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workbookProtection workbookPassword="ABD2" lockStructure="1"/>
  <bookViews>
    <workbookView xWindow="0" yWindow="0" windowWidth="25170" windowHeight="11100"/>
  </bookViews>
  <sheets>
    <sheet name="Pivot_Pr. B" sheetId="6" r:id="rId1"/>
  </sheets>
  <calcPr calcId="124519"/>
  <pivotCaches>
    <pivotCache cacheId="0" r:id="rId2"/>
  </pivotCaches>
</workbook>
</file>

<file path=xl/sharedStrings.xml><?xml version="1.0" encoding="utf-8"?>
<sst xmlns="http://schemas.openxmlformats.org/spreadsheetml/2006/main" count="66" uniqueCount="60">
  <si>
    <t>Str.Accr.esecuzione</t>
  </si>
  <si>
    <t>Sede esecuzione</t>
  </si>
  <si>
    <t>Mese_contatto</t>
  </si>
  <si>
    <t>37-Elettrocardiogramma</t>
  </si>
  <si>
    <t xml:space="preserve"> 9-Visita urologica</t>
  </si>
  <si>
    <t xml:space="preserve"> 4-Visita neurologica</t>
  </si>
  <si>
    <t>38-Elettrocardiogramma dinamico (Holter)</t>
  </si>
  <si>
    <t xml:space="preserve"> 8-Visita otorinolaringoiatrica</t>
  </si>
  <si>
    <t>34-Colonscopia</t>
  </si>
  <si>
    <t xml:space="preserve"> 5-Visita oculistica</t>
  </si>
  <si>
    <t>11-Visita fisiatrica</t>
  </si>
  <si>
    <t>31-Ecografia Addome superiore, Ecografia Addome inferiore, Ecografia Addome completo</t>
  </si>
  <si>
    <t>36-Esofagogastroduodenoscopia</t>
  </si>
  <si>
    <t>28-Ecografia cardiaca a riposo, Ecografia cardiaca con prova fisica o farmacologica, Ecografia cardiaca con contrasto</t>
  </si>
  <si>
    <t xml:space="preserve"> 6-Visita ortopedica</t>
  </si>
  <si>
    <t>16-TC senza e con contrasto Torace</t>
  </si>
  <si>
    <t>10-Visita dermatologica</t>
  </si>
  <si>
    <t>14-Visita pneumologica</t>
  </si>
  <si>
    <t xml:space="preserve"> 1-Visita cardiologica</t>
  </si>
  <si>
    <t>41-Spirometria semplice, Spirometria globale</t>
  </si>
  <si>
    <t xml:space="preserve"> 3-Visita endocrinologica</t>
  </si>
  <si>
    <t xml:space="preserve"> 7-Visita ginecologica</t>
  </si>
  <si>
    <t>15-mammografia</t>
  </si>
  <si>
    <t>23-RMN Cervello e tronco encefalico</t>
  </si>
  <si>
    <t>43-Elettromiografia</t>
  </si>
  <si>
    <t>39-Elettrocardiogramma da sforzo</t>
  </si>
  <si>
    <t>42-Fondo Oculare</t>
  </si>
  <si>
    <t>19-TC senza e con contrasto Addome completo</t>
  </si>
  <si>
    <t>26-RMN Colonna vertebrale</t>
  </si>
  <si>
    <t>29-Ecocolordoppler dei tronchi sovra aortici</t>
  </si>
  <si>
    <t>20-TC senza e con contrasto Capo</t>
  </si>
  <si>
    <t>25-RMN Muscoloscheletrica</t>
  </si>
  <si>
    <t>32-Ecografia Mammella</t>
  </si>
  <si>
    <t>30-Ecografia degli arti superiori o distrettuale, arteriosa o venosa, Ecografia degli arti inferiori o distrettuale, arteriosa o venosa, Eco(color)dopplergrafia degli arti superiori o distrettuale, arteriosa o venosa, Eco(color)dopplergrafia degli arti infer</t>
  </si>
  <si>
    <t xml:space="preserve"> 2-Visita chirurgia vascolare</t>
  </si>
  <si>
    <t>40-Audiometria</t>
  </si>
  <si>
    <t>24-RMN Pelvi, prostata e vescica</t>
  </si>
  <si>
    <t>27-Ecografia Capo e collo</t>
  </si>
  <si>
    <t>17-TC senza e con contrasto Addome superiore</t>
  </si>
  <si>
    <t>33-Ecografia Ostetrico - Ginecologica</t>
  </si>
  <si>
    <t>12-Visita gastroenterologica</t>
  </si>
  <si>
    <t>35-Sigmoidoscopia con endoscopio flessibile, Proctosigmoidoscopia con endoscopio rigido</t>
  </si>
  <si>
    <t>18-TC senza e con contrasto Addome inferiore</t>
  </si>
  <si>
    <t>21-TC senza e con contrasto Rachide e speco vertebrale</t>
  </si>
  <si>
    <t>22-TC senza e con contrasto Bacino</t>
  </si>
  <si>
    <t>(Tutto)</t>
  </si>
  <si>
    <t>Etichette di colonna</t>
  </si>
  <si>
    <t>% totale</t>
  </si>
  <si>
    <t>%</t>
  </si>
  <si>
    <t>N° totale</t>
  </si>
  <si>
    <t>N°</t>
  </si>
  <si>
    <t>B_Altra scelta</t>
  </si>
  <si>
    <t>C_Fuori tempo</t>
  </si>
  <si>
    <t>A_In tempo</t>
  </si>
  <si>
    <t>colonna A_In tempo: n. e % di prestazioni garantite nei tempi</t>
  </si>
  <si>
    <t>colonna B_Altra scelta: n. e % di prestazioni non garantite nei tempi per scelta del paziente</t>
  </si>
  <si>
    <t>colonna C_Fuori tempo: n. e % di prestazioni non garantite nei tempi</t>
  </si>
  <si>
    <t>PRIORITA' B = ENTRO 10 GIORNI</t>
  </si>
  <si>
    <t>Prestazioni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</si>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</sst>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/mm/yyyy"/>
  </numFmts>
  <fonts count="4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auto="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3" fillId="3" borderId="0" xfId="0" applyFont="1" applyFill="1"/>
    <xf numFmtId="0" fontId="3" fillId="3" borderId="0" xfId="0" applyFont="1" applyFill="1" applyBorder="1"/>
    <xf numFmtId="0" fontId="0" fillId="2" borderId="1" xfId="0" applyFill="1" applyBorder="1"/>
    <xf numFmtId="10" fontId="2" fillId="0" borderId="1" xfId="0" applyNumberFormat="1" applyFont="1" applyBorder="1"/>
    <xf numFmtId="0" fontId="2" fillId="2" borderId="1" xfId="0" applyNumberFormat="1" applyFont="1" applyFill="1" applyBorder="1"/>
    <xf numFmtId="0" fontId="1" fillId="2" borderId="3" xfId="0" applyFont="1" applyFill="1" applyBorder="1"/>
    <xf numFmtId="0" fontId="2" fillId="0" borderId="3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2" borderId="2" xfId="0" applyFill="1" applyBorder="1"/>
    <xf numFmtId="0" fontId="2" fillId="2" borderId="4" xfId="0" applyNumberFormat="1" applyFont="1" applyFill="1" applyBorder="1"/>
    <xf numFmtId="10" fontId="2" fillId="0" borderId="4" xfId="0" applyNumberFormat="1" applyFont="1" applyBorder="1"/>
    <xf numFmtId="0" fontId="0" fillId="2" borderId="5" xfId="0" applyFill="1" applyBorder="1"/>
    <xf numFmtId="0" fontId="2" fillId="4" borderId="0" xfId="0" applyFont="1" applyFill="1" applyAlignment="1">
      <alignment vertical="top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95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vertical/>
      </border>
    </dxf>
    <dxf>
      <border>
        <vertical/>
      </border>
    </dxf>
    <dxf>
      <border>
        <vertical/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border>
        <left style="thin">
          <color theme="3" tint="0.39994506668294322"/>
        </left>
        <top style="thin">
          <color theme="3" tint="0.39994506668294322"/>
        </top>
        <bottom style="thin">
          <color theme="3" tint="0.39994506668294322"/>
        </bottom>
        <horizontal style="thin">
          <color theme="3" tint="0.39994506668294322"/>
        </horizontal>
      </border>
    </dxf>
    <dxf>
      <border>
        <left style="thin">
          <color theme="3" tint="0.39994506668294322"/>
        </left>
        <top style="thin">
          <color theme="3" tint="0.39994506668294322"/>
        </top>
        <bottom style="thin">
          <color theme="3" tint="0.39994506668294322"/>
        </bottom>
        <horizontal style="thin">
          <color theme="3" tint="0.39994506668294322"/>
        </horizontal>
      </border>
    </dxf>
    <dxf>
      <border>
        <left style="thin">
          <color theme="3" tint="0.39994506668294322"/>
        </left>
        <top style="thin">
          <color theme="3" tint="0.39994506668294322"/>
        </top>
        <bottom style="thin">
          <color theme="3" tint="0.39994506668294322"/>
        </bottom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font>
        <b/>
      </font>
    </dxf>
    <dxf>
      <border>
        <horizontal/>
      </border>
    </dxf>
    <dxf>
      <border>
        <horizontal/>
      </border>
    </dxf>
    <dxf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vertical/>
      </border>
    </dxf>
    <dxf>
      <border>
        <vertical/>
      </border>
    </dxf>
    <dxf>
      <border>
        <vertical/>
      </border>
    </dxf>
    <dxf>
      <border>
        <left/>
        <top/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color theme="4" tint="0.79998168889431442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enato.beduz/AppData/Local/Microsoft/Windows/Temporary%20Internet%20Files/Content.IE5/VW5NN2XY/Tempi%2520d'attesa%2520secondo%2520quadrimestre%25202018%2520Priorit&#224;%2520B%5b1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ente di Microsoft Office" refreshedDate="43377.897334837966" createdVersion="6" refreshedVersion="6" minRefreshableVersion="3" recordCount="9758">
  <cacheSource type="worksheet">
    <worksheetSource ref="A1:AI9759" sheet="AAS5" r:id="rId2"/>
  </cacheSource>
  <cacheFields count="35">
    <cacheField name="Liv Top0 S Accred Esec" numFmtId="0">
      <sharedItems/>
    </cacheField>
    <cacheField name="Azienda_ricodificata" numFmtId="0">
      <sharedItems/>
    </cacheField>
    <cacheField name="Prst0" numFmtId="0">
      <sharedItems containsSemiMixedTypes="0" containsString="0" containsNumber="1" containsInteger="1" minValue="297" maxValue="4284"/>
    </cacheField>
    <cacheField name="Prestazione sanitaria" numFmtId="0">
      <sharedItems/>
    </cacheField>
    <cacheField name="stato avanz. desc." numFmtId="0">
      <sharedItems/>
    </cacheField>
    <cacheField name="Data Contatto" numFmtId="164">
      <sharedItems containsSemiMixedTypes="0" containsNonDate="0" containsDate="1" containsString="0" minDate="2018-05-02T00:00:00" maxDate="2018-09-01T00:00:00"/>
    </cacheField>
    <cacheField name="Tipo Appuntamento (APP,ADR,PAP e" numFmtId="0">
      <sharedItems/>
    </cacheField>
    <cacheField name="Tipo Prenotazione (MAN/AUT/OVB)" numFmtId="0">
      <sharedItems/>
    </cacheField>
    <cacheField name="Data Appuntamento" numFmtId="164">
      <sharedItems containsSemiMixedTypes="0" containsNonDate="0" containsDate="1" containsString="0" minDate="2018-05-02T00:00:00" maxDate="2019-02-15T00:00:00"/>
    </cacheField>
    <cacheField name="Prima Data Disponibile" numFmtId="164">
      <sharedItems containsSemiMixedTypes="0" containsNonDate="0" containsDate="1" containsString="0" minDate="2018-05-02T00:00:00" maxDate="2019-02-06T00:00:00"/>
    </cacheField>
    <cacheField name="Data registrazione appuntamento" numFmtId="164">
      <sharedItems containsSemiMixedTypes="0" containsNonDate="0" containsDate="1" containsString="0" minDate="2018-05-02T00:00:00" maxDate="2018-09-11T00:00:00"/>
    </cacheField>
    <cacheField name="Priorita Clinica" numFmtId="0">
      <sharedItems count="1">
        <s v="B - Breve"/>
      </sharedItems>
    </cacheField>
    <cacheField name="Annullato (SI/NO)" numFmtId="0">
      <sharedItems/>
    </cacheField>
    <cacheField name="A.S.S. FVG/reg. A.S.S. appart. c" numFmtId="0">
      <sharedItems count="1">
        <s v="A.A.S. N. 5 - FRIULI OCCIDENTALE"/>
      </sharedItems>
    </cacheField>
    <cacheField name="id.interno appuntamento" numFmtId="0">
      <sharedItems containsSemiMixedTypes="0" containsString="0" containsNumber="1" containsInteger="1" minValue="60025350" maxValue="63219891"/>
    </cacheField>
    <cacheField name="cod.esterno prenotazione" numFmtId="0">
      <sharedItems/>
    </cacheField>
    <cacheField name="id.interno contatto" numFmtId="0">
      <sharedItems containsSemiMixedTypes="0" containsString="0" containsNumber="1" containsInteger="1" minValue="50801393" maxValue="53521686"/>
    </cacheField>
    <cacheField name="Str.Accr.esecuzione" numFmtId="0">
      <sharedItems count="41">
        <s v="Cardiologia Riabilitativa"/>
        <s v="Urologia."/>
        <s v="Otorinolaringoiatra SV"/>
        <s v="Oculistica"/>
        <s v="Medicina Riabilitativa"/>
        <s v="Poliambulatorio OVEST"/>
        <s v="Gastroenterologia - H Pordenone"/>
        <s v="Chirurgia Generale SV"/>
        <s v="Radiologia e Interventistica Radiologica"/>
        <s v="Ortopedia e Traumatologia"/>
        <s v="Riabilitazione SV"/>
        <s v="Cardiologia SV SP"/>
        <s v="Radiologia SA"/>
        <s v="Pneumologia."/>
        <s v="Radiologia SV"/>
        <s v="Riabilitazione SP"/>
        <s v="Otorinolaringoiatria"/>
        <s v="Dermatologia"/>
        <s v="Cardiologia."/>
        <s v="Neurologia."/>
        <s v="Ostetricia Ginecologia SV"/>
        <s v="Medicina Nucleare PN"/>
        <s v="Radiologia Sp - Ma"/>
        <s v="Endocrinologia PN"/>
        <s v="Chirurgia Vascolare."/>
        <s v="Medicina Generale SV"/>
        <s v="Ostetricia - Ginecologia"/>
        <s v="Ortopedia SV"/>
        <s v="Chirurgia della Mano e Microchirurgia"/>
        <s v="Day Hospital Medico dipartimentale"/>
        <s v="Ortopedia SP"/>
        <s v="Chirurgia Generale SP"/>
        <s v="Unita' Senologica"/>
        <s v="Medicina Generale SP"/>
        <s v="Poliambulatorio Urbano" u="1"/>
        <s v="Poliambulatorio Est" u="1"/>
        <s v="Pediatria" u="1"/>
        <s v="Poliambulatorio Nord" u="1"/>
        <s v="Pediatria SV" u="1"/>
        <s v="Poliambulatorio Sud" u="1"/>
        <s v="Centro Audiologia e Fonetica" u="1"/>
      </sharedItems>
    </cacheField>
    <cacheField name="Sede esecuzione" numFmtId="0">
      <sharedItems count="13">
        <s v="Ospedale Sacile"/>
        <s v="Ospedale Pordenone"/>
        <s v="Ospedale San Vito T."/>
        <s v="Distretto Sacile  via Ettoreo, 4"/>
        <s v="Ospedale Spilimbergo"/>
        <s v="CRO"/>
        <s v="Ospedale Maniago"/>
        <s v="Distretto Cordenons   Via del MakÃ²"/>
        <s v="Distretto Maniago via UnitÃ  dÂ¿Italia, 19" u="1"/>
        <s v="Distretto Azzano Decimo  via 25 Aprile" u="1"/>
        <s v="Distretto Porcia via delle Risorgive n.3" u="1"/>
        <s v="Distretto San Vito al Tagl.to  P.le Linteris" u="1"/>
        <s v="Distretto Aviano via De Zan n.9" u="1"/>
      </sharedItems>
    </cacheField>
    <cacheField name="Contratto" numFmtId="0">
      <sharedItems/>
    </cacheField>
    <cacheField name="eventuale id.int. app.sostituti1" numFmtId="0">
      <sharedItems containsMixedTypes="1" containsNumber="1" containsInteger="1" minValue="60041491" maxValue="63176107"/>
    </cacheField>
    <cacheField name="Ritorno" numFmtId="0">
      <sharedItems/>
    </cacheField>
    <cacheField name="prrc0" numFmtId="0">
      <sharedItems containsSemiMixedTypes="0" containsString="0" containsNumber="1" containsInteger="1" minValue="177126420" maxValue="187032539"/>
    </cacheField>
    <cacheField name="id.interno prestazione" numFmtId="0">
      <sharedItems containsSemiMixedTypes="0" containsString="0" containsNumber="1" containsInteger="1" minValue="191072392" maxValue="201665166"/>
    </cacheField>
    <cacheField name="UnitÃ  organizzativa appuntament" numFmtId="0">
      <sharedItems/>
    </cacheField>
    <cacheField name="Num prest" numFmtId="0">
      <sharedItems containsSemiMixedTypes="0" containsString="0" containsNumber="1" containsInteger="1" minValue="1" maxValue="43"/>
    </cacheField>
    <cacheField name="Desc" numFmtId="0">
      <sharedItems/>
    </cacheField>
    <cacheField name="Codice" numFmtId="0">
      <sharedItems/>
    </cacheField>
    <cacheField name="Priorita D" numFmtId="1">
      <sharedItems containsSemiMixedTypes="0" containsString="0" containsNumber="1" containsInteger="1" minValue="30" maxValue="60"/>
    </cacheField>
    <cacheField name="tda" numFmtId="0">
      <sharedItems containsSemiMixedTypes="0" containsString="0" containsNumber="1" containsInteger="1" minValue="0" maxValue="189"/>
    </cacheField>
    <cacheField name="TdA_di_sistema" numFmtId="0">
      <sharedItems containsSemiMixedTypes="0" containsString="0" containsNumber="1" containsInteger="1" minValue="0" maxValue="167"/>
    </cacheField>
    <cacheField name="Prrc01" numFmtId="0">
      <sharedItems/>
    </cacheField>
    <cacheField name="Raggruppamento" numFmtId="0">
      <sharedItems count="42" longText="1">
        <s v="37-Elettrocardiogramma"/>
        <s v=" 9-Visita urologica"/>
        <s v=" 8-Visita otorinolaringoiatrica"/>
        <s v=" 5-Visita oculistica"/>
        <s v="11-Visita fisiatrica"/>
        <s v="36-Esofagogastroduodenoscopia"/>
        <s v="34-Colonscopia"/>
        <s v="31-Ecografia Addome superiore, Ecografia Addome inferiore, Ecografia Addome completo"/>
        <s v=" 6-Visita ortopedica"/>
        <s v="14-Visita pneumologica"/>
        <s v=" 1-Visita cardiologica"/>
        <s v="16-TC senza e con contrasto Torace"/>
        <s v="10-Visita dermatologica"/>
        <s v="15-mammografia"/>
        <s v="23-RMN Cervello e tronco encefalico"/>
        <s v=" 4-Visita neurologica"/>
        <s v=" 7-Visita ginecologica"/>
        <s v="19-TC senza e con contrasto Addome completo"/>
        <s v="28-Ecografia cardiaca a riposo, Ecografia cardiaca con prova fisica o farmacologica, Ecografia cardiaca con contrasto"/>
        <s v="20-TC senza e con contrasto Capo"/>
        <s v=" 3-Visita endocrinologica"/>
        <s v="25-RMN Muscoloscheletrica"/>
        <s v="41-Spirometria semplice, Spirometria globale"/>
        <s v="32-Ecografia Mammella"/>
        <s v="43-Elettromiografia"/>
        <s v="39-Elettrocardiogramma da sforzo"/>
        <s v=" 2-Visita chirurgia vascolare"/>
        <s v="30-Ecografia degli arti superiori o distrettuale, arteriosa o venosa, Ecografia degli arti inferiori o distrettuale, arteriosa o venosa, Eco(color)dopplergrafia degli arti superiori o distrettuale, arteriosa o venosa, Eco(color)dopplergrafia degli arti infer"/>
        <s v="26-RMN Colonna vertebrale"/>
        <s v="27-Ecografia Capo e collo"/>
        <s v="38-Elettrocardiogramma dinamico (Holter)"/>
        <s v="42-Fondo Oculare"/>
        <s v="29-Ecocolordoppler dei tronchi sovra aortici"/>
        <s v="40-Audiometria"/>
        <s v="24-RMN Pelvi, prostata e vescica"/>
        <s v="12-Visita gastroenterologica"/>
        <s v="17-TC senza e con contrasto Addome superiore"/>
        <s v="18-TC senza e con contrasto Addome inferiore"/>
        <s v="35-Sigmoidoscopia con endoscopio flessibile, Proctosigmoidoscopia con endoscopio rigido"/>
        <s v="21-TC senza e con contrasto Rachide e speco vertebrale"/>
        <s v="33-Ecografia Ostetrico - Ginecologica"/>
        <s v="22-TC senza e con contrasto Bacino"/>
      </sharedItems>
    </cacheField>
    <cacheField name="Tipo_tda" numFmtId="0">
      <sharedItems count="3">
        <s v="A_In tempo"/>
        <s v="C_Fuori tempo"/>
        <s v="B_Altra scelta"/>
      </sharedItems>
    </cacheField>
    <cacheField name="Mese_contatto" numFmtId="0">
      <sharedItems containsSemiMixedTypes="0" containsString="0" containsNumber="1" containsInteger="1" minValue="5" maxValue="8" count="4">
        <n v="8"/>
        <n v="7"/>
        <n v="5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58">
  <r>
    <s v="A.A.S. N. 5 - FRIULI OCCIDENTALE"/>
    <s v="AAS5"/>
    <n v="3264"/>
    <s v="Elettrocardiogramma (ECG) - 89.52"/>
    <s v="Erogato"/>
    <d v="2018-08-30T00:00:00"/>
    <s v="APP"/>
    <s v="AUT"/>
    <d v="2018-09-04T00:00:00"/>
    <d v="2018-09-04T00:00:00"/>
    <d v="2018-08-30T00:00:00"/>
    <x v="0"/>
    <s v="NO"/>
    <x v="0"/>
    <n v="62974661"/>
    <s v="56PIKCHU"/>
    <n v="53313114"/>
    <x v="0"/>
    <x v="0"/>
    <s v="Accesso SSR"/>
    <s v=""/>
    <s v="OCC"/>
    <n v="186256342"/>
    <n v="200837593"/>
    <s v="AAS5 uo Cardiologia Riabilitativa SA"/>
    <n v="37"/>
    <s v="Elettrocardiogramma"/>
    <s v="89.52"/>
    <n v="60"/>
    <n v="5"/>
    <n v="5"/>
    <s v=""/>
    <x v="0"/>
    <x v="0"/>
    <x v="0"/>
  </r>
  <r>
    <s v="A.A.S. N. 5 - FRIULI OCCIDENTALE"/>
    <s v="AAS5"/>
    <n v="3039"/>
    <s v="Visita urologica - 89.7C.2"/>
    <s v="Prenotato"/>
    <d v="2018-07-30T00:00:00"/>
    <s v="APP"/>
    <s v="AUT"/>
    <d v="2018-09-21T00:00:00"/>
    <d v="2018-09-21T00:00:00"/>
    <d v="2018-09-10T00:00:00"/>
    <x v="0"/>
    <s v="NO"/>
    <x v="0"/>
    <n v="63219891"/>
    <s v="IZZML8LC"/>
    <n v="53521686"/>
    <x v="1"/>
    <x v="1"/>
    <s v="Accesso SSR"/>
    <s v=""/>
    <s v="OCC"/>
    <n v="187032539"/>
    <n v="201665166"/>
    <s v="FVG uo Prenotazione Online"/>
    <n v="9"/>
    <s v="Visita urologica"/>
    <s v="89.7 - 8"/>
    <n v="30"/>
    <n v="53"/>
    <n v="53"/>
    <s v=""/>
    <x v="1"/>
    <x v="1"/>
    <x v="1"/>
  </r>
  <r>
    <s v="A.A.S. N. 5 - FRIULI OCCIDENTALE"/>
    <s v="AAS5"/>
    <n v="3039"/>
    <s v="Visita urologica - 89.7C.2"/>
    <s v="Annullato"/>
    <d v="2018-07-30T00:00:00"/>
    <s v="APP"/>
    <s v="AUT"/>
    <d v="2018-09-20T00:00:00"/>
    <d v="2018-09-20T00:00:00"/>
    <d v="2018-09-08T00:00:00"/>
    <x v="0"/>
    <s v="SI"/>
    <x v="0"/>
    <n v="63199665"/>
    <s v="H159D4ZW"/>
    <n v="53504247"/>
    <x v="1"/>
    <x v="1"/>
    <s v="Accesso SSR"/>
    <s v=""/>
    <s v="OCC"/>
    <n v="186945598"/>
    <n v="201572282"/>
    <s v="FVG uo Prenotazione Online"/>
    <n v="9"/>
    <s v="Visita urologica"/>
    <s v="89.7 - 8"/>
    <n v="30"/>
    <n v="52"/>
    <n v="52"/>
    <s v=""/>
    <x v="1"/>
    <x v="1"/>
    <x v="1"/>
  </r>
  <r>
    <s v="A.A.S. N. 5 - FRIULI OCCIDENTALE"/>
    <s v="AAS5"/>
    <n v="3029"/>
    <s v="Visita otorinolaringoiatrica - 89.7B.8"/>
    <s v="Erogato"/>
    <d v="2018-08-30T00:00:00"/>
    <s v="APP"/>
    <s v="AUT"/>
    <d v="2018-09-04T00:00:00"/>
    <d v="2018-09-04T00:00:00"/>
    <d v="2018-08-30T00:00:00"/>
    <x v="0"/>
    <s v="NO"/>
    <x v="0"/>
    <n v="62974554"/>
    <s v="8Z9WA4TF"/>
    <n v="53313015"/>
    <x v="2"/>
    <x v="2"/>
    <s v="Accesso SSR"/>
    <s v=""/>
    <s v="OCC"/>
    <n v="186256091"/>
    <n v="200837310"/>
    <s v="AAS5 uo Otorinolaringoiatra SV"/>
    <n v="8"/>
    <s v="Visita otorinolaringoiatrica"/>
    <s v="89.7 - 8"/>
    <n v="30"/>
    <n v="5"/>
    <n v="5"/>
    <s v=""/>
    <x v="2"/>
    <x v="0"/>
    <x v="0"/>
  </r>
  <r>
    <s v="A.A.S. N. 5 - FRIULI OCCIDENTALE"/>
    <s v="AAS5"/>
    <n v="3019"/>
    <s v="Visita oculistica - 95.02"/>
    <s v="Erogato"/>
    <d v="2018-08-30T00:00:00"/>
    <s v="APP"/>
    <s v="AUT"/>
    <d v="2018-09-03T00:00:00"/>
    <d v="2018-09-03T00:00:00"/>
    <d v="2018-08-30T00:00:00"/>
    <x v="0"/>
    <s v="NO"/>
    <x v="0"/>
    <n v="62974563"/>
    <s v="GDLY79MN"/>
    <n v="53313023"/>
    <x v="3"/>
    <x v="1"/>
    <s v="Accesso SSR"/>
    <s v=""/>
    <s v="OCC"/>
    <n v="186256157"/>
    <n v="200837378"/>
    <s v="FVG uo Call Center"/>
    <n v="5"/>
    <s v="Visita oculistica"/>
    <s v="95.02"/>
    <n v="30"/>
    <n v="4"/>
    <n v="4"/>
    <s v=""/>
    <x v="3"/>
    <x v="0"/>
    <x v="0"/>
  </r>
  <r>
    <s v="A.A.S. N. 5 - FRIULI OCCIDENTALE"/>
    <s v="AAS5"/>
    <n v="3001"/>
    <s v="Visita fisiatrica - 89.7B.2"/>
    <s v="Annullato"/>
    <d v="2018-08-31T00:00:00"/>
    <s v="APP"/>
    <s v="AUT"/>
    <d v="2018-09-10T00:00:00"/>
    <d v="2018-09-05T00:00:00"/>
    <d v="2018-08-31T00:00:00"/>
    <x v="0"/>
    <s v="SI"/>
    <x v="0"/>
    <n v="63007088"/>
    <s v="BGNKMTJR"/>
    <n v="53339558"/>
    <x v="4"/>
    <x v="1"/>
    <s v="Accesso SSR"/>
    <s v=""/>
    <s v="OCC"/>
    <n v="186352917"/>
    <n v="200940115"/>
    <s v="AAS5 uo Medicina Riabilitativa"/>
    <n v="11"/>
    <s v="Visita fisiatrica"/>
    <s v="89.7 - 8"/>
    <n v="30"/>
    <n v="10"/>
    <n v="5"/>
    <s v=""/>
    <x v="4"/>
    <x v="0"/>
    <x v="0"/>
  </r>
  <r>
    <s v="A.A.S. N. 5 - FRIULI OCCIDENTALE"/>
    <s v="AAS5"/>
    <n v="3001"/>
    <s v="Visita fisiatrica - 89.7B.2"/>
    <s v="Erogato"/>
    <d v="2018-08-29T00:00:00"/>
    <s v="APP"/>
    <s v="AUT"/>
    <d v="2018-09-05T00:00:00"/>
    <d v="2018-09-05T00:00:00"/>
    <d v="2018-08-29T00:00:00"/>
    <x v="0"/>
    <s v="NO"/>
    <x v="0"/>
    <n v="62942671"/>
    <s v="NTAFIGJ6"/>
    <n v="53286286"/>
    <x v="5"/>
    <x v="3"/>
    <s v="Accesso SSR"/>
    <s v=""/>
    <s v="OCC"/>
    <n v="186161225"/>
    <n v="200736414"/>
    <s v="AAS5 uo Fisioterapia Sacile"/>
    <n v="11"/>
    <s v="Visita fisiatrica"/>
    <s v="89.7 - 8"/>
    <n v="30"/>
    <n v="7"/>
    <n v="7"/>
    <s v=""/>
    <x v="4"/>
    <x v="0"/>
    <x v="0"/>
  </r>
  <r>
    <s v="A.A.S. N. 5 - FRIULI OCCIDENTALE"/>
    <s v="AAS5"/>
    <n v="475"/>
    <s v="Esofagogastroduodenoscopia EGD - 45.13"/>
    <s v="Non erogato"/>
    <d v="2018-08-29T00:00:00"/>
    <s v="APP"/>
    <s v="AUT"/>
    <d v="2018-09-06T00:00:00"/>
    <d v="2018-09-06T00:00:00"/>
    <d v="2018-08-29T00:00:00"/>
    <x v="0"/>
    <s v="NO"/>
    <x v="0"/>
    <n v="62948846"/>
    <s v="7W25BAWF"/>
    <n v="53291533"/>
    <x v="6"/>
    <x v="1"/>
    <s v="Accesso SSR"/>
    <s v=""/>
    <s v="OCC"/>
    <n v="186175857"/>
    <n v="200752147"/>
    <s v="AAS5 uo Gastroenterologia"/>
    <n v="36"/>
    <s v="Esofagogastroduodenoscopia"/>
    <s v="45.13"/>
    <n v="60"/>
    <n v="8"/>
    <n v="8"/>
    <s v=""/>
    <x v="5"/>
    <x v="0"/>
    <x v="0"/>
  </r>
  <r>
    <s v="A.A.S. N. 5 - FRIULI OCCIDENTALE"/>
    <s v="AAS5"/>
    <n v="299"/>
    <s v="Colonscopia endoscopio flessibile - 45.23"/>
    <s v="Non erogato"/>
    <d v="2018-08-31T00:00:00"/>
    <s v="APP"/>
    <s v="AUT"/>
    <d v="2018-09-07T00:00:00"/>
    <d v="2018-09-07T00:00:00"/>
    <d v="2018-08-31T00:00:00"/>
    <x v="0"/>
    <s v="NO"/>
    <x v="0"/>
    <n v="63017972"/>
    <s v="EF6EIKV9"/>
    <n v="53348704"/>
    <x v="7"/>
    <x v="2"/>
    <s v="Accesso SSR"/>
    <s v=""/>
    <s v="OCC"/>
    <n v="186382492"/>
    <n v="200972148"/>
    <s v="638 AAS5 uo Farmacia BELLAVITIS - Pordenone"/>
    <n v="34"/>
    <s v="Colonscopia"/>
    <s v="45.23"/>
    <n v="60"/>
    <n v="7"/>
    <n v="7"/>
    <s v=""/>
    <x v="6"/>
    <x v="0"/>
    <x v="0"/>
  </r>
  <r>
    <s v="A.A.S. N. 5 - FRIULI OCCIDENTALE"/>
    <s v="AAS5"/>
    <n v="395"/>
    <s v="Ecografia addome completo - 88.76.1"/>
    <s v="Erogato"/>
    <d v="2018-08-31T00:00:00"/>
    <s v="APP"/>
    <s v="AUT"/>
    <d v="2018-09-07T00:00:00"/>
    <d v="2018-09-07T00:00:00"/>
    <d v="2018-08-31T00:00:00"/>
    <x v="0"/>
    <s v="NO"/>
    <x v="0"/>
    <n v="63017855"/>
    <s v="DEA1W8YB"/>
    <n v="53348604"/>
    <x v="8"/>
    <x v="1"/>
    <s v="Accesso SSR"/>
    <s v=""/>
    <s v="OCC"/>
    <n v="186382029"/>
    <n v="200971650"/>
    <s v="537 AAS5 uo Farmacia BORSATTI - Pordenone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475"/>
    <s v="Esofagogastroduodenoscopia EGD - 45.13"/>
    <s v="Non erogato"/>
    <d v="2018-08-31T00:00:00"/>
    <s v="APP"/>
    <s v="AUT"/>
    <d v="2018-09-07T00:00:00"/>
    <d v="2018-09-03T00:00:00"/>
    <d v="2018-08-31T00:00:00"/>
    <x v="0"/>
    <s v="NO"/>
    <x v="0"/>
    <n v="63005344"/>
    <s v="GXV58K3E"/>
    <n v="53338086"/>
    <x v="7"/>
    <x v="2"/>
    <s v="Accesso SSR"/>
    <s v=""/>
    <s v="OCC"/>
    <n v="186348966"/>
    <n v="200935844"/>
    <s v="FVG uo Call Center"/>
    <n v="36"/>
    <s v="Esofagogastroduodenoscopia"/>
    <s v="45.13"/>
    <n v="60"/>
    <n v="7"/>
    <n v="3"/>
    <s v=""/>
    <x v="5"/>
    <x v="0"/>
    <x v="0"/>
  </r>
  <r>
    <s v="A.A.S. N. 5 - FRIULI OCCIDENTALE"/>
    <s v="AAS5"/>
    <n v="3039"/>
    <s v="Visita urologica - 89.7C.2"/>
    <s v="Erogato"/>
    <d v="2018-08-29T00:00:00"/>
    <s v="APP"/>
    <s v="AUT"/>
    <d v="2018-09-04T00:00:00"/>
    <d v="2018-09-04T00:00:00"/>
    <d v="2018-08-29T00:00:00"/>
    <x v="0"/>
    <s v="NO"/>
    <x v="0"/>
    <n v="62938230"/>
    <s v="5ZBE5NAP"/>
    <n v="53282467"/>
    <x v="1"/>
    <x v="1"/>
    <s v="Accesso SSR"/>
    <s v=""/>
    <s v="OCC"/>
    <n v="186151120"/>
    <n v="200725556"/>
    <s v="AAS5 uo Urologia"/>
    <n v="9"/>
    <s v="Visita urologica"/>
    <s v="89.7 - 8"/>
    <n v="30"/>
    <n v="6"/>
    <n v="6"/>
    <s v=""/>
    <x v="1"/>
    <x v="0"/>
    <x v="0"/>
  </r>
  <r>
    <s v="A.A.S. N. 5 - FRIULI OCCIDENTALE"/>
    <s v="AAS5"/>
    <n v="3026"/>
    <s v="Visita ortopedica - 89.7B.7"/>
    <s v="Prenotato"/>
    <d v="2018-08-31T00:00:00"/>
    <s v="APP"/>
    <s v="AUT"/>
    <d v="2018-09-17T00:00:00"/>
    <d v="2018-09-17T00:00:00"/>
    <d v="2018-08-31T00:00:00"/>
    <x v="0"/>
    <s v="NO"/>
    <x v="0"/>
    <n v="63003659"/>
    <s v="ZN74SHJR"/>
    <n v="53336697"/>
    <x v="9"/>
    <x v="1"/>
    <s v="Accesso SSR"/>
    <s v=""/>
    <s v="OCC"/>
    <n v="186345091"/>
    <n v="200931713"/>
    <s v="577 AAS5 uo Farmacia BISATTI - Prata di PN"/>
    <n v="6"/>
    <s v="Visita ortopedica"/>
    <s v="89.7 - 8"/>
    <n v="30"/>
    <n v="17"/>
    <n v="17"/>
    <s v=""/>
    <x v="8"/>
    <x v="1"/>
    <x v="0"/>
  </r>
  <r>
    <s v="A.A.S. N. 5 - FRIULI OCCIDENTALE"/>
    <s v="AAS5"/>
    <n v="3001"/>
    <s v="Visita fisiatrica - 89.7B.2"/>
    <s v="Erogato"/>
    <d v="2018-08-31T00:00:00"/>
    <s v="APP"/>
    <s v="AUT"/>
    <d v="2018-09-05T00:00:00"/>
    <d v="2018-09-05T00:00:00"/>
    <d v="2018-08-31T00:00:00"/>
    <x v="0"/>
    <s v="NO"/>
    <x v="0"/>
    <n v="63017420"/>
    <s v="26RAJ3T3"/>
    <n v="53348247"/>
    <x v="10"/>
    <x v="2"/>
    <s v="Accesso SSR"/>
    <s v=""/>
    <s v="OCC"/>
    <n v="186380442"/>
    <n v="200969917"/>
    <s v="383 AAS5 uo Farmacia ALL'ANNUNZIATA - Valvasone"/>
    <n v="11"/>
    <s v="Visita fisiatrica"/>
    <s v="89.7 - 8"/>
    <n v="30"/>
    <n v="5"/>
    <n v="5"/>
    <s v=""/>
    <x v="4"/>
    <x v="0"/>
    <x v="0"/>
  </r>
  <r>
    <s v="A.A.S. N. 5 - FRIULI OCCIDENTALE"/>
    <s v="AAS5"/>
    <n v="3001"/>
    <s v="Visita fisiatrica - 89.7B.2"/>
    <s v="Erogato"/>
    <d v="2018-08-28T00:00:00"/>
    <s v="APP"/>
    <s v="AUT"/>
    <d v="2018-09-06T00:00:00"/>
    <d v="2018-09-06T00:00:00"/>
    <d v="2018-08-28T00:00:00"/>
    <x v="0"/>
    <s v="NO"/>
    <x v="0"/>
    <n v="62925983"/>
    <s v="NLK16S46"/>
    <n v="53271911"/>
    <x v="4"/>
    <x v="1"/>
    <s v="Accesso SSR"/>
    <s v=""/>
    <s v="OCC"/>
    <n v="186104154"/>
    <n v="200676298"/>
    <s v="FVG uo Call Center"/>
    <n v="11"/>
    <s v="Visita fisiatrica"/>
    <s v="89.7 - 8"/>
    <n v="30"/>
    <n v="9"/>
    <n v="9"/>
    <s v=""/>
    <x v="4"/>
    <x v="0"/>
    <x v="0"/>
  </r>
  <r>
    <s v="A.A.S. N. 5 - FRIULI OCCIDENTALE"/>
    <s v="AAS5"/>
    <n v="3264"/>
    <s v="Elettrocardiogramma (ECG) - 89.52"/>
    <s v="Annullato"/>
    <d v="2018-08-31T00:00:00"/>
    <s v="APP"/>
    <s v="AUT"/>
    <d v="2018-09-05T00:00:00"/>
    <d v="2018-09-05T00:00:00"/>
    <d v="2018-08-31T00:00:00"/>
    <x v="0"/>
    <s v="SI"/>
    <x v="0"/>
    <n v="63016963"/>
    <s v="CUFYYJEY"/>
    <n v="53347847"/>
    <x v="11"/>
    <x v="2"/>
    <s v="Accesso SSR"/>
    <n v="63017051"/>
    <s v="OCC"/>
    <n v="186379009"/>
    <n v="200968378"/>
    <s v="605 AAS5 uo Farmacia INNOCENTE - Azzano XÂ°"/>
    <n v="37"/>
    <s v="Elettrocardiogramma"/>
    <s v="89.52"/>
    <n v="60"/>
    <n v="5"/>
    <n v="5"/>
    <s v=""/>
    <x v="0"/>
    <x v="0"/>
    <x v="0"/>
  </r>
  <r>
    <s v="A.A.S. N. 5 - FRIULI OCCIDENTALE"/>
    <s v="AAS5"/>
    <n v="3029"/>
    <s v="Visita otorinolaringoiatrica - 89.7B.8"/>
    <s v="Erogato"/>
    <d v="2018-08-30T00:00:00"/>
    <s v="APP"/>
    <s v="AUT"/>
    <d v="2018-09-04T00:00:00"/>
    <d v="2018-09-04T00:00:00"/>
    <d v="2018-08-30T00:00:00"/>
    <x v="0"/>
    <s v="NO"/>
    <x v="0"/>
    <n v="62965658"/>
    <s v="QPPN6XTY"/>
    <n v="53305702"/>
    <x v="2"/>
    <x v="2"/>
    <s v="Accesso SSR"/>
    <s v=""/>
    <s v="OCC"/>
    <n v="186235961"/>
    <n v="200815800"/>
    <s v="AAS5 uo Sportelli Cup H San Vito"/>
    <n v="8"/>
    <s v="Visita otorinolaringoiatrica"/>
    <s v="89.7 - 8"/>
    <n v="30"/>
    <n v="5"/>
    <n v="5"/>
    <s v=""/>
    <x v="2"/>
    <x v="0"/>
    <x v="0"/>
  </r>
  <r>
    <s v="A.A.S. N. 5 - FRIULI OCCIDENTALE"/>
    <s v="AAS5"/>
    <n v="3019"/>
    <s v="Visita oculistica - 95.02"/>
    <s v="Erogato"/>
    <d v="2018-08-29T00:00:00"/>
    <s v="APP"/>
    <s v="AUT"/>
    <d v="2018-08-30T00:00:00"/>
    <d v="2018-08-30T00:00:00"/>
    <d v="2018-08-29T00:00:00"/>
    <x v="0"/>
    <s v="NO"/>
    <x v="0"/>
    <n v="62937636"/>
    <s v="TWAT5MP3"/>
    <n v="53281978"/>
    <x v="3"/>
    <x v="1"/>
    <s v="Accesso SSR"/>
    <s v=""/>
    <s v="OCC"/>
    <n v="186149943"/>
    <n v="200724286"/>
    <s v="FVG uo Call Center"/>
    <n v="5"/>
    <s v="Visita oculistica"/>
    <s v="95.02"/>
    <n v="30"/>
    <n v="1"/>
    <n v="1"/>
    <s v=""/>
    <x v="3"/>
    <x v="0"/>
    <x v="0"/>
  </r>
  <r>
    <s v="A.A.S. N. 5 - FRIULI OCCIDENTALE"/>
    <s v="AAS5"/>
    <n v="395"/>
    <s v="Ecografia addome completo - 88.76.1"/>
    <s v="Annullato"/>
    <d v="2018-08-29T00:00:00"/>
    <s v="APP"/>
    <s v="AUT"/>
    <d v="2018-09-04T00:00:00"/>
    <d v="2018-09-04T00:00:00"/>
    <d v="2018-08-29T00:00:00"/>
    <x v="0"/>
    <s v="SI"/>
    <x v="0"/>
    <n v="62937416"/>
    <s v="PKBYL8I9"/>
    <n v="53281777"/>
    <x v="12"/>
    <x v="0"/>
    <s v="Accesso SSR"/>
    <s v=""/>
    <s v="OCC"/>
    <n v="186149385"/>
    <n v="200723710"/>
    <s v="851 AAS5 uo Farmacia ZANETTI S.A.S.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31"/>
    <s v="Visita pneumologica - 89.7B.9"/>
    <s v="Annullato"/>
    <d v="2018-08-31T00:00:00"/>
    <s v="APP"/>
    <s v="AUT"/>
    <d v="2018-09-04T00:00:00"/>
    <d v="2018-09-04T00:00:00"/>
    <d v="2018-08-31T00:00:00"/>
    <x v="0"/>
    <s v="SI"/>
    <x v="0"/>
    <n v="63017182"/>
    <s v="XXP3HUJ4"/>
    <n v="53348031"/>
    <x v="13"/>
    <x v="1"/>
    <s v="Accesso SSR"/>
    <s v=""/>
    <s v="OCC"/>
    <n v="186379720"/>
    <n v="200969109"/>
    <s v="760 AAS5 uo Farmacia FIORETTI - Maniago"/>
    <n v="14"/>
    <s v="Visita pneumologica"/>
    <s v="89.7 - 8"/>
    <n v="30"/>
    <n v="4"/>
    <n v="4"/>
    <s v=""/>
    <x v="9"/>
    <x v="0"/>
    <x v="0"/>
  </r>
  <r>
    <s v="A.A.S. N. 5 - FRIULI OCCIDENTALE"/>
    <s v="AAS5"/>
    <n v="2985"/>
    <s v="Visita cardiologica - 89.7A.3"/>
    <s v="Annullato"/>
    <d v="2018-08-31T00:00:00"/>
    <s v="APP"/>
    <s v="AUT"/>
    <d v="2018-09-05T00:00:00"/>
    <d v="2018-09-05T00:00:00"/>
    <d v="2018-08-31T00:00:00"/>
    <x v="0"/>
    <s v="SI"/>
    <x v="0"/>
    <n v="63016963"/>
    <s v="CUFYYJEY"/>
    <n v="53347847"/>
    <x v="11"/>
    <x v="2"/>
    <s v="Accesso SSR"/>
    <n v="63017051"/>
    <s v="OCC"/>
    <n v="186379008"/>
    <n v="200968377"/>
    <s v="605 AAS5 uo Farmacia INNOCENTE - Azzano XÂ°"/>
    <n v="1"/>
    <s v="Visita cardiologica"/>
    <s v="89.7 - 8"/>
    <n v="30"/>
    <n v="5"/>
    <n v="5"/>
    <s v=""/>
    <x v="10"/>
    <x v="0"/>
    <x v="0"/>
  </r>
  <r>
    <s v="A.A.S. N. 5 - FRIULI OCCIDENTALE"/>
    <s v="AAS5"/>
    <n v="3001"/>
    <s v="Visita fisiatrica - 89.7B.2"/>
    <s v="Erogato"/>
    <d v="2018-08-30T00:00:00"/>
    <s v="APP"/>
    <s v="AUT"/>
    <d v="2018-08-31T00:00:00"/>
    <d v="2018-08-31T00:00:00"/>
    <d v="2018-08-30T00:00:00"/>
    <x v="0"/>
    <s v="NO"/>
    <x v="0"/>
    <n v="62969335"/>
    <s v="6NBF3H34"/>
    <n v="53308649"/>
    <x v="10"/>
    <x v="2"/>
    <s v="Accesso SSR"/>
    <s v=""/>
    <s v="OCC"/>
    <n v="186244051"/>
    <n v="200824493"/>
    <s v="AAS5 uo Sportelli Cup H Pordenone"/>
    <n v="11"/>
    <s v="Visita fisiatrica"/>
    <s v="89.7 - 8"/>
    <n v="30"/>
    <n v="1"/>
    <n v="1"/>
    <s v=""/>
    <x v="4"/>
    <x v="0"/>
    <x v="0"/>
  </r>
  <r>
    <s v="A.A.S. N. 5 - FRIULI OCCIDENTALE"/>
    <s v="AAS5"/>
    <n v="946"/>
    <s v="TC torace con MdC (e/o: polmoni, aorta toracica, trachea, esofago, sterno, coste, mediastino) - 87.41.1"/>
    <s v="Non erogato"/>
    <d v="2018-08-29T00:00:00"/>
    <s v="APP"/>
    <s v="AUT"/>
    <d v="2018-09-10T00:00:00"/>
    <d v="2018-09-07T00:00:00"/>
    <d v="2018-08-29T00:00:00"/>
    <x v="0"/>
    <s v="NO"/>
    <x v="0"/>
    <n v="62956853"/>
    <s v="LLJNQNUA"/>
    <n v="53298253"/>
    <x v="14"/>
    <x v="2"/>
    <s v="Accesso SSR"/>
    <s v=""/>
    <s v="OCC"/>
    <n v="186196593"/>
    <n v="200774618"/>
    <s v="FVG uo Call Center"/>
    <n v="16"/>
    <s v="TC senza e con contrasto Torace"/>
    <s v="87.41.1"/>
    <n v="60"/>
    <n v="12"/>
    <n v="9"/>
    <s v=""/>
    <x v="11"/>
    <x v="2"/>
    <x v="0"/>
  </r>
  <r>
    <s v="A.A.S. N. 5 - FRIULI OCCIDENTALE"/>
    <s v="AAS5"/>
    <n v="946"/>
    <s v="TC torace con MdC (e/o: polmoni, aorta toracica, trachea, esofago, sterno, coste, mediastino) - 87.41.1"/>
    <s v="Erogato"/>
    <d v="2018-08-29T00:00:00"/>
    <s v="APP"/>
    <s v="AUT"/>
    <d v="2018-09-13T00:00:00"/>
    <d v="2018-09-13T00:00:00"/>
    <d v="2018-08-29T00:00:00"/>
    <x v="0"/>
    <s v="NO"/>
    <x v="0"/>
    <n v="62946747"/>
    <s v="7DZZ2FR5"/>
    <n v="53289827"/>
    <x v="8"/>
    <x v="1"/>
    <s v="Accesso SSR"/>
    <s v=""/>
    <s v="OCC"/>
    <n v="186170448"/>
    <n v="200746310"/>
    <s v="CRO uo Oncologia Pordenone"/>
    <n v="16"/>
    <s v="TC senza e con contrasto Torace"/>
    <s v="87.41.1"/>
    <n v="60"/>
    <n v="15"/>
    <n v="15"/>
    <s v=""/>
    <x v="11"/>
    <x v="1"/>
    <x v="0"/>
  </r>
  <r>
    <s v="A.A.S. N. 5 - FRIULI OCCIDENTALE"/>
    <s v="AAS5"/>
    <n v="3001"/>
    <s v="Visita fisiatrica - 89.7B.2"/>
    <s v="Erogato"/>
    <d v="2018-08-31T00:00:00"/>
    <s v="APP"/>
    <s v="AUT"/>
    <d v="2018-09-03T00:00:00"/>
    <d v="2018-09-03T00:00:00"/>
    <d v="2018-08-31T00:00:00"/>
    <x v="0"/>
    <s v="NO"/>
    <x v="0"/>
    <n v="63002116"/>
    <s v="LC69ZYKK"/>
    <n v="53335540"/>
    <x v="15"/>
    <x v="4"/>
    <s v="Accesso SSR"/>
    <s v=""/>
    <s v="OCC"/>
    <n v="186341560"/>
    <n v="200927936"/>
    <s v="AAS5 uo Sportelli Cup H Pordenone"/>
    <n v="11"/>
    <s v="Visita fisiatrica"/>
    <s v="89.7 - 8"/>
    <n v="30"/>
    <n v="3"/>
    <n v="3"/>
    <s v=""/>
    <x v="4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30T00:00:00"/>
    <s v="APP"/>
    <s v="AUT"/>
    <d v="2018-09-07T00:00:00"/>
    <d v="2018-09-07T00:00:00"/>
    <d v="2018-08-30T00:00:00"/>
    <x v="0"/>
    <s v="NO"/>
    <x v="0"/>
    <n v="62972672"/>
    <s v="TNUTUQ7J"/>
    <n v="53311422"/>
    <x v="14"/>
    <x v="2"/>
    <s v="Accesso SSR"/>
    <s v=""/>
    <s v="OCC"/>
    <n v="186251818"/>
    <n v="200832770"/>
    <s v="AAS5 uo Sportelli Cup H Spilimbergo"/>
    <n v="16"/>
    <s v="TC senza e con contrasto Torace"/>
    <s v="87.41.1"/>
    <n v="60"/>
    <n v="8"/>
    <n v="8"/>
    <s v=""/>
    <x v="11"/>
    <x v="0"/>
    <x v="0"/>
  </r>
  <r>
    <s v="A.A.S. N. 5 - FRIULI OCCIDENTALE"/>
    <s v="AAS5"/>
    <n v="3029"/>
    <s v="Visita otorinolaringoiatrica - 89.7B.8"/>
    <s v="Erogato"/>
    <d v="2018-08-29T00:00:00"/>
    <s v="APP"/>
    <s v="AUT"/>
    <d v="2018-09-03T00:00:00"/>
    <d v="2018-09-03T00:00:00"/>
    <d v="2018-08-29T00:00:00"/>
    <x v="0"/>
    <s v="NO"/>
    <x v="0"/>
    <n v="62937524"/>
    <s v="PZ2ZWFCJ"/>
    <n v="53281877"/>
    <x v="16"/>
    <x v="1"/>
    <s v="Accesso SSR"/>
    <s v=""/>
    <s v="OCC"/>
    <n v="186149688"/>
    <n v="200724023"/>
    <s v="AAS5 uo Sportelli Cup H Pordenone"/>
    <n v="8"/>
    <s v="Visita otorinolaringoiatrica"/>
    <s v="89.7 - 8"/>
    <n v="30"/>
    <n v="5"/>
    <n v="5"/>
    <s v=""/>
    <x v="2"/>
    <x v="0"/>
    <x v="0"/>
  </r>
  <r>
    <s v="A.A.S. N. 5 - FRIULI OCCIDENTALE"/>
    <s v="AAS5"/>
    <n v="3019"/>
    <s v="Visita oculistica - 95.02"/>
    <s v="Non erogato"/>
    <d v="2018-08-30T00:00:00"/>
    <s v="APP"/>
    <s v="AUT"/>
    <d v="2018-09-03T00:00:00"/>
    <d v="2018-09-03T00:00:00"/>
    <d v="2018-08-30T00:00:00"/>
    <x v="0"/>
    <s v="NO"/>
    <x v="0"/>
    <n v="62972658"/>
    <s v="KEXSKC8Z"/>
    <n v="53311396"/>
    <x v="3"/>
    <x v="1"/>
    <s v="Accesso SSR"/>
    <s v=""/>
    <s v="OCC"/>
    <n v="186251788"/>
    <n v="200832727"/>
    <s v="AAS5 uo Sportelli Cup H Sacile"/>
    <n v="5"/>
    <s v="Visita oculistica"/>
    <s v="95.02"/>
    <n v="30"/>
    <n v="4"/>
    <n v="4"/>
    <s v=""/>
    <x v="3"/>
    <x v="0"/>
    <x v="0"/>
  </r>
  <r>
    <s v="A.A.S. N. 5 - FRIULI OCCIDENTALE"/>
    <s v="AAS5"/>
    <n v="299"/>
    <s v="Colonscopia endoscopio flessibile - 45.23"/>
    <s v="Prenotato"/>
    <d v="2018-08-30T00:00:00"/>
    <s v="APP"/>
    <s v="AUT"/>
    <d v="2018-09-18T00:00:00"/>
    <d v="2018-09-05T00:00:00"/>
    <d v="2018-08-30T00:00:00"/>
    <x v="0"/>
    <s v="NO"/>
    <x v="0"/>
    <n v="62963634"/>
    <s v="BRCSZE9H"/>
    <n v="53304000"/>
    <x v="7"/>
    <x v="2"/>
    <s v="Accesso SSR"/>
    <s v=""/>
    <s v="OCC"/>
    <n v="186229985"/>
    <n v="200809487"/>
    <s v="AAS5 uo Chirurgia Generale S.Vito"/>
    <n v="34"/>
    <s v="Colonscopia"/>
    <s v="45.23"/>
    <n v="60"/>
    <n v="19"/>
    <n v="6"/>
    <s v=""/>
    <x v="6"/>
    <x v="2"/>
    <x v="0"/>
  </r>
  <r>
    <s v="A.A.S. N. 5 - FRIULI OCCIDENTALE"/>
    <s v="AAS5"/>
    <n v="2992"/>
    <s v="Visita dermatologica - 89.7A.7"/>
    <s v="Erogato"/>
    <d v="2018-08-31T00:00:00"/>
    <s v="APP"/>
    <s v="AUT"/>
    <d v="2018-09-04T00:00:00"/>
    <d v="2018-09-04T00:00:00"/>
    <d v="2018-08-31T00:00:00"/>
    <x v="0"/>
    <s v="NO"/>
    <x v="0"/>
    <n v="62995769"/>
    <s v="CE2X5TRQ"/>
    <n v="53330646"/>
    <x v="17"/>
    <x v="1"/>
    <s v="Accesso SSR"/>
    <s v=""/>
    <s v="OCC"/>
    <n v="186327084"/>
    <n v="200912486"/>
    <s v="AAS5 uo Dermatologia"/>
    <n v="10"/>
    <s v="Visita dermatologica"/>
    <s v="89.7 - 8"/>
    <n v="30"/>
    <n v="4"/>
    <n v="4"/>
    <s v=""/>
    <x v="12"/>
    <x v="0"/>
    <x v="0"/>
  </r>
  <r>
    <s v="A.A.S. N. 5 - FRIULI OCCIDENTALE"/>
    <s v="AAS5"/>
    <n v="3026"/>
    <s v="Visita ortopedica - 89.7B.7"/>
    <s v="Erogato"/>
    <d v="2018-08-30T00:00:00"/>
    <s v="APP"/>
    <s v="AUT"/>
    <d v="2018-09-14T00:00:00"/>
    <d v="2018-09-14T00:00:00"/>
    <d v="2018-08-30T00:00:00"/>
    <x v="0"/>
    <s v="NO"/>
    <x v="0"/>
    <n v="62972547"/>
    <s v="BLSM2QPD"/>
    <n v="53311325"/>
    <x v="9"/>
    <x v="1"/>
    <s v="Accesso SSR"/>
    <s v=""/>
    <s v="OCC"/>
    <n v="186251596"/>
    <n v="200832544"/>
    <s v="776 AAS5 uo Farmacia BONIN - Caneva"/>
    <n v="6"/>
    <s v="Visita ortopedica"/>
    <s v="89.7 - 8"/>
    <n v="30"/>
    <n v="15"/>
    <n v="15"/>
    <s v=""/>
    <x v="8"/>
    <x v="1"/>
    <x v="0"/>
  </r>
  <r>
    <s v="A.A.S. N. 5 - FRIULI OCCIDENTALE"/>
    <s v="AAS5"/>
    <n v="3019"/>
    <s v="Visita oculistica - 95.02"/>
    <s v="Erogato"/>
    <d v="2018-08-31T00:00:00"/>
    <s v="APP"/>
    <s v="AUT"/>
    <d v="2018-09-05T00:00:00"/>
    <d v="2018-09-05T00:00:00"/>
    <d v="2018-08-31T00:00:00"/>
    <x v="0"/>
    <s v="NO"/>
    <x v="0"/>
    <n v="63003848"/>
    <s v="R7LPK69U"/>
    <n v="53336853"/>
    <x v="3"/>
    <x v="1"/>
    <s v="Accesso SSR"/>
    <s v=""/>
    <s v="OCC"/>
    <n v="186345515"/>
    <n v="200932146"/>
    <s v="AAS5 uo Sportelli Cup H Pordenone"/>
    <n v="5"/>
    <s v="Visita oculistica"/>
    <s v="95.02"/>
    <n v="30"/>
    <n v="5"/>
    <n v="5"/>
    <s v=""/>
    <x v="3"/>
    <x v="0"/>
    <x v="0"/>
  </r>
  <r>
    <s v="A.A.S. N. 5 - FRIULI OCCIDENTALE"/>
    <s v="AAS5"/>
    <n v="846"/>
    <s v="Rx mammografia bilaterale - 87.37.1"/>
    <s v="Erogato"/>
    <d v="2018-08-29T00:00:00"/>
    <s v="APP"/>
    <s v="AUT"/>
    <d v="2018-08-30T00:00:00"/>
    <d v="2018-08-30T00:00:00"/>
    <d v="2018-08-29T00:00:00"/>
    <x v="0"/>
    <s v="NO"/>
    <x v="0"/>
    <n v="62937097"/>
    <s v="QXFPLBCM"/>
    <n v="53281523"/>
    <x v="14"/>
    <x v="2"/>
    <s v="Accesso SSR"/>
    <s v=""/>
    <s v="OCC"/>
    <n v="186148767"/>
    <n v="200723027"/>
    <s v="AAS5 uo Sportelli Cup H San Vito"/>
    <n v="15"/>
    <s v="mammografia"/>
    <s v="87.37.1"/>
    <n v="60"/>
    <n v="1"/>
    <n v="1"/>
    <s v=""/>
    <x v="13"/>
    <x v="0"/>
    <x v="0"/>
  </r>
  <r>
    <s v="A.A.S. N. 5 - FRIULI OCCIDENTALE"/>
    <s v="AAS5"/>
    <n v="702"/>
    <s v="RM cervello tronco encefalico con MdC (incluso relativo distretto vascolare) - 88.91.2"/>
    <s v="Erogato"/>
    <d v="2018-08-31T00:00:00"/>
    <s v="APP"/>
    <s v="AUT"/>
    <d v="2018-09-04T00:00:00"/>
    <d v="2018-09-03T00:00:00"/>
    <d v="2018-08-31T00:00:00"/>
    <x v="0"/>
    <s v="NO"/>
    <x v="0"/>
    <n v="63012359"/>
    <s v="V9QB7CQU"/>
    <n v="53343951"/>
    <x v="8"/>
    <x v="1"/>
    <s v="Accesso SSR"/>
    <s v=""/>
    <s v="OCC"/>
    <n v="186366580"/>
    <n v="200954984"/>
    <s v="AAS5 uo Risonanza Magnetica"/>
    <n v="23"/>
    <s v="RMN Cervello e tronco encefalico"/>
    <s v="88.91.2"/>
    <n v="60"/>
    <n v="4"/>
    <n v="3"/>
    <s v=""/>
    <x v="14"/>
    <x v="0"/>
    <x v="0"/>
  </r>
  <r>
    <s v="A.A.S. N. 5 - FRIULI OCCIDENTALE"/>
    <s v="AAS5"/>
    <n v="3264"/>
    <s v="Elettrocardiogramma (ECG) - 89.52"/>
    <s v="Erogato"/>
    <d v="2018-08-31T00:00:00"/>
    <s v="APP"/>
    <s v="AUT"/>
    <d v="2018-09-10T00:00:00"/>
    <d v="2018-09-10T00:00:00"/>
    <d v="2018-08-31T00:00:00"/>
    <x v="0"/>
    <s v="NO"/>
    <x v="0"/>
    <n v="63011525"/>
    <s v="7IZKQQXW"/>
    <n v="53343273"/>
    <x v="18"/>
    <x v="1"/>
    <s v="Accesso SSR"/>
    <s v=""/>
    <s v="OCC"/>
    <n v="186364598"/>
    <n v="200952822"/>
    <s v="FVG uo Call Center"/>
    <n v="37"/>
    <s v="Elettrocardiogramma"/>
    <s v="89.52"/>
    <n v="60"/>
    <n v="10"/>
    <n v="10"/>
    <s v=""/>
    <x v="0"/>
    <x v="0"/>
    <x v="0"/>
  </r>
  <r>
    <s v="A.A.S. N. 5 - FRIULI OCCIDENTALE"/>
    <s v="AAS5"/>
    <n v="3017"/>
    <s v="Visita neurologica - 89.13"/>
    <s v="Erogato"/>
    <d v="2018-08-31T00:00:00"/>
    <s v="APP"/>
    <s v="AUT"/>
    <d v="2018-09-10T00:00:00"/>
    <d v="2018-09-10T00:00:00"/>
    <d v="2018-08-31T00:00:00"/>
    <x v="0"/>
    <s v="NO"/>
    <x v="0"/>
    <n v="63015522"/>
    <s v="V5N388ZV"/>
    <n v="53346531"/>
    <x v="19"/>
    <x v="1"/>
    <s v="Accesso SSR"/>
    <s v=""/>
    <s v="OCC"/>
    <n v="186374423"/>
    <n v="200963452"/>
    <s v="457 AAS5 uo Farmacia COMUNALE - PN via Grigoletti"/>
    <n v="4"/>
    <s v="Visita neurologica"/>
    <s v="89.13"/>
    <n v="30"/>
    <n v="10"/>
    <n v="10"/>
    <s v=""/>
    <x v="15"/>
    <x v="0"/>
    <x v="0"/>
  </r>
  <r>
    <s v="A.A.S. N. 5 - FRIULI OCCIDENTALE"/>
    <s v="AAS5"/>
    <n v="3265"/>
    <s v="Visita ginecologica - 89.26"/>
    <s v="Erogato"/>
    <d v="2018-08-28T00:00:00"/>
    <s v="APP"/>
    <s v="AUT"/>
    <d v="2018-09-03T00:00:00"/>
    <d v="2018-08-30T00:00:00"/>
    <d v="2018-08-28T00:00:00"/>
    <x v="0"/>
    <s v="NO"/>
    <x v="0"/>
    <n v="62926063"/>
    <s v="RMN6PNVD"/>
    <n v="53271965"/>
    <x v="20"/>
    <x v="2"/>
    <s v="Accesso SSR"/>
    <s v=""/>
    <s v="OCC"/>
    <n v="186104627"/>
    <n v="200676731"/>
    <s v="761 AAS5 uo Farmacia STRAZZOLINI - Fiume Veneto"/>
    <n v="7"/>
    <s v="Visita ginecologica"/>
    <s v="89.26"/>
    <n v="30"/>
    <n v="6"/>
    <n v="2"/>
    <s v=""/>
    <x v="16"/>
    <x v="0"/>
    <x v="0"/>
  </r>
  <r>
    <s v="A.A.S. N. 5 - FRIULI OCCIDENTALE"/>
    <s v="AAS5"/>
    <n v="3017"/>
    <s v="Visita neurologica - 89.13"/>
    <s v="Erogato"/>
    <d v="2018-08-31T00:00:00"/>
    <s v="APP"/>
    <s v="AUT"/>
    <d v="2018-09-10T00:00:00"/>
    <d v="2018-09-10T00:00:00"/>
    <d v="2018-08-31T00:00:00"/>
    <x v="0"/>
    <s v="NO"/>
    <x v="0"/>
    <n v="63015188"/>
    <s v="JMIYPME3"/>
    <n v="53346239"/>
    <x v="19"/>
    <x v="1"/>
    <s v="Accesso SSR"/>
    <s v=""/>
    <s v="OCC"/>
    <n v="186373548"/>
    <n v="200962498"/>
    <s v="FVG uo Call Center"/>
    <n v="4"/>
    <s v="Visita neurologica"/>
    <s v="89.13"/>
    <n v="30"/>
    <n v="10"/>
    <n v="10"/>
    <s v=""/>
    <x v="15"/>
    <x v="0"/>
    <x v="0"/>
  </r>
  <r>
    <s v="A.A.S. N. 5 - FRIULI OCCIDENTALE"/>
    <s v="AAS5"/>
    <n v="2985"/>
    <s v="Visita cardiologica - 89.7A.3"/>
    <s v="Erogato"/>
    <d v="2018-08-30T00:00:00"/>
    <s v="APP"/>
    <s v="AUT"/>
    <d v="2018-09-04T00:00:00"/>
    <d v="2018-09-04T00:00:00"/>
    <d v="2018-08-30T00:00:00"/>
    <x v="0"/>
    <s v="NO"/>
    <x v="0"/>
    <n v="62974661"/>
    <s v="56PIKCHU"/>
    <n v="53313114"/>
    <x v="0"/>
    <x v="0"/>
    <s v="Accesso SSR"/>
    <s v=""/>
    <s v="OCC"/>
    <n v="186256343"/>
    <n v="200837594"/>
    <s v="AAS5 uo Cardiologia Riabilitativa SA"/>
    <n v="1"/>
    <s v="Visita cardiologica"/>
    <s v="89.7 - 8"/>
    <n v="30"/>
    <n v="5"/>
    <n v="5"/>
    <s v=""/>
    <x v="10"/>
    <x v="0"/>
    <x v="0"/>
  </r>
  <r>
    <s v="A.A.S. N. 5 - FRIULI OCCIDENTALE"/>
    <s v="AAS5"/>
    <n v="3264"/>
    <s v="Elettrocardiogramma (ECG) - 89.52"/>
    <s v="Erogato"/>
    <d v="2018-08-31T00:00:00"/>
    <s v="APP"/>
    <s v="AUT"/>
    <d v="2018-09-05T00:00:00"/>
    <d v="2018-09-05T00:00:00"/>
    <d v="2018-08-31T00:00:00"/>
    <x v="0"/>
    <s v="NO"/>
    <x v="0"/>
    <n v="63015121"/>
    <s v="NVN8B2NS"/>
    <n v="53346176"/>
    <x v="11"/>
    <x v="2"/>
    <s v="Accesso SSR"/>
    <s v=""/>
    <s v="OCC"/>
    <n v="186373425"/>
    <n v="200962352"/>
    <s v="AAS5 uo Cardiologia SV"/>
    <n v="37"/>
    <s v="Elettrocardiogramma"/>
    <s v="89.52"/>
    <n v="60"/>
    <n v="5"/>
    <n v="5"/>
    <s v=""/>
    <x v="0"/>
    <x v="0"/>
    <x v="0"/>
  </r>
  <r>
    <s v="A.A.S. N. 5 - FRIULI OCCIDENTALE"/>
    <s v="AAS5"/>
    <n v="3029"/>
    <s v="Visita otorinolaringoiatrica - 89.7B.8"/>
    <s v="Erogato"/>
    <d v="2018-08-28T00:00:00"/>
    <s v="APP"/>
    <s v="AUT"/>
    <d v="2018-08-31T00:00:00"/>
    <d v="2018-08-31T00:00:00"/>
    <d v="2018-08-28T00:00:00"/>
    <x v="0"/>
    <s v="NO"/>
    <x v="0"/>
    <n v="62925611"/>
    <s v="3MWY1FMK"/>
    <n v="53271561"/>
    <x v="16"/>
    <x v="1"/>
    <s v="Accesso SSR"/>
    <s v=""/>
    <s v="OCC"/>
    <n v="186102885"/>
    <n v="200674889"/>
    <s v="773 AAS5 uo Farmacia PERISSINOTTI - Cordenons"/>
    <n v="8"/>
    <s v="Visita otorinolaringoiatrica"/>
    <s v="89.7 - 8"/>
    <n v="30"/>
    <n v="3"/>
    <n v="3"/>
    <s v=""/>
    <x v="2"/>
    <x v="0"/>
    <x v="0"/>
  </r>
  <r>
    <s v="A.A.S. N. 5 - FRIULI OCCIDENTALE"/>
    <s v="AAS5"/>
    <n v="3001"/>
    <s v="Visita fisiatrica - 89.7B.2"/>
    <s v="Erogato"/>
    <d v="2018-08-30T00:00:00"/>
    <s v="APP"/>
    <s v="AUT"/>
    <d v="2018-08-31T00:00:00"/>
    <d v="2018-08-30T00:00:00"/>
    <d v="2018-08-30T00:00:00"/>
    <x v="0"/>
    <s v="NO"/>
    <x v="0"/>
    <n v="62971699"/>
    <s v="65UJA45B"/>
    <n v="53310653"/>
    <x v="15"/>
    <x v="4"/>
    <s v="Accesso SSR"/>
    <s v=""/>
    <s v="OCC"/>
    <n v="186249754"/>
    <n v="200830544"/>
    <s v="FVG uo Call Center"/>
    <n v="11"/>
    <s v="Visita fisiatrica"/>
    <s v="89.7 - 8"/>
    <n v="30"/>
    <n v="1"/>
    <n v="0"/>
    <s v=""/>
    <x v="4"/>
    <x v="0"/>
    <x v="0"/>
  </r>
  <r>
    <s v="A.A.S. N. 5 - FRIULI OCCIDENTALE"/>
    <s v="AAS5"/>
    <n v="2985"/>
    <s v="Visita cardiologica - 89.7A.3"/>
    <s v="Erogato"/>
    <d v="2018-08-31T00:00:00"/>
    <s v="APP"/>
    <s v="AUT"/>
    <d v="2018-09-03T00:00:00"/>
    <d v="2018-08-31T00:00:00"/>
    <d v="2018-08-31T00:00:00"/>
    <x v="0"/>
    <s v="NO"/>
    <x v="0"/>
    <n v="63007265"/>
    <s v="V6I5CS6E"/>
    <n v="53339725"/>
    <x v="11"/>
    <x v="4"/>
    <s v="Accesso SSR"/>
    <s v=""/>
    <s v="OCC"/>
    <n v="186353435"/>
    <n v="200940655"/>
    <s v="AAS5 uo Cardiologia Spilimbergo"/>
    <n v="1"/>
    <s v="Visita cardiologica"/>
    <s v="89.7 - 8"/>
    <n v="30"/>
    <n v="3"/>
    <n v="0"/>
    <s v=""/>
    <x v="10"/>
    <x v="0"/>
    <x v="0"/>
  </r>
  <r>
    <s v="A.A.S. N. 5 - FRIULI OCCIDENTALE"/>
    <s v="AAS5"/>
    <n v="3264"/>
    <s v="Elettrocardiogramma (ECG) - 89.52"/>
    <s v="Erogato"/>
    <d v="2018-08-29T00:00:00"/>
    <s v="APP"/>
    <s v="AUT"/>
    <d v="2018-09-06T00:00:00"/>
    <d v="2018-09-06T00:00:00"/>
    <d v="2018-08-29T00:00:00"/>
    <x v="0"/>
    <s v="NO"/>
    <x v="0"/>
    <n v="62947069"/>
    <s v="W6ILWFTD"/>
    <n v="53290082"/>
    <x v="18"/>
    <x v="1"/>
    <s v="Accesso SSR"/>
    <s v=""/>
    <s v="OCC"/>
    <n v="186171197"/>
    <n v="200747110"/>
    <s v="FVG uo Call Center"/>
    <n v="37"/>
    <s v="Elettrocardiogramma"/>
    <s v="89.52"/>
    <n v="60"/>
    <n v="8"/>
    <n v="8"/>
    <s v=""/>
    <x v="0"/>
    <x v="0"/>
    <x v="0"/>
  </r>
  <r>
    <s v="A.A.S. N. 5 - FRIULI OCCIDENTALE"/>
    <s v="AAS5"/>
    <n v="2985"/>
    <s v="Visita cardiologica - 89.7A.3"/>
    <s v="Erogato"/>
    <d v="2018-08-29T00:00:00"/>
    <s v="APP"/>
    <s v="AUT"/>
    <d v="2018-09-06T00:00:00"/>
    <d v="2018-09-06T00:00:00"/>
    <d v="2018-08-29T00:00:00"/>
    <x v="0"/>
    <s v="NO"/>
    <x v="0"/>
    <n v="62947069"/>
    <s v="W6ILWFTD"/>
    <n v="53290082"/>
    <x v="18"/>
    <x v="1"/>
    <s v="Accesso SSR"/>
    <s v=""/>
    <s v="OCC"/>
    <n v="186171196"/>
    <n v="200747109"/>
    <s v="FVG uo Call Center"/>
    <n v="1"/>
    <s v="Visita cardiologica"/>
    <s v="89.7 - 8"/>
    <n v="30"/>
    <n v="8"/>
    <n v="8"/>
    <s v=""/>
    <x v="10"/>
    <x v="0"/>
    <x v="0"/>
  </r>
  <r>
    <s v="A.A.S. N. 5 - FRIULI OCCIDENTALE"/>
    <s v="AAS5"/>
    <n v="3029"/>
    <s v="Visita otorinolaringoiatrica - 89.7B.8"/>
    <s v="Erogato"/>
    <d v="2018-08-30T00:00:00"/>
    <s v="APP"/>
    <s v="AUT"/>
    <d v="2018-09-04T00:00:00"/>
    <d v="2018-09-04T00:00:00"/>
    <d v="2018-08-30T00:00:00"/>
    <x v="0"/>
    <s v="NO"/>
    <x v="0"/>
    <n v="62970536"/>
    <s v="E2M6DCG4"/>
    <n v="53309666"/>
    <x v="2"/>
    <x v="2"/>
    <s v="Accesso SSR"/>
    <s v=""/>
    <s v="OCC"/>
    <n v="186246827"/>
    <n v="200827413"/>
    <s v="AAS5 uo Sportelli Cup H San Vito"/>
    <n v="8"/>
    <s v="Visita otorinolaringoiatrica"/>
    <s v="89.7 - 8"/>
    <n v="30"/>
    <n v="5"/>
    <n v="5"/>
    <s v=""/>
    <x v="2"/>
    <x v="0"/>
    <x v="0"/>
  </r>
  <r>
    <s v="A.A.S. N. 5 - FRIULI OCCIDENTALE"/>
    <s v="AAS5"/>
    <n v="395"/>
    <s v="Ecografia addome completo - 88.76.1"/>
    <s v="Erogato"/>
    <d v="2018-08-30T00:00:00"/>
    <s v="APP"/>
    <s v="AUT"/>
    <d v="2018-09-06T00:00:00"/>
    <d v="2018-09-06T00:00:00"/>
    <d v="2018-08-30T00:00:00"/>
    <x v="0"/>
    <s v="NO"/>
    <x v="0"/>
    <n v="62971260"/>
    <s v="P8QBATV7"/>
    <n v="53310294"/>
    <x v="21"/>
    <x v="1"/>
    <s v="Accesso SSR"/>
    <s v=""/>
    <s v="OCC"/>
    <n v="186248782"/>
    <n v="200829532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2985"/>
    <s v="Visita cardiologica - 89.7A.3"/>
    <s v="Erogato"/>
    <d v="2018-08-29T00:00:00"/>
    <s v="APP"/>
    <s v="AUT"/>
    <d v="2018-09-04T00:00:00"/>
    <d v="2018-09-04T00:00:00"/>
    <d v="2018-08-29T00:00:00"/>
    <x v="0"/>
    <s v="NO"/>
    <x v="0"/>
    <n v="62949668"/>
    <s v="XJKRAIUM"/>
    <n v="53292200"/>
    <x v="18"/>
    <x v="1"/>
    <s v="Accesso SSR"/>
    <s v=""/>
    <s v="OCC"/>
    <n v="186177705"/>
    <n v="200754141"/>
    <s v="AAS5 uo Cardiologia."/>
    <n v="1"/>
    <s v="Visita cardiologica"/>
    <s v="89.7 - 8"/>
    <n v="30"/>
    <n v="6"/>
    <n v="6"/>
    <s v=""/>
    <x v="10"/>
    <x v="0"/>
    <x v="0"/>
  </r>
  <r>
    <s v="A.A.S. N. 5 - FRIULI OCCIDENTALE"/>
    <s v="AAS5"/>
    <n v="914"/>
    <s v="TC addome completo con MdC - 88.01.6"/>
    <s v="Erogato"/>
    <d v="2018-08-29T00:00:00"/>
    <s v="APP"/>
    <s v="AUT"/>
    <d v="2018-09-13T00:00:00"/>
    <d v="2018-09-13T00:00:00"/>
    <d v="2018-08-29T00:00:00"/>
    <x v="0"/>
    <s v="NO"/>
    <x v="0"/>
    <n v="62946747"/>
    <s v="7DZZ2FR5"/>
    <n v="53289827"/>
    <x v="8"/>
    <x v="1"/>
    <s v="Accesso SSR"/>
    <s v=""/>
    <s v="OCC"/>
    <n v="186170447"/>
    <n v="200746309"/>
    <s v="CRO uo Oncologia Pordenone"/>
    <n v="19"/>
    <s v="TC senza e con contrasto Addome completo"/>
    <s v="88.01.6"/>
    <n v="60"/>
    <n v="15"/>
    <n v="15"/>
    <s v=""/>
    <x v="17"/>
    <x v="1"/>
    <x v="0"/>
  </r>
  <r>
    <s v="A.A.S. N. 5 - FRIULI OCCIDENTALE"/>
    <s v="AAS5"/>
    <n v="3001"/>
    <s v="Visita fisiatrica - 89.7B.2"/>
    <s v="Erogato"/>
    <d v="2018-08-31T00:00:00"/>
    <s v="APP"/>
    <s v="AUT"/>
    <d v="2018-09-06T00:00:00"/>
    <d v="2018-09-06T00:00:00"/>
    <d v="2018-08-31T00:00:00"/>
    <x v="0"/>
    <s v="NO"/>
    <x v="0"/>
    <n v="63012984"/>
    <s v="VGXVX48J"/>
    <n v="53344477"/>
    <x v="5"/>
    <x v="3"/>
    <s v="Accesso SSR"/>
    <s v=""/>
    <s v="OCC"/>
    <n v="186368114"/>
    <n v="200956629"/>
    <s v="AAS5 uo Sportelli Cup H Sacile"/>
    <n v="11"/>
    <s v="Visita fisiatrica"/>
    <s v="89.7 - 8"/>
    <n v="30"/>
    <n v="6"/>
    <n v="6"/>
    <s v=""/>
    <x v="4"/>
    <x v="0"/>
    <x v="0"/>
  </r>
  <r>
    <s v="A.A.S. N. 5 - FRIULI OCCIDENTALE"/>
    <s v="AAS5"/>
    <n v="3029"/>
    <s v="Visita otorinolaringoiatrica - 89.7B.8"/>
    <s v="Erogato"/>
    <d v="2018-08-29T00:00:00"/>
    <s v="APP"/>
    <s v="AUT"/>
    <d v="2018-08-31T00:00:00"/>
    <d v="2018-08-31T00:00:00"/>
    <d v="2018-08-29T00:00:00"/>
    <x v="0"/>
    <s v="NO"/>
    <x v="0"/>
    <n v="62942767"/>
    <s v="456V2WWU"/>
    <n v="53286347"/>
    <x v="2"/>
    <x v="2"/>
    <s v="Accesso SSR"/>
    <s v=""/>
    <s v="OCC"/>
    <n v="186161437"/>
    <n v="200736640"/>
    <s v="605 AAS5 uo Farmacia INNOCENTE - Azzano XÂ°"/>
    <n v="8"/>
    <s v="Visita otorinolaringoiatrica"/>
    <s v="89.7 - 8"/>
    <n v="30"/>
    <n v="2"/>
    <n v="2"/>
    <s v=""/>
    <x v="2"/>
    <x v="0"/>
    <x v="0"/>
  </r>
  <r>
    <s v="A.A.S. N. 5 - FRIULI OCCIDENTALE"/>
    <s v="AAS5"/>
    <n v="3029"/>
    <s v="Visita otorinolaringoiatrica - 89.7B.8"/>
    <s v="Erogato"/>
    <d v="2018-08-29T00:00:00"/>
    <s v="APP"/>
    <s v="AUT"/>
    <d v="2018-09-03T00:00:00"/>
    <d v="2018-09-03T00:00:00"/>
    <d v="2018-08-29T00:00:00"/>
    <x v="0"/>
    <s v="NO"/>
    <x v="0"/>
    <n v="62946437"/>
    <s v="DLLBPKMH"/>
    <n v="53289532"/>
    <x v="16"/>
    <x v="1"/>
    <s v="Accesso SSR"/>
    <s v=""/>
    <s v="OCC"/>
    <n v="186169696"/>
    <n v="200745507"/>
    <s v="AAS5 uo Otorinolaringoiatria"/>
    <n v="8"/>
    <s v="Visita otorinolaringoiatrica"/>
    <s v="89.7 - 8"/>
    <n v="30"/>
    <n v="5"/>
    <n v="5"/>
    <s v=""/>
    <x v="2"/>
    <x v="0"/>
    <x v="0"/>
  </r>
  <r>
    <s v="A.A.S. N. 5 - FRIULI OCCIDENTALE"/>
    <s v="AAS5"/>
    <n v="412"/>
    <s v="Ecografia cardiaca, cuore a riposo (ecocardiografia) - 88.7211"/>
    <s v="Erogato"/>
    <d v="2018-08-31T00:00:00"/>
    <s v="APP"/>
    <s v="AUT"/>
    <d v="2018-09-04T00:00:00"/>
    <d v="2018-09-04T00:00:00"/>
    <d v="2018-08-31T00:00:00"/>
    <x v="0"/>
    <s v="NO"/>
    <x v="0"/>
    <n v="63000549"/>
    <s v="7LE81IVR"/>
    <n v="53334290"/>
    <x v="18"/>
    <x v="1"/>
    <s v="Accesso SSR"/>
    <s v=""/>
    <s v="OCC"/>
    <n v="186338042"/>
    <n v="200924154"/>
    <s v="AAS5 uo Cardiologia Ecocardiografia"/>
    <n v="28"/>
    <s v="Ecografia cardiaca a riposo, Ecografia cardiaca con prova fisica o farmacologica, Ecografia cardiaca con contrasto"/>
    <s v="88.7211"/>
    <n v="60"/>
    <n v="4"/>
    <n v="4"/>
    <s v=""/>
    <x v="18"/>
    <x v="0"/>
    <x v="0"/>
  </r>
  <r>
    <s v="A.A.S. N. 5 - FRIULI OCCIDENTALE"/>
    <s v="AAS5"/>
    <n v="3019"/>
    <s v="Visita oculistica - 95.02"/>
    <s v="Erogato"/>
    <d v="2018-08-28T00:00:00"/>
    <s v="APP"/>
    <s v="AUT"/>
    <d v="2018-08-30T00:00:00"/>
    <d v="2018-08-30T00:00:00"/>
    <d v="2018-08-28T00:00:00"/>
    <x v="0"/>
    <s v="NO"/>
    <x v="0"/>
    <n v="62926004"/>
    <s v="UCKBZCK9"/>
    <n v="53271929"/>
    <x v="3"/>
    <x v="1"/>
    <s v="Accesso SSR"/>
    <s v=""/>
    <s v="OCC"/>
    <n v="186104334"/>
    <n v="200676425"/>
    <s v="623 AAS5 uo Farmacia SOMMACAL - Caneva"/>
    <n v="5"/>
    <s v="Visita oculistica"/>
    <s v="95.02"/>
    <n v="30"/>
    <n v="2"/>
    <n v="2"/>
    <s v=""/>
    <x v="3"/>
    <x v="0"/>
    <x v="0"/>
  </r>
  <r>
    <s v="A.A.S. N. 5 - FRIULI OCCIDENTALE"/>
    <s v="AAS5"/>
    <n v="3001"/>
    <s v="Visita fisiatrica - 89.7B.2"/>
    <s v="Erogato"/>
    <d v="2018-08-31T00:00:00"/>
    <s v="APP"/>
    <s v="AUT"/>
    <d v="2018-09-05T00:00:00"/>
    <d v="2018-09-05T00:00:00"/>
    <d v="2018-08-31T00:00:00"/>
    <x v="0"/>
    <s v="NO"/>
    <x v="0"/>
    <n v="63011810"/>
    <s v="S5GAP4MB"/>
    <n v="53343503"/>
    <x v="4"/>
    <x v="1"/>
    <s v="Accesso SSR"/>
    <s v=""/>
    <s v="OCC"/>
    <n v="186365272"/>
    <n v="200953521"/>
    <s v="AAS5 uo Medicina Riabilitativa"/>
    <n v="11"/>
    <s v="Visita fisiatrica"/>
    <s v="89.7 - 8"/>
    <n v="30"/>
    <n v="5"/>
    <n v="5"/>
    <s v=""/>
    <x v="4"/>
    <x v="0"/>
    <x v="0"/>
  </r>
  <r>
    <s v="A.A.S. N. 5 - FRIULI OCCIDENTALE"/>
    <s v="AAS5"/>
    <n v="3001"/>
    <s v="Visita fisiatrica - 89.7B.2"/>
    <s v="Erogato"/>
    <d v="2018-08-28T00:00:00"/>
    <s v="APP"/>
    <s v="AUT"/>
    <d v="2018-09-04T00:00:00"/>
    <d v="2018-09-04T00:00:00"/>
    <d v="2018-08-28T00:00:00"/>
    <x v="0"/>
    <s v="NO"/>
    <x v="0"/>
    <n v="62925879"/>
    <s v="X8NSUK2P"/>
    <n v="53271813"/>
    <x v="5"/>
    <x v="3"/>
    <s v="Accesso SSR"/>
    <s v=""/>
    <s v="OCC"/>
    <n v="186103822"/>
    <n v="200675874"/>
    <s v="FVG uo Call Center"/>
    <n v="11"/>
    <s v="Visita fisiatrica"/>
    <s v="89.7 - 8"/>
    <n v="30"/>
    <n v="7"/>
    <n v="7"/>
    <s v=""/>
    <x v="4"/>
    <x v="0"/>
    <x v="0"/>
  </r>
  <r>
    <s v="A.A.S. N. 5 - FRIULI OCCIDENTALE"/>
    <s v="AAS5"/>
    <n v="3001"/>
    <s v="Visita fisiatrica - 89.7B.2"/>
    <s v="Erogato"/>
    <d v="2018-08-31T00:00:00"/>
    <s v="APP"/>
    <s v="AUT"/>
    <d v="2018-09-04T00:00:00"/>
    <d v="2018-09-04T00:00:00"/>
    <d v="2018-08-31T00:00:00"/>
    <x v="0"/>
    <s v="NO"/>
    <x v="0"/>
    <n v="63011263"/>
    <s v="PLWKV4CX"/>
    <n v="53343051"/>
    <x v="15"/>
    <x v="4"/>
    <s v="Accesso SSR"/>
    <s v=""/>
    <s v="OCC"/>
    <n v="186363850"/>
    <n v="200951999"/>
    <s v="AAS5 uo Fisioterapia Spilimbergo"/>
    <n v="11"/>
    <s v="Visita fisiatrica"/>
    <s v="89.7 - 8"/>
    <n v="30"/>
    <n v="4"/>
    <n v="4"/>
    <s v=""/>
    <x v="4"/>
    <x v="0"/>
    <x v="0"/>
  </r>
  <r>
    <s v="A.A.S. N. 5 - FRIULI OCCIDENTALE"/>
    <s v="AAS5"/>
    <n v="3264"/>
    <s v="Elettrocardiogramma (ECG) - 89.52"/>
    <s v="Erogato"/>
    <d v="2018-08-28T00:00:00"/>
    <s v="APP"/>
    <s v="AUT"/>
    <d v="2018-09-04T00:00:00"/>
    <d v="2018-08-29T00:00:00"/>
    <d v="2018-08-29T00:00:00"/>
    <x v="0"/>
    <s v="NO"/>
    <x v="0"/>
    <n v="62935835"/>
    <s v="4W7UQ6GJ"/>
    <n v="53252885"/>
    <x v="0"/>
    <x v="0"/>
    <s v="Accesso SSR"/>
    <s v=""/>
    <s v="OCC"/>
    <n v="186145877"/>
    <n v="200719942"/>
    <s v="AAS5 uo Cardiologia Riabilitativa SA"/>
    <n v="37"/>
    <s v="Elettrocardiogramma"/>
    <s v="89.52"/>
    <n v="60"/>
    <n v="7"/>
    <n v="1"/>
    <s v=""/>
    <x v="0"/>
    <x v="0"/>
    <x v="0"/>
  </r>
  <r>
    <s v="A.A.S. N. 5 - FRIULI OCCIDENTALE"/>
    <s v="AAS5"/>
    <n v="3017"/>
    <s v="Visita neurologica - 89.13"/>
    <s v="Erogato"/>
    <d v="2018-08-29T00:00:00"/>
    <s v="APP"/>
    <s v="AUT"/>
    <d v="2018-09-07T00:00:00"/>
    <d v="2018-09-07T00:00:00"/>
    <d v="2018-08-29T00:00:00"/>
    <x v="0"/>
    <s v="NO"/>
    <x v="0"/>
    <n v="62937252"/>
    <s v="5S2TUBKQ"/>
    <n v="53281668"/>
    <x v="19"/>
    <x v="1"/>
    <s v="Accesso SSR"/>
    <s v=""/>
    <s v="OCC"/>
    <n v="186149047"/>
    <n v="200723344"/>
    <s v="FVG uo Call Center"/>
    <n v="4"/>
    <s v="Visita neurologica"/>
    <s v="89.13"/>
    <n v="30"/>
    <n v="9"/>
    <n v="9"/>
    <s v=""/>
    <x v="15"/>
    <x v="0"/>
    <x v="0"/>
  </r>
  <r>
    <s v="A.A.S. N. 5 - FRIULI OCCIDENTALE"/>
    <s v="AAS5"/>
    <n v="914"/>
    <s v="TC addome completo con MdC - 88.01.6"/>
    <s v="Erogato"/>
    <d v="2018-08-29T00:00:00"/>
    <s v="APP"/>
    <s v="AUT"/>
    <d v="2018-09-03T00:00:00"/>
    <d v="2018-09-03T00:00:00"/>
    <d v="2018-08-29T00:00:00"/>
    <x v="0"/>
    <s v="NO"/>
    <x v="0"/>
    <n v="62957069"/>
    <s v="JXIQJICU"/>
    <n v="53298423"/>
    <x v="22"/>
    <x v="4"/>
    <s v="Accesso SSR"/>
    <s v=""/>
    <s v="OCC"/>
    <n v="186197275"/>
    <n v="200775331"/>
    <s v="383 AAS5 uo Farmacia ALL'ANNUNZIATA - Valvasone"/>
    <n v="19"/>
    <s v="TC senza e con contrasto Addome completo"/>
    <s v="88.01.6"/>
    <n v="60"/>
    <n v="5"/>
    <n v="5"/>
    <s v=""/>
    <x v="17"/>
    <x v="0"/>
    <x v="0"/>
  </r>
  <r>
    <s v="A.A.S. N. 5 - FRIULI OCCIDENTALE"/>
    <s v="AAS5"/>
    <n v="3001"/>
    <s v="Visita fisiatrica - 89.7B.2"/>
    <s v="Erogato"/>
    <d v="2018-08-30T00:00:00"/>
    <s v="APP"/>
    <s v="AUT"/>
    <d v="2018-08-31T00:00:00"/>
    <d v="2018-08-31T00:00:00"/>
    <d v="2018-08-30T00:00:00"/>
    <x v="0"/>
    <s v="NO"/>
    <x v="0"/>
    <n v="62969663"/>
    <s v="DAI773YG"/>
    <n v="53308962"/>
    <x v="10"/>
    <x v="2"/>
    <s v="Accesso SSR"/>
    <s v=""/>
    <s v="OCC"/>
    <n v="186244910"/>
    <n v="200825388"/>
    <s v="AAS5 uo Fisioterapia SV"/>
    <n v="11"/>
    <s v="Visita fisiatrica"/>
    <s v="89.7 - 8"/>
    <n v="30"/>
    <n v="1"/>
    <n v="1"/>
    <s v=""/>
    <x v="4"/>
    <x v="0"/>
    <x v="0"/>
  </r>
  <r>
    <s v="A.A.S. N. 5 - FRIULI OCCIDENTALE"/>
    <s v="AAS5"/>
    <n v="3450"/>
    <s v="TC capo (e/o encefalo, cranio, sella turcica, orbite) - 87.03"/>
    <s v="Erogato"/>
    <d v="2018-08-31T00:00:00"/>
    <s v="APP"/>
    <s v="AUT"/>
    <d v="2018-09-11T00:00:00"/>
    <d v="2018-09-11T00:00:00"/>
    <d v="2018-08-31T00:00:00"/>
    <x v="0"/>
    <s v="NO"/>
    <x v="0"/>
    <n v="63010419"/>
    <s v="T4U5MEV4"/>
    <n v="53342354"/>
    <x v="14"/>
    <x v="2"/>
    <s v="Accesso SSR"/>
    <s v=""/>
    <s v="OCC"/>
    <n v="186361667"/>
    <n v="200949545"/>
    <s v="AAS5 uo Radiologia SV"/>
    <n v="20"/>
    <s v="TC senza e con contrasto Capo"/>
    <s v="87.03"/>
    <n v="60"/>
    <n v="11"/>
    <n v="11"/>
    <s v=""/>
    <x v="19"/>
    <x v="1"/>
    <x v="0"/>
  </r>
  <r>
    <s v="A.A.S. N. 5 - FRIULI OCCIDENTALE"/>
    <s v="AAS5"/>
    <n v="3019"/>
    <s v="Visita oculistica - 95.02"/>
    <s v="Erogato"/>
    <d v="2018-08-31T00:00:00"/>
    <s v="APP"/>
    <s v="AUT"/>
    <d v="2018-09-05T00:00:00"/>
    <d v="2018-09-05T00:00:00"/>
    <d v="2018-08-31T00:00:00"/>
    <x v="0"/>
    <s v="NO"/>
    <x v="0"/>
    <n v="63009321"/>
    <s v="RH3E1FLW"/>
    <n v="53341467"/>
    <x v="3"/>
    <x v="1"/>
    <s v="Accesso SSR"/>
    <s v=""/>
    <s v="OCC"/>
    <n v="186359018"/>
    <n v="200946652"/>
    <s v="FVG uo Call Center"/>
    <n v="5"/>
    <s v="Visita oculistica"/>
    <s v="95.02"/>
    <n v="30"/>
    <n v="5"/>
    <n v="5"/>
    <s v=""/>
    <x v="3"/>
    <x v="0"/>
    <x v="0"/>
  </r>
  <r>
    <s v="A.A.S. N. 5 - FRIULI OCCIDENTALE"/>
    <s v="AAS5"/>
    <n v="3017"/>
    <s v="Visita neurologica - 89.13"/>
    <s v="Annullato"/>
    <d v="2018-08-30T00:00:00"/>
    <s v="APP"/>
    <s v="AUT"/>
    <d v="2018-09-10T00:00:00"/>
    <d v="2018-09-10T00:00:00"/>
    <d v="2018-08-30T00:00:00"/>
    <x v="0"/>
    <s v="SI"/>
    <x v="0"/>
    <n v="62969448"/>
    <s v="MAMM6INN"/>
    <n v="53308757"/>
    <x v="19"/>
    <x v="1"/>
    <s v="Accesso SSR"/>
    <s v=""/>
    <s v="OCC"/>
    <n v="186244314"/>
    <n v="200824755"/>
    <s v="552 AAS5 uo Farmacia D'ANDREA Maurizio - Roveredo in Piano"/>
    <n v="4"/>
    <s v="Visita neurologica"/>
    <s v="89.13"/>
    <n v="30"/>
    <n v="11"/>
    <n v="11"/>
    <s v=""/>
    <x v="15"/>
    <x v="1"/>
    <x v="0"/>
  </r>
  <r>
    <s v="A.A.S. N. 5 - FRIULI OCCIDENTALE"/>
    <s v="AAS5"/>
    <n v="395"/>
    <s v="Ecografia addome completo - 88.76.1"/>
    <s v="Annullato"/>
    <d v="2018-08-31T00:00:00"/>
    <s v="APP"/>
    <s v="AUT"/>
    <d v="2018-09-07T00:00:00"/>
    <d v="2018-09-07T00:00:00"/>
    <d v="2018-08-31T00:00:00"/>
    <x v="0"/>
    <s v="SI"/>
    <x v="0"/>
    <n v="63010104"/>
    <s v="8WQDFFU8"/>
    <n v="53342107"/>
    <x v="8"/>
    <x v="1"/>
    <s v="Accesso SSR"/>
    <s v=""/>
    <s v="OCC"/>
    <n v="186361029"/>
    <n v="200948841"/>
    <s v="FVG uo Call Center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039"/>
    <s v="Visita urologica - 89.7C.2"/>
    <s v="Erogato"/>
    <d v="2018-07-30T00:00:00"/>
    <s v="APP"/>
    <s v="AUT"/>
    <d v="2018-09-11T00:00:00"/>
    <d v="2018-09-11T00:00:00"/>
    <d v="2018-09-04T00:00:00"/>
    <x v="0"/>
    <s v="NO"/>
    <x v="0"/>
    <n v="63102750"/>
    <s v="3GSENZBH"/>
    <n v="53421040"/>
    <x v="1"/>
    <x v="1"/>
    <s v="Accesso SSR"/>
    <s v=""/>
    <s v="OCC"/>
    <n v="186648980"/>
    <n v="201256435"/>
    <s v="FVG uo Prenotazione Online"/>
    <n v="9"/>
    <s v="Visita urologica"/>
    <s v="89.7 - 8"/>
    <n v="30"/>
    <n v="43"/>
    <n v="43"/>
    <s v=""/>
    <x v="1"/>
    <x v="1"/>
    <x v="1"/>
  </r>
  <r>
    <s v="A.A.S. N. 5 - FRIULI OCCIDENTALE"/>
    <s v="AAS5"/>
    <n v="395"/>
    <s v="Ecografia addome completo - 88.76.1"/>
    <s v="Erogato"/>
    <d v="2018-08-30T00:00:00"/>
    <s v="APP"/>
    <s v="AUT"/>
    <d v="2018-09-07T00:00:00"/>
    <d v="2018-09-07T00:00:00"/>
    <d v="2018-08-30T00:00:00"/>
    <x v="0"/>
    <s v="NO"/>
    <x v="0"/>
    <n v="62969353"/>
    <s v="CFTCI85K"/>
    <n v="53308686"/>
    <x v="22"/>
    <x v="4"/>
    <s v="Accesso SSR"/>
    <s v=""/>
    <s v="OCC"/>
    <n v="186244124"/>
    <n v="200824567"/>
    <s v="AAS5 uo Sportelli Cup H Spilimbergo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2998"/>
    <s v="Visita endocrinologica - 89.7A.8"/>
    <s v="Prenotato"/>
    <d v="2018-08-31T00:00:00"/>
    <s v="APP"/>
    <s v="AUT"/>
    <d v="2018-09-21T00:00:00"/>
    <d v="2018-09-21T00:00:00"/>
    <d v="2018-08-31T00:00:00"/>
    <x v="0"/>
    <s v="NO"/>
    <x v="0"/>
    <n v="63009744"/>
    <s v="B5RKLPWY"/>
    <n v="53341810"/>
    <x v="23"/>
    <x v="1"/>
    <s v="Accesso SSR"/>
    <s v=""/>
    <s v="OCC"/>
    <n v="186360095"/>
    <n v="200947808"/>
    <s v="AAS5 uo Sportelli Cup H Pordenone"/>
    <n v="3"/>
    <s v="Visita endocrinologica"/>
    <s v="89.7 - 8"/>
    <n v="30"/>
    <n v="21"/>
    <n v="21"/>
    <s v=""/>
    <x v="20"/>
    <x v="1"/>
    <x v="0"/>
  </r>
  <r>
    <s v="A.A.S. N. 5 - FRIULI OCCIDENTALE"/>
    <s v="AAS5"/>
    <n v="3001"/>
    <s v="Visita fisiatrica - 89.7B.2"/>
    <s v="Erogato"/>
    <d v="2018-08-31T00:00:00"/>
    <s v="APP"/>
    <s v="AUT"/>
    <d v="2018-09-05T00:00:00"/>
    <d v="2018-09-05T00:00:00"/>
    <d v="2018-08-31T00:00:00"/>
    <x v="0"/>
    <s v="NO"/>
    <x v="0"/>
    <n v="63009703"/>
    <s v="QJ5U8QBI"/>
    <n v="53341774"/>
    <x v="4"/>
    <x v="1"/>
    <s v="Accesso SSR"/>
    <s v=""/>
    <s v="OCC"/>
    <n v="186359963"/>
    <n v="200947675"/>
    <s v="AAS5 uo Medicina Riabilitativa"/>
    <n v="11"/>
    <s v="Visita fisiatrica"/>
    <s v="89.7 - 8"/>
    <n v="30"/>
    <n v="5"/>
    <n v="5"/>
    <s v=""/>
    <x v="4"/>
    <x v="0"/>
    <x v="0"/>
  </r>
  <r>
    <s v="A.A.S. N. 5 - FRIULI OCCIDENTALE"/>
    <s v="AAS5"/>
    <n v="3031"/>
    <s v="Visita pneumologica - 89.7B.9"/>
    <s v="Erogato"/>
    <d v="2018-08-31T00:00:00"/>
    <s v="APP"/>
    <s v="AUT"/>
    <d v="2018-09-04T00:00:00"/>
    <d v="2018-09-04T00:00:00"/>
    <d v="2018-08-31T00:00:00"/>
    <x v="0"/>
    <s v="NO"/>
    <x v="0"/>
    <n v="63009624"/>
    <s v="UDZZRJYE"/>
    <n v="53341711"/>
    <x v="13"/>
    <x v="1"/>
    <s v="Accesso SSR"/>
    <s v=""/>
    <s v="OCC"/>
    <n v="186359779"/>
    <n v="200947465"/>
    <s v="AAS5 uo Pneumologia"/>
    <n v="14"/>
    <s v="Visita pneumologica"/>
    <s v="89.7 - 8"/>
    <n v="30"/>
    <n v="4"/>
    <n v="4"/>
    <s v=""/>
    <x v="9"/>
    <x v="0"/>
    <x v="0"/>
  </r>
  <r>
    <s v="A.A.S. N. 5 - FRIULI OCCIDENTALE"/>
    <s v="AAS5"/>
    <n v="799"/>
    <s v="RM spalla e/o braccio - 88.94.1"/>
    <s v="Erogato"/>
    <d v="2018-08-30T00:00:00"/>
    <s v="APP"/>
    <s v="AUT"/>
    <d v="2018-09-05T00:00:00"/>
    <d v="2018-09-05T00:00:00"/>
    <d v="2018-08-30T00:00:00"/>
    <x v="0"/>
    <s v="NO"/>
    <x v="0"/>
    <n v="62969222"/>
    <s v="3Z9E2DBX"/>
    <n v="53308580"/>
    <x v="14"/>
    <x v="2"/>
    <s v="Accesso SSR"/>
    <s v=""/>
    <s v="OCC"/>
    <n v="186243815"/>
    <n v="200824230"/>
    <s v="FVG uo Call Center"/>
    <n v="25"/>
    <s v="RMN Muscoloscheletrica"/>
    <s v="88.94.1"/>
    <n v="60"/>
    <n v="6"/>
    <n v="6"/>
    <s v=""/>
    <x v="21"/>
    <x v="0"/>
    <x v="0"/>
  </r>
  <r>
    <s v="A.A.S. N. 5 - FRIULI OCCIDENTALE"/>
    <s v="AAS5"/>
    <n v="3029"/>
    <s v="Visita otorinolaringoiatrica - 89.7B.8"/>
    <s v="Erogato"/>
    <d v="2018-08-29T00:00:00"/>
    <s v="APP"/>
    <s v="AUT"/>
    <d v="2018-09-03T00:00:00"/>
    <d v="2018-09-03T00:00:00"/>
    <d v="2018-08-29T00:00:00"/>
    <x v="0"/>
    <s v="NO"/>
    <x v="0"/>
    <n v="62937144"/>
    <s v="2KKG14Q9"/>
    <n v="53281571"/>
    <x v="16"/>
    <x v="1"/>
    <s v="Accesso SSR"/>
    <s v=""/>
    <s v="OCC"/>
    <n v="186148844"/>
    <n v="200723124"/>
    <s v="FVG uo Call Center"/>
    <n v="8"/>
    <s v="Visita otorinolaringoiatrica"/>
    <s v="89.7 - 8"/>
    <n v="30"/>
    <n v="5"/>
    <n v="5"/>
    <s v=""/>
    <x v="2"/>
    <x v="0"/>
    <x v="0"/>
  </r>
  <r>
    <s v="A.A.S. N. 5 - FRIULI OCCIDENTALE"/>
    <s v="AAS5"/>
    <n v="2985"/>
    <s v="Visita cardiologica - 89.7A.3"/>
    <s v="Erogato"/>
    <d v="2018-08-30T00:00:00"/>
    <s v="APP"/>
    <s v="AUT"/>
    <d v="2018-09-06T00:00:00"/>
    <d v="2018-09-06T00:00:00"/>
    <d v="2018-08-30T00:00:00"/>
    <x v="0"/>
    <s v="NO"/>
    <x v="0"/>
    <n v="62976356"/>
    <s v="KC53CTQS"/>
    <n v="53314570"/>
    <x v="18"/>
    <x v="1"/>
    <s v="Accesso SSR"/>
    <s v=""/>
    <s v="OCC"/>
    <n v="186259853"/>
    <n v="200841353"/>
    <s v="AAS5 uo Cardiologia."/>
    <n v="1"/>
    <s v="Visita cardiologica"/>
    <s v="89.7 - 8"/>
    <n v="30"/>
    <n v="7"/>
    <n v="7"/>
    <s v=""/>
    <x v="10"/>
    <x v="0"/>
    <x v="0"/>
  </r>
  <r>
    <s v="A.A.S. N. 5 - FRIULI OCCIDENTALE"/>
    <s v="AAS5"/>
    <n v="395"/>
    <s v="Ecografia addome completo - 88.76.1"/>
    <s v="Erogato"/>
    <d v="2018-08-29T00:00:00"/>
    <s v="APP"/>
    <s v="AUT"/>
    <d v="2018-09-05T00:00:00"/>
    <d v="2018-09-05T00:00:00"/>
    <d v="2018-08-29T00:00:00"/>
    <x v="0"/>
    <s v="NO"/>
    <x v="0"/>
    <n v="62945443"/>
    <s v="382PT9UP"/>
    <n v="53288658"/>
    <x v="8"/>
    <x v="1"/>
    <s v="Accesso SSR"/>
    <s v=""/>
    <s v="OCC"/>
    <n v="186167283"/>
    <n v="200742949"/>
    <s v="AAS5 uo Radiologia e Interventistica Radiologica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270"/>
    <s v="Spirometria semplice - 89.37.1"/>
    <s v="Erogato"/>
    <d v="2018-08-31T00:00:00"/>
    <s v="APP"/>
    <s v="AUT"/>
    <d v="2018-09-04T00:00:00"/>
    <d v="2018-09-04T00:00:00"/>
    <d v="2018-08-31T00:00:00"/>
    <x v="0"/>
    <s v="NO"/>
    <x v="0"/>
    <n v="63009382"/>
    <s v="LZ4YUP7E"/>
    <n v="53341491"/>
    <x v="13"/>
    <x v="1"/>
    <s v="Accesso SSR"/>
    <s v=""/>
    <s v="OCC"/>
    <n v="186359206"/>
    <n v="200946827"/>
    <s v="AAS5 uo Pneumologia"/>
    <n v="41"/>
    <s v="Spirometria semplice, Spirometria globale"/>
    <s v="89.37.2"/>
    <n v="60"/>
    <n v="4"/>
    <n v="4"/>
    <s v=""/>
    <x v="22"/>
    <x v="0"/>
    <x v="0"/>
  </r>
  <r>
    <s v="A.A.S. N. 5 - FRIULI OCCIDENTALE"/>
    <s v="AAS5"/>
    <n v="423"/>
    <s v="Ecografia mammella bilaterale - 88.73.1"/>
    <s v="Erogato"/>
    <d v="2018-08-29T00:00:00"/>
    <s v="APP"/>
    <s v="AUT"/>
    <d v="2018-08-30T00:00:00"/>
    <d v="2018-08-30T00:00:00"/>
    <d v="2018-08-29T00:00:00"/>
    <x v="0"/>
    <s v="NO"/>
    <x v="0"/>
    <n v="62937097"/>
    <s v="QXFPLBCM"/>
    <n v="53281523"/>
    <x v="14"/>
    <x v="2"/>
    <s v="Accesso SSR"/>
    <s v=""/>
    <s v="OCC"/>
    <n v="186148766"/>
    <n v="200723026"/>
    <s v="AAS5 uo Sportelli Cup H San Vito"/>
    <n v="32"/>
    <s v="Ecografia Mammella"/>
    <s v="88.73.1"/>
    <n v="60"/>
    <n v="1"/>
    <n v="1"/>
    <s v=""/>
    <x v="23"/>
    <x v="0"/>
    <x v="0"/>
  </r>
  <r>
    <s v="A.A.S. N. 5 - FRIULI OCCIDENTALE"/>
    <s v="AAS5"/>
    <n v="2992"/>
    <s v="Visita dermatologica - 89.7A.7"/>
    <s v="Erogato"/>
    <d v="2018-08-31T00:00:00"/>
    <s v="APP"/>
    <s v="AUT"/>
    <d v="2018-09-05T00:00:00"/>
    <d v="2018-09-04T00:00:00"/>
    <d v="2018-08-31T00:00:00"/>
    <x v="0"/>
    <s v="NO"/>
    <x v="0"/>
    <n v="63008843"/>
    <s v="TBCTYWEQ"/>
    <n v="53341040"/>
    <x v="17"/>
    <x v="1"/>
    <s v="Accesso SSR"/>
    <s v=""/>
    <s v="OCC"/>
    <n v="186357511"/>
    <n v="200945044"/>
    <s v="FVG uo Call Center"/>
    <n v="10"/>
    <s v="Visita dermatologica"/>
    <s v="89.7 - 8"/>
    <n v="30"/>
    <n v="5"/>
    <n v="4"/>
    <s v=""/>
    <x v="12"/>
    <x v="0"/>
    <x v="0"/>
  </r>
  <r>
    <s v="A.A.S. N. 5 - FRIULI OCCIDENTALE"/>
    <s v="AAS5"/>
    <n v="423"/>
    <s v="Ecografia mammella bilaterale - 88.73.1"/>
    <s v="Erogato"/>
    <d v="2018-08-29T00:00:00"/>
    <s v="APP"/>
    <s v="AUT"/>
    <d v="2018-09-06T00:00:00"/>
    <d v="2018-09-06T00:00:00"/>
    <d v="2018-08-29T00:00:00"/>
    <x v="0"/>
    <s v="NO"/>
    <x v="0"/>
    <n v="62931664"/>
    <s v="ASRC8RLA"/>
    <n v="53276957"/>
    <x v="22"/>
    <x v="4"/>
    <s v="Accesso SSR"/>
    <s v=""/>
    <s v="OCC"/>
    <n v="186133665"/>
    <n v="200707081"/>
    <s v="FVG uo Call Center"/>
    <n v="32"/>
    <s v="Ecografia Mammella"/>
    <s v="88.73.1"/>
    <n v="60"/>
    <n v="8"/>
    <n v="8"/>
    <s v=""/>
    <x v="23"/>
    <x v="0"/>
    <x v="0"/>
  </r>
  <r>
    <s v="A.A.S. N. 5 - FRIULI OCCIDENTALE"/>
    <s v="AAS5"/>
    <n v="2998"/>
    <s v="Visita endocrinologica - 89.7A.8"/>
    <s v="Erogato"/>
    <d v="2018-08-30T00:00:00"/>
    <s v="APP"/>
    <s v="AUT"/>
    <d v="2018-09-04T00:00:00"/>
    <d v="2018-08-30T00:00:00"/>
    <d v="2018-08-30T00:00:00"/>
    <x v="0"/>
    <s v="NO"/>
    <x v="0"/>
    <n v="62968853"/>
    <s v="Y6LI1ERG"/>
    <n v="53308269"/>
    <x v="23"/>
    <x v="1"/>
    <s v="Accesso SSR"/>
    <s v=""/>
    <s v="OCC"/>
    <n v="186243013"/>
    <n v="200823382"/>
    <s v="AAS5 uo Medicina 2"/>
    <n v="3"/>
    <s v="Visita endocrinologica"/>
    <s v="89.7 - 8"/>
    <n v="30"/>
    <n v="5"/>
    <n v="0"/>
    <s v=""/>
    <x v="20"/>
    <x v="0"/>
    <x v="0"/>
  </r>
  <r>
    <s v="A.A.S. N. 5 - FRIULI OCCIDENTALE"/>
    <s v="AAS5"/>
    <n v="3264"/>
    <s v="Elettrocardiogramma (ECG) - 89.52"/>
    <s v="Erogato"/>
    <d v="2018-08-31T00:00:00"/>
    <s v="APP"/>
    <s v="AUT"/>
    <d v="2018-09-05T00:00:00"/>
    <d v="2018-09-05T00:00:00"/>
    <d v="2018-08-31T00:00:00"/>
    <x v="0"/>
    <s v="NO"/>
    <x v="0"/>
    <n v="63008532"/>
    <s v="HSHVRAC2"/>
    <n v="53340789"/>
    <x v="0"/>
    <x v="0"/>
    <s v="Accesso SSR"/>
    <s v=""/>
    <s v="OCC"/>
    <n v="186356669"/>
    <n v="200944129"/>
    <s v="AAS5 uo Cardiologia Riabilitativa SA"/>
    <n v="37"/>
    <s v="Elettrocardiogramma"/>
    <s v="89.52"/>
    <n v="60"/>
    <n v="5"/>
    <n v="5"/>
    <s v=""/>
    <x v="0"/>
    <x v="0"/>
    <x v="0"/>
  </r>
  <r>
    <s v="A.A.S. N. 5 - FRIULI OCCIDENTALE"/>
    <s v="AAS5"/>
    <n v="3001"/>
    <s v="Visita fisiatrica - 89.7B.2"/>
    <s v="Erogato"/>
    <d v="2018-08-31T00:00:00"/>
    <s v="APP"/>
    <s v="AUT"/>
    <d v="2018-09-06T00:00:00"/>
    <d v="2018-09-06T00:00:00"/>
    <d v="2018-08-31T00:00:00"/>
    <x v="0"/>
    <s v="NO"/>
    <x v="0"/>
    <n v="63008370"/>
    <s v="VLGEW9IG"/>
    <n v="53340625"/>
    <x v="5"/>
    <x v="3"/>
    <s v="Accesso SSR"/>
    <s v=""/>
    <s v="OCC"/>
    <n v="186356248"/>
    <n v="200943693"/>
    <s v="AAS5 uo Sportelli Cup H Pordenone"/>
    <n v="11"/>
    <s v="Visita fisiatrica"/>
    <s v="89.7 - 8"/>
    <n v="30"/>
    <n v="6"/>
    <n v="6"/>
    <s v=""/>
    <x v="4"/>
    <x v="0"/>
    <x v="0"/>
  </r>
  <r>
    <s v="A.A.S. N. 5 - FRIULI OCCIDENTALE"/>
    <s v="AAS5"/>
    <n v="3450"/>
    <s v="TC capo (e/o encefalo, cranio, sella turcica, orbite) - 87.03"/>
    <s v="Annullato"/>
    <d v="2018-08-29T00:00:00"/>
    <s v="APP"/>
    <s v="AUT"/>
    <d v="2018-09-07T00:00:00"/>
    <d v="2018-09-07T00:00:00"/>
    <d v="2018-08-29T00:00:00"/>
    <x v="0"/>
    <s v="SI"/>
    <x v="0"/>
    <n v="62943742"/>
    <s v="GDGTP8AK"/>
    <n v="53287176"/>
    <x v="14"/>
    <x v="2"/>
    <s v="Accesso SSR"/>
    <n v="63006022"/>
    <s v="OCC"/>
    <n v="186163710"/>
    <n v="200739110"/>
    <s v="AAS5 uo Sportelli Cup H San Vito"/>
    <n v="20"/>
    <s v="TC senza e con contrasto Capo"/>
    <s v="87.03"/>
    <n v="60"/>
    <n v="9"/>
    <n v="9"/>
    <s v=""/>
    <x v="19"/>
    <x v="0"/>
    <x v="0"/>
  </r>
  <r>
    <s v="A.A.S. N. 5 - FRIULI OCCIDENTALE"/>
    <s v="AAS5"/>
    <n v="3029"/>
    <s v="Visita otorinolaringoiatrica - 89.7B.8"/>
    <s v="Erogato"/>
    <d v="2018-08-31T00:00:00"/>
    <s v="APP"/>
    <s v="AUT"/>
    <d v="2018-09-05T00:00:00"/>
    <d v="2018-09-05T00:00:00"/>
    <d v="2018-08-31T00:00:00"/>
    <x v="0"/>
    <s v="NO"/>
    <x v="0"/>
    <n v="63008006"/>
    <s v="GNSVHIQB"/>
    <n v="53340376"/>
    <x v="2"/>
    <x v="2"/>
    <s v="Accesso SSR"/>
    <s v=""/>
    <s v="OCC"/>
    <n v="186355380"/>
    <n v="200942744"/>
    <s v="566 AAS5 uo Farmacia CRISTOFOLI - Casarsa della Delizia"/>
    <n v="8"/>
    <s v="Visita otorinolaringoiatrica"/>
    <s v="89.7 - 8"/>
    <n v="30"/>
    <n v="5"/>
    <n v="5"/>
    <s v=""/>
    <x v="2"/>
    <x v="0"/>
    <x v="0"/>
  </r>
  <r>
    <s v="A.A.S. N. 5 - FRIULI OCCIDENTALE"/>
    <s v="AAS5"/>
    <n v="2992"/>
    <s v="Visita dermatologica - 89.7A.7"/>
    <s v="Erogato"/>
    <d v="2018-08-30T00:00:00"/>
    <s v="APP"/>
    <s v="AUT"/>
    <d v="2018-09-03T00:00:00"/>
    <d v="2018-09-03T00:00:00"/>
    <d v="2018-08-30T00:00:00"/>
    <x v="0"/>
    <s v="NO"/>
    <x v="0"/>
    <n v="62968584"/>
    <s v="QLI76UMA"/>
    <n v="53308035"/>
    <x v="17"/>
    <x v="1"/>
    <s v="Accesso SSR"/>
    <s v=""/>
    <s v="OCC"/>
    <n v="186242484"/>
    <n v="200822752"/>
    <s v="AAS5 uo Dermatologia"/>
    <n v="10"/>
    <s v="Visita dermatologica"/>
    <s v="89.7 - 8"/>
    <n v="30"/>
    <n v="4"/>
    <n v="4"/>
    <s v=""/>
    <x v="12"/>
    <x v="0"/>
    <x v="0"/>
  </r>
  <r>
    <s v="A.A.S. N. 5 - FRIULI OCCIDENTALE"/>
    <s v="AAS5"/>
    <n v="299"/>
    <s v="Colonscopia endoscopio flessibile - 45.23"/>
    <s v="Prenotato"/>
    <d v="2018-08-31T00:00:00"/>
    <s v="APP"/>
    <s v="AUT"/>
    <d v="2018-10-01T00:00:00"/>
    <d v="2018-09-06T00:00:00"/>
    <d v="2018-08-31T00:00:00"/>
    <x v="0"/>
    <s v="NO"/>
    <x v="0"/>
    <n v="63007784"/>
    <s v="PULTNAX2"/>
    <n v="53340172"/>
    <x v="7"/>
    <x v="2"/>
    <s v="Accesso SSR"/>
    <s v=""/>
    <s v="OCC"/>
    <n v="186354749"/>
    <n v="200942067"/>
    <s v="AAS5 uo Chirurgia Generale S.Vito"/>
    <n v="34"/>
    <s v="Colonscopia"/>
    <s v="45.23"/>
    <n v="60"/>
    <n v="31"/>
    <n v="6"/>
    <s v=""/>
    <x v="6"/>
    <x v="2"/>
    <x v="0"/>
  </r>
  <r>
    <s v="A.A.S. N. 5 - FRIULI OCCIDENTALE"/>
    <s v="AAS5"/>
    <n v="2992"/>
    <s v="Visita dermatologica - 89.7A.7"/>
    <s v="Erogato"/>
    <d v="2018-08-28T00:00:00"/>
    <s v="APP"/>
    <s v="AUT"/>
    <d v="2018-08-31T00:00:00"/>
    <d v="2018-08-31T00:00:00"/>
    <d v="2018-08-28T00:00:00"/>
    <x v="0"/>
    <s v="NO"/>
    <x v="0"/>
    <n v="62925407"/>
    <s v="HU69IFLR"/>
    <n v="53271382"/>
    <x v="17"/>
    <x v="1"/>
    <s v="Accesso SSR"/>
    <s v=""/>
    <s v="OCC"/>
    <n v="186102407"/>
    <n v="200674350"/>
    <s v="403 AAS5 uo Farmacia ALBINI - Fanna"/>
    <n v="10"/>
    <s v="Visita dermatologica"/>
    <s v="89.7 - 8"/>
    <n v="30"/>
    <n v="3"/>
    <n v="3"/>
    <s v=""/>
    <x v="12"/>
    <x v="0"/>
    <x v="0"/>
  </r>
  <r>
    <s v="A.A.S. N. 5 - FRIULI OCCIDENTALE"/>
    <s v="AAS5"/>
    <n v="2837"/>
    <s v="Elettromiografia semplice per muscolo EMG - 93.08.1"/>
    <s v="Non erogato"/>
    <d v="2018-08-31T00:00:00"/>
    <s v="APP"/>
    <s v="AUT"/>
    <d v="2018-09-11T00:00:00"/>
    <d v="2018-09-11T00:00:00"/>
    <d v="2018-08-31T00:00:00"/>
    <x v="0"/>
    <s v="NO"/>
    <x v="0"/>
    <n v="63007732"/>
    <s v="BXLGP53R"/>
    <n v="53340130"/>
    <x v="19"/>
    <x v="1"/>
    <s v="Accesso SSR"/>
    <s v=""/>
    <s v="OCC"/>
    <n v="186354589"/>
    <n v="200941833"/>
    <s v="605 AAS5 uo Farmacia INNOCENTE - Azzano XÂ°"/>
    <n v="43"/>
    <s v="Elettromiografia"/>
    <s v="93.08.1"/>
    <n v="60"/>
    <n v="11"/>
    <n v="11"/>
    <s v=""/>
    <x v="24"/>
    <x v="1"/>
    <x v="0"/>
  </r>
  <r>
    <s v="A.A.S. N. 5 - FRIULI OCCIDENTALE"/>
    <s v="AAS5"/>
    <n v="3031"/>
    <s v="Visita pneumologica - 89.7B.9"/>
    <s v="Erogato"/>
    <d v="2018-08-31T00:00:00"/>
    <s v="APP"/>
    <s v="AUT"/>
    <d v="2018-09-05T00:00:00"/>
    <d v="2018-09-04T00:00:00"/>
    <d v="2018-08-31T00:00:00"/>
    <x v="0"/>
    <s v="NO"/>
    <x v="0"/>
    <n v="63017265"/>
    <s v="15D34IFR"/>
    <n v="53348115"/>
    <x v="13"/>
    <x v="1"/>
    <s v="Accesso SSR"/>
    <s v=""/>
    <s v="OCC"/>
    <n v="186380004"/>
    <n v="200969412"/>
    <s v="760 AAS5 uo Farmacia FIORETTI - Maniago"/>
    <n v="14"/>
    <s v="Visita pneumologica"/>
    <s v="89.7 - 8"/>
    <n v="30"/>
    <n v="5"/>
    <n v="4"/>
    <s v=""/>
    <x v="9"/>
    <x v="0"/>
    <x v="0"/>
  </r>
  <r>
    <s v="A.A.S. N. 5 - FRIULI OCCIDENTALE"/>
    <s v="AAS5"/>
    <n v="3017"/>
    <s v="Visita neurologica - 89.13"/>
    <s v="Erogato"/>
    <d v="2018-08-31T00:00:00"/>
    <s v="APP"/>
    <s v="AUT"/>
    <d v="2018-09-11T00:00:00"/>
    <d v="2018-09-10T00:00:00"/>
    <d v="2018-08-31T00:00:00"/>
    <x v="0"/>
    <s v="NO"/>
    <x v="0"/>
    <n v="63007735"/>
    <s v="H3C7YUIM"/>
    <n v="53340132"/>
    <x v="19"/>
    <x v="1"/>
    <s v="Accesso SSR"/>
    <s v=""/>
    <s v="OCC"/>
    <n v="186354596"/>
    <n v="200941961"/>
    <s v="605 AAS5 uo Farmacia INNOCENTE - Azzano XÂ°"/>
    <n v="4"/>
    <s v="Visita neurologica"/>
    <s v="89.13"/>
    <n v="30"/>
    <n v="11"/>
    <n v="10"/>
    <s v=""/>
    <x v="15"/>
    <x v="2"/>
    <x v="0"/>
  </r>
  <r>
    <s v="A.A.S. N. 5 - FRIULI OCCIDENTALE"/>
    <s v="AAS5"/>
    <n v="395"/>
    <s v="Ecografia addome completo - 88.76.1"/>
    <s v="Erogato"/>
    <d v="2018-08-30T00:00:00"/>
    <s v="APP"/>
    <s v="AUT"/>
    <d v="2018-09-07T00:00:00"/>
    <d v="2018-09-07T00:00:00"/>
    <d v="2018-08-30T00:00:00"/>
    <x v="0"/>
    <s v="NO"/>
    <x v="0"/>
    <n v="62968177"/>
    <s v="KWZI9HZX"/>
    <n v="53307699"/>
    <x v="22"/>
    <x v="4"/>
    <s v="Accesso SSR"/>
    <s v=""/>
    <s v="OCC"/>
    <n v="186241641"/>
    <n v="200821897"/>
    <s v="499 AAS5 uo Farmacia DE PIZZOL - Vivaro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3029"/>
    <s v="Visita otorinolaringoiatrica - 89.7B.8"/>
    <s v="Erogato"/>
    <d v="2018-08-29T00:00:00"/>
    <s v="APP"/>
    <s v="AUT"/>
    <d v="2018-08-31T00:00:00"/>
    <d v="2018-08-31T00:00:00"/>
    <d v="2018-08-29T00:00:00"/>
    <x v="0"/>
    <s v="NO"/>
    <x v="0"/>
    <n v="62946516"/>
    <s v="U6U6GURU"/>
    <n v="53289606"/>
    <x v="2"/>
    <x v="2"/>
    <s v="Accesso SSR"/>
    <s v=""/>
    <s v="OCC"/>
    <n v="186169842"/>
    <n v="200745701"/>
    <s v="FVG uo Call Center"/>
    <n v="8"/>
    <s v="Visita otorinolaringoiatrica"/>
    <s v="89.7 - 8"/>
    <n v="30"/>
    <n v="2"/>
    <n v="2"/>
    <s v=""/>
    <x v="2"/>
    <x v="0"/>
    <x v="0"/>
  </r>
  <r>
    <s v="A.A.S. N. 5 - FRIULI OCCIDENTALE"/>
    <s v="AAS5"/>
    <n v="3264"/>
    <s v="Elettrocardiogramma (ECG) - 89.52"/>
    <s v="Erogato"/>
    <d v="2018-08-31T00:00:00"/>
    <s v="APP"/>
    <s v="AUT"/>
    <d v="2018-09-03T00:00:00"/>
    <d v="2018-08-31T00:00:00"/>
    <d v="2018-08-31T00:00:00"/>
    <x v="0"/>
    <s v="NO"/>
    <x v="0"/>
    <n v="63007265"/>
    <s v="V6I5CS6E"/>
    <n v="53339725"/>
    <x v="11"/>
    <x v="4"/>
    <s v="Accesso SSR"/>
    <s v=""/>
    <s v="OCC"/>
    <n v="186353434"/>
    <n v="200940654"/>
    <s v="AAS5 uo Cardiologia Spilimbergo"/>
    <n v="37"/>
    <s v="Elettrocardiogramma"/>
    <s v="89.52"/>
    <n v="60"/>
    <n v="3"/>
    <n v="0"/>
    <s v=""/>
    <x v="0"/>
    <x v="0"/>
    <x v="0"/>
  </r>
  <r>
    <s v="A.A.S. N. 5 - FRIULI OCCIDENTALE"/>
    <s v="AAS5"/>
    <n v="299"/>
    <s v="Colonscopia endoscopio flessibile - 45.23"/>
    <s v="Non erogato"/>
    <d v="2018-08-30T00:00:00"/>
    <s v="APP"/>
    <s v="AUT"/>
    <d v="2018-09-06T00:00:00"/>
    <d v="2018-09-06T00:00:00"/>
    <d v="2018-08-30T00:00:00"/>
    <x v="0"/>
    <s v="NO"/>
    <x v="0"/>
    <n v="62971330"/>
    <s v="WX9JBV8U"/>
    <n v="53310320"/>
    <x v="6"/>
    <x v="4"/>
    <s v="Accesso SSR"/>
    <s v=""/>
    <s v="OCC"/>
    <n v="186248972"/>
    <n v="200829723"/>
    <s v="FVG uo Call Center"/>
    <n v="34"/>
    <s v="Colonscopia"/>
    <s v="45.23"/>
    <n v="60"/>
    <n v="7"/>
    <n v="7"/>
    <s v=""/>
    <x v="6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30T00:00:00"/>
    <s v="APP"/>
    <s v="AUT"/>
    <d v="2018-09-04T00:00:00"/>
    <d v="2018-09-04T00:00:00"/>
    <d v="2018-08-30T00:00:00"/>
    <x v="0"/>
    <s v="NO"/>
    <x v="0"/>
    <n v="62966268"/>
    <s v="9PW64H3B"/>
    <n v="53306184"/>
    <x v="8"/>
    <x v="1"/>
    <s v="Accesso SSR"/>
    <s v=""/>
    <s v="OCC"/>
    <n v="186237307"/>
    <n v="200817236"/>
    <s v="773 AAS5 uo Farmacia PERISSINOTTI - Cordenons"/>
    <n v="16"/>
    <s v="TC senza e con contrasto Torace"/>
    <s v="87.41.1"/>
    <n v="60"/>
    <n v="5"/>
    <n v="5"/>
    <s v=""/>
    <x v="11"/>
    <x v="0"/>
    <x v="0"/>
  </r>
  <r>
    <s v="A.A.S. N. 5 - FRIULI OCCIDENTALE"/>
    <s v="AAS5"/>
    <n v="2992"/>
    <s v="Visita dermatologica - 89.7A.7"/>
    <s v="Erogato"/>
    <d v="2018-08-31T00:00:00"/>
    <s v="APP"/>
    <s v="AUT"/>
    <d v="2018-09-04T00:00:00"/>
    <d v="2018-09-04T00:00:00"/>
    <d v="2018-08-31T00:00:00"/>
    <x v="0"/>
    <s v="NO"/>
    <x v="0"/>
    <n v="63004584"/>
    <s v="G56PWR22"/>
    <n v="53337437"/>
    <x v="17"/>
    <x v="1"/>
    <s v="Accesso SSR"/>
    <s v=""/>
    <s v="OCC"/>
    <n v="186347261"/>
    <n v="200934026"/>
    <s v="FVG uo Call Center"/>
    <n v="10"/>
    <s v="Visita dermatologica"/>
    <s v="89.7 - 8"/>
    <n v="30"/>
    <n v="4"/>
    <n v="4"/>
    <s v=""/>
    <x v="12"/>
    <x v="0"/>
    <x v="0"/>
  </r>
  <r>
    <s v="A.A.S. N. 5 - FRIULI OCCIDENTALE"/>
    <s v="AAS5"/>
    <n v="3039"/>
    <s v="Visita urologica - 89.7C.2"/>
    <s v="Erogato"/>
    <d v="2018-08-30T00:00:00"/>
    <s v="APP"/>
    <s v="AUT"/>
    <d v="2018-09-05T00:00:00"/>
    <d v="2018-09-05T00:00:00"/>
    <d v="2018-08-30T00:00:00"/>
    <x v="0"/>
    <s v="NO"/>
    <x v="0"/>
    <n v="62967596"/>
    <s v="T58Q1HXC"/>
    <n v="53307271"/>
    <x v="1"/>
    <x v="1"/>
    <s v="Accesso SSR"/>
    <s v=""/>
    <s v="OCC"/>
    <n v="186240453"/>
    <n v="200820605"/>
    <s v="FVG uo Call Center"/>
    <n v="9"/>
    <s v="Visita urologica"/>
    <s v="89.7 - 8"/>
    <n v="30"/>
    <n v="6"/>
    <n v="6"/>
    <s v=""/>
    <x v="1"/>
    <x v="0"/>
    <x v="0"/>
  </r>
  <r>
    <s v="A.A.S. N. 5 - FRIULI OCCIDENTALE"/>
    <s v="AAS5"/>
    <n v="3029"/>
    <s v="Visita otorinolaringoiatrica - 89.7B.8"/>
    <s v="Erogato"/>
    <d v="2018-08-31T00:00:00"/>
    <s v="APP"/>
    <s v="AUT"/>
    <d v="2018-09-10T00:00:00"/>
    <d v="2018-09-05T00:00:00"/>
    <d v="2018-08-31T00:00:00"/>
    <x v="0"/>
    <s v="NO"/>
    <x v="0"/>
    <n v="63006743"/>
    <s v="JSRVJGQX"/>
    <n v="53339288"/>
    <x v="2"/>
    <x v="2"/>
    <s v="Accesso SSR"/>
    <s v=""/>
    <s v="OCC"/>
    <n v="186352126"/>
    <n v="200939253"/>
    <s v="AAS5 uo Sportelli Cup H Spilimbergo"/>
    <n v="8"/>
    <s v="Visita otorinolaringoiatrica"/>
    <s v="89.7 - 8"/>
    <n v="30"/>
    <n v="10"/>
    <n v="5"/>
    <s v=""/>
    <x v="2"/>
    <x v="0"/>
    <x v="0"/>
  </r>
  <r>
    <s v="A.A.S. N. 5 - FRIULI OCCIDENTALE"/>
    <s v="AAS5"/>
    <n v="3293"/>
    <s v="Test cardiovascolare da sforzo con pedana mobile - 89.41"/>
    <s v="Erogato"/>
    <d v="2018-08-29T00:00:00"/>
    <s v="APP"/>
    <s v="AUT"/>
    <d v="2018-09-14T00:00:00"/>
    <d v="2018-09-14T00:00:00"/>
    <d v="2018-08-29T00:00:00"/>
    <x v="0"/>
    <s v="NO"/>
    <x v="0"/>
    <n v="62948238"/>
    <s v="RDFFCU3E"/>
    <n v="53291056"/>
    <x v="18"/>
    <x v="1"/>
    <s v="Accesso SSR"/>
    <s v=""/>
    <s v="OCC"/>
    <n v="186174342"/>
    <n v="200750497"/>
    <s v="AAS5 uo Cardiologia."/>
    <n v="39"/>
    <s v="Elettrocardiogramma da sforzo"/>
    <s v="89.41"/>
    <n v="60"/>
    <n v="16"/>
    <n v="16"/>
    <s v=""/>
    <x v="25"/>
    <x v="1"/>
    <x v="0"/>
  </r>
  <r>
    <s v="A.A.S. N. 5 - FRIULI OCCIDENTALE"/>
    <s v="AAS5"/>
    <n v="3017"/>
    <s v="Visita neurologica - 89.13"/>
    <s v="Erogato"/>
    <d v="2018-08-31T00:00:00"/>
    <s v="APP"/>
    <s v="AUT"/>
    <d v="2018-09-11T00:00:00"/>
    <d v="2018-09-10T00:00:00"/>
    <d v="2018-08-31T00:00:00"/>
    <x v="0"/>
    <s v="NO"/>
    <x v="0"/>
    <n v="63006556"/>
    <s v="5GD73J99"/>
    <n v="53339106"/>
    <x v="19"/>
    <x v="1"/>
    <s v="Accesso SSR"/>
    <s v=""/>
    <s v="OCC"/>
    <n v="186351647"/>
    <n v="200938742"/>
    <s v="AAS5 uo Sportelli Cup H San Vito"/>
    <n v="4"/>
    <s v="Visita neurologica"/>
    <s v="89.13"/>
    <n v="30"/>
    <n v="11"/>
    <n v="10"/>
    <s v=""/>
    <x v="15"/>
    <x v="2"/>
    <x v="0"/>
  </r>
  <r>
    <s v="A.A.S. N. 5 - FRIULI OCCIDENTALE"/>
    <s v="AAS5"/>
    <n v="3031"/>
    <s v="Visita pneumologica - 89.7B.9"/>
    <s v="Erogato"/>
    <d v="2018-08-29T00:00:00"/>
    <s v="APP"/>
    <s v="AUT"/>
    <d v="2018-08-31T00:00:00"/>
    <d v="2018-08-31T00:00:00"/>
    <d v="2018-08-29T00:00:00"/>
    <x v="0"/>
    <s v="NO"/>
    <x v="0"/>
    <n v="62957272"/>
    <s v="XKIX18TK"/>
    <n v="53298616"/>
    <x v="13"/>
    <x v="1"/>
    <s v="Accesso SSR"/>
    <s v=""/>
    <s v="OCC"/>
    <n v="186198128"/>
    <n v="200776283"/>
    <s v="429 AAS5 uo Farmacia COMUNALE - Cordenons"/>
    <n v="14"/>
    <s v="Visita pneumologica"/>
    <s v="89.7 - 8"/>
    <n v="30"/>
    <n v="2"/>
    <n v="2"/>
    <s v=""/>
    <x v="9"/>
    <x v="0"/>
    <x v="0"/>
  </r>
  <r>
    <s v="A.A.S. N. 5 - FRIULI OCCIDENTALE"/>
    <s v="AAS5"/>
    <n v="3029"/>
    <s v="Visita otorinolaringoiatrica - 89.7B.8"/>
    <s v="Erogato"/>
    <d v="2018-08-30T00:00:00"/>
    <s v="APP"/>
    <s v="AUT"/>
    <d v="2018-09-04T00:00:00"/>
    <d v="2018-09-04T00:00:00"/>
    <d v="2018-08-30T00:00:00"/>
    <x v="0"/>
    <s v="NO"/>
    <x v="0"/>
    <n v="62967261"/>
    <s v="QBC8J8WZ"/>
    <n v="53307018"/>
    <x v="2"/>
    <x v="2"/>
    <s v="Accesso SSR"/>
    <s v=""/>
    <s v="OCC"/>
    <n v="186239725"/>
    <n v="200819812"/>
    <s v="AAS5 uo Otorinolaringoiatra SV"/>
    <n v="8"/>
    <s v="Visita otorinolaringoiatrica"/>
    <s v="89.7 - 8"/>
    <n v="30"/>
    <n v="5"/>
    <n v="5"/>
    <s v=""/>
    <x v="2"/>
    <x v="0"/>
    <x v="0"/>
  </r>
  <r>
    <s v="A.A.S. N. 5 - FRIULI OCCIDENTALE"/>
    <s v="AAS5"/>
    <n v="3029"/>
    <s v="Visita otorinolaringoiatrica - 89.7B.8"/>
    <s v="Erogato"/>
    <d v="2018-08-31T00:00:00"/>
    <s v="APP"/>
    <s v="AUT"/>
    <d v="2018-09-06T00:00:00"/>
    <d v="2018-09-06T00:00:00"/>
    <d v="2018-08-31T00:00:00"/>
    <x v="0"/>
    <s v="NO"/>
    <x v="0"/>
    <n v="63017048"/>
    <s v="DIBE1GP1"/>
    <n v="53347883"/>
    <x v="2"/>
    <x v="2"/>
    <s v="Accesso SSR"/>
    <s v=""/>
    <s v="OCC"/>
    <n v="186379227"/>
    <n v="200968565"/>
    <s v="605 AAS5 uo Farmacia INNOCENTE - Azzano XÂ°"/>
    <n v="8"/>
    <s v="Visita otorinolaringoiatrica"/>
    <s v="89.7 - 8"/>
    <n v="30"/>
    <n v="6"/>
    <n v="6"/>
    <s v=""/>
    <x v="2"/>
    <x v="0"/>
    <x v="0"/>
  </r>
  <r>
    <s v="A.A.S. N. 5 - FRIULI OCCIDENTALE"/>
    <s v="AAS5"/>
    <n v="3029"/>
    <s v="Visita otorinolaringoiatrica - 89.7B.8"/>
    <s v="Erogato"/>
    <d v="2018-08-29T00:00:00"/>
    <s v="APP"/>
    <s v="AUT"/>
    <d v="2018-08-31T00:00:00"/>
    <d v="2018-08-31T00:00:00"/>
    <d v="2018-08-29T00:00:00"/>
    <x v="0"/>
    <s v="NO"/>
    <x v="0"/>
    <n v="62931503"/>
    <s v="2BNKNTLX"/>
    <n v="53276817"/>
    <x v="2"/>
    <x v="2"/>
    <s v="Accesso SSR"/>
    <s v=""/>
    <s v="OCC"/>
    <n v="186133183"/>
    <n v="200706549"/>
    <s v="FVG uo Call Center"/>
    <n v="8"/>
    <s v="Visita otorinolaringoiatrica"/>
    <s v="89.7 - 8"/>
    <n v="30"/>
    <n v="2"/>
    <n v="2"/>
    <s v=""/>
    <x v="2"/>
    <x v="0"/>
    <x v="0"/>
  </r>
  <r>
    <s v="A.A.S. N. 5 - FRIULI OCCIDENTALE"/>
    <s v="AAS5"/>
    <n v="475"/>
    <s v="Esofagogastroduodenoscopia EGD - 45.13"/>
    <s v="Non erogato"/>
    <d v="2018-08-29T00:00:00"/>
    <s v="APP"/>
    <s v="AUT"/>
    <d v="2018-09-04T00:00:00"/>
    <d v="2018-09-04T00:00:00"/>
    <d v="2018-08-29T00:00:00"/>
    <x v="0"/>
    <s v="NO"/>
    <x v="0"/>
    <n v="62936394"/>
    <s v="B686QRDE"/>
    <n v="53280949"/>
    <x v="6"/>
    <x v="1"/>
    <s v="Accesso SSR"/>
    <s v=""/>
    <s v="OCC"/>
    <n v="186147161"/>
    <n v="200721321"/>
    <s v="605 AAS5 uo Farmacia INNOCENTE - Azzano XÂ°"/>
    <n v="36"/>
    <s v="Esofagogastroduodenoscopia"/>
    <s v="45.13"/>
    <n v="60"/>
    <n v="6"/>
    <n v="6"/>
    <s v=""/>
    <x v="5"/>
    <x v="0"/>
    <x v="0"/>
  </r>
  <r>
    <s v="A.A.S. N. 5 - FRIULI OCCIDENTALE"/>
    <s v="AAS5"/>
    <n v="4284"/>
    <s v="Visita chirurgica vascolare - 89.7A.6"/>
    <s v="Erogato"/>
    <d v="2018-08-31T00:00:00"/>
    <s v="APP"/>
    <s v="AUT"/>
    <d v="2018-09-05T00:00:00"/>
    <d v="2018-09-05T00:00:00"/>
    <d v="2018-08-31T00:00:00"/>
    <x v="0"/>
    <s v="NO"/>
    <x v="0"/>
    <n v="63006238"/>
    <s v="ZUBPKJPZ"/>
    <n v="53338851"/>
    <x v="24"/>
    <x v="1"/>
    <s v="Accesso SSR"/>
    <s v=""/>
    <s v="OCC"/>
    <n v="186350937"/>
    <n v="200937971"/>
    <s v="AAS5 uo Chirurgia Vascolare"/>
    <n v="2"/>
    <s v="Visita chirurgia vascolare"/>
    <s v="89.7 - 8"/>
    <n v="30"/>
    <n v="5"/>
    <n v="5"/>
    <s v=""/>
    <x v="26"/>
    <x v="0"/>
    <x v="0"/>
  </r>
  <r>
    <s v="A.A.S. N. 5 - FRIULI OCCIDENTALE"/>
    <s v="AAS5"/>
    <n v="374"/>
    <s v="Ecodoppler arteriosa arti superiori a riposo - 88.7721"/>
    <s v="Erogato"/>
    <d v="2018-08-31T00:00:00"/>
    <s v="APP"/>
    <s v="AUT"/>
    <d v="2018-09-04T00:00:00"/>
    <d v="2018-09-04T00:00:00"/>
    <d v="2018-08-31T00:00:00"/>
    <x v="0"/>
    <s v="NO"/>
    <x v="0"/>
    <n v="63010305"/>
    <s v="D9BI1TCY"/>
    <n v="53342273"/>
    <x v="25"/>
    <x v="2"/>
    <s v="Accesso SSR"/>
    <s v=""/>
    <s v="OCC"/>
    <n v="186361461"/>
    <n v="200949327"/>
    <s v="AAS5 uo Medicina SV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1"/>
    <n v="60"/>
    <n v="4"/>
    <n v="4"/>
    <s v=""/>
    <x v="27"/>
    <x v="0"/>
    <x v="0"/>
  </r>
  <r>
    <s v="A.A.S. N. 5 - FRIULI OCCIDENTALE"/>
    <s v="AAS5"/>
    <n v="395"/>
    <s v="Ecografia addome completo - 88.76.1"/>
    <s v="Erogato"/>
    <d v="2018-08-31T00:00:00"/>
    <s v="APP"/>
    <s v="AUT"/>
    <d v="2018-09-07T00:00:00"/>
    <d v="2018-09-07T00:00:00"/>
    <d v="2018-08-31T00:00:00"/>
    <x v="0"/>
    <s v="NO"/>
    <x v="0"/>
    <n v="63006184"/>
    <s v="97NH7E2R"/>
    <n v="53338765"/>
    <x v="8"/>
    <x v="1"/>
    <s v="Accesso SSR"/>
    <s v=""/>
    <s v="OCC"/>
    <n v="186350702"/>
    <n v="200937743"/>
    <s v="AAS5 uo Sportelli Cup H San Vito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001"/>
    <s v="Visita fisiatrica - 89.7B.2"/>
    <s v="Erogato"/>
    <d v="2018-08-31T00:00:00"/>
    <s v="APP"/>
    <s v="AUT"/>
    <d v="2018-09-05T00:00:00"/>
    <d v="2018-09-05T00:00:00"/>
    <d v="2018-08-31T00:00:00"/>
    <x v="0"/>
    <s v="NO"/>
    <x v="0"/>
    <n v="63006081"/>
    <s v="GLRVIDSQ"/>
    <n v="53338681"/>
    <x v="4"/>
    <x v="1"/>
    <s v="Accesso SSR"/>
    <s v=""/>
    <s v="OCC"/>
    <n v="186350492"/>
    <n v="200937523"/>
    <s v="AAS5 uo Sportelli Cup Azzano Decimo"/>
    <n v="11"/>
    <s v="Visita fisiatrica"/>
    <s v="89.7 - 8"/>
    <n v="30"/>
    <n v="5"/>
    <n v="5"/>
    <s v=""/>
    <x v="4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31T00:00:00"/>
    <s v="APP"/>
    <s v="AUT"/>
    <d v="2018-09-07T00:00:00"/>
    <d v="2018-09-04T00:00:00"/>
    <d v="2018-08-31T00:00:00"/>
    <x v="0"/>
    <s v="NO"/>
    <x v="0"/>
    <n v="63000851"/>
    <s v="H1DDHCSI"/>
    <n v="53334530"/>
    <x v="22"/>
    <x v="4"/>
    <s v="Accesso SSR"/>
    <s v=""/>
    <s v="OCC"/>
    <n v="186338740"/>
    <n v="200924935"/>
    <s v="FVG uo Call Center"/>
    <n v="16"/>
    <s v="TC senza e con contrasto Torace"/>
    <s v="87.41.1"/>
    <n v="60"/>
    <n v="7"/>
    <n v="4"/>
    <s v=""/>
    <x v="11"/>
    <x v="0"/>
    <x v="0"/>
  </r>
  <r>
    <s v="A.A.S. N. 5 - FRIULI OCCIDENTALE"/>
    <s v="AAS5"/>
    <n v="395"/>
    <s v="Ecografia addome completo - 88.76.1"/>
    <s v="Erogato"/>
    <d v="2018-08-30T00:00:00"/>
    <s v="APP"/>
    <s v="AUT"/>
    <d v="2018-09-05T00:00:00"/>
    <d v="2018-09-04T00:00:00"/>
    <d v="2018-08-30T00:00:00"/>
    <x v="0"/>
    <s v="NO"/>
    <x v="0"/>
    <n v="62966774"/>
    <s v="9QZNSFDG"/>
    <n v="53306628"/>
    <x v="12"/>
    <x v="0"/>
    <s v="Accesso SSR"/>
    <s v=""/>
    <s v="OCC"/>
    <n v="186238611"/>
    <n v="200818613"/>
    <s v="FVG uo Call Center"/>
    <n v="31"/>
    <s v="Ecografia Addome superiore, Ecografia Addome inferiore, Ecografia Addome completo"/>
    <s v="88.76.1"/>
    <n v="60"/>
    <n v="6"/>
    <n v="5"/>
    <s v=""/>
    <x v="7"/>
    <x v="0"/>
    <x v="0"/>
  </r>
  <r>
    <s v="A.A.S. N. 5 - FRIULI OCCIDENTALE"/>
    <s v="AAS5"/>
    <n v="3451"/>
    <s v="TC capo con MdC (e/o encefalo, cranio, sella turcica, orbite) - 87.03.1"/>
    <s v="Erogato"/>
    <d v="2018-08-31T00:00:00"/>
    <s v="APP"/>
    <s v="AUT"/>
    <d v="2018-09-07T00:00:00"/>
    <d v="2018-09-04T00:00:00"/>
    <d v="2018-08-31T00:00:00"/>
    <x v="0"/>
    <s v="NO"/>
    <x v="0"/>
    <n v="63000851"/>
    <s v="H1DDHCSI"/>
    <n v="53334530"/>
    <x v="22"/>
    <x v="4"/>
    <s v="Accesso SSR"/>
    <s v=""/>
    <s v="OCC"/>
    <n v="186338739"/>
    <n v="200924934"/>
    <s v="FVG uo Call Center"/>
    <n v="20"/>
    <s v="TC senza e con contrasto Capo"/>
    <s v="87.03.1"/>
    <n v="60"/>
    <n v="7"/>
    <n v="4"/>
    <s v=""/>
    <x v="19"/>
    <x v="0"/>
    <x v="0"/>
  </r>
  <r>
    <s v="A.A.S. N. 5 - FRIULI OCCIDENTALE"/>
    <s v="AAS5"/>
    <n v="401"/>
    <s v="Ecografia addome superiore con MdC (e/o fegato vie biliari, pancreas, milza, reni surreni, retroperitoneo) - 88.7411"/>
    <s v="Prenotato"/>
    <d v="2018-08-31T00:00:00"/>
    <s v="APP"/>
    <s v="AUT"/>
    <d v="2018-11-05T00:00:00"/>
    <d v="2018-11-05T00:00:00"/>
    <d v="2018-08-31T00:00:00"/>
    <x v="0"/>
    <s v="NO"/>
    <x v="0"/>
    <n v="63005328"/>
    <s v="7SHE4L4G"/>
    <n v="53338052"/>
    <x v="8"/>
    <x v="1"/>
    <s v="Accesso SSR"/>
    <s v=""/>
    <s v="OCC"/>
    <n v="186348920"/>
    <n v="200935816"/>
    <s v="AAS5 uo Radiologia e Interventistica Radiologica"/>
    <n v="31"/>
    <s v="Ecografia Addome superiore, Ecografia Addome inferiore, Ecografia Addome completo"/>
    <s v="88.7411"/>
    <n v="60"/>
    <n v="66"/>
    <n v="66"/>
    <s v=""/>
    <x v="7"/>
    <x v="1"/>
    <x v="0"/>
  </r>
  <r>
    <s v="A.A.S. N. 5 - FRIULI OCCIDENTALE"/>
    <s v="AAS5"/>
    <n v="405"/>
    <s v="Ecografia addome superiore reni surreni - 88.74.1"/>
    <s v="Erogato"/>
    <d v="2018-08-30T00:00:00"/>
    <s v="APP"/>
    <s v="AUT"/>
    <d v="2018-09-05T00:00:00"/>
    <d v="2018-09-05T00:00:00"/>
    <d v="2018-08-30T00:00:00"/>
    <x v="0"/>
    <s v="NO"/>
    <x v="0"/>
    <n v="62959453"/>
    <s v="7EWPABIA"/>
    <n v="53300531"/>
    <x v="12"/>
    <x v="0"/>
    <s v="Accesso SSR"/>
    <s v=""/>
    <s v="OCC"/>
    <n v="186209883"/>
    <n v="200788956"/>
    <s v="FVG uo Call Center"/>
    <n v="31"/>
    <s v="Ecografia Addome superiore, Ecografia Addome inferiore, Ecografia Addome completo"/>
    <s v="88.74.1"/>
    <n v="60"/>
    <n v="6"/>
    <n v="6"/>
    <s v=""/>
    <x v="7"/>
    <x v="0"/>
    <x v="0"/>
  </r>
  <r>
    <s v="A.A.S. N. 5 - FRIULI OCCIDENTALE"/>
    <s v="AAS5"/>
    <n v="475"/>
    <s v="Esofagogastroduodenoscopia EGD - 45.13"/>
    <s v="Non erogato"/>
    <d v="2018-08-30T00:00:00"/>
    <s v="APP"/>
    <s v="AUT"/>
    <d v="2018-09-07T00:00:00"/>
    <d v="2018-09-05T00:00:00"/>
    <d v="2018-08-30T00:00:00"/>
    <x v="0"/>
    <s v="NO"/>
    <x v="0"/>
    <n v="62966483"/>
    <s v="G8ITNQ8Z"/>
    <n v="53306405"/>
    <x v="6"/>
    <x v="4"/>
    <s v="Accesso SSR"/>
    <s v=""/>
    <s v="OCC"/>
    <n v="186237925"/>
    <n v="200817917"/>
    <s v="780 AAS5 uo Farmacia DELLA TORRE S.N.C. DEI DOTTORI GIOVANNI E ALISS"/>
    <n v="36"/>
    <s v="Esofagogastroduodenoscopia"/>
    <s v="45.13"/>
    <n v="60"/>
    <n v="8"/>
    <n v="6"/>
    <s v=""/>
    <x v="5"/>
    <x v="0"/>
    <x v="0"/>
  </r>
  <r>
    <s v="A.A.S. N. 5 - FRIULI OCCIDENTALE"/>
    <s v="AAS5"/>
    <n v="702"/>
    <s v="RM cervello tronco encefalico con MdC (incluso relativo distretto vascolare) - 88.91.2"/>
    <s v="Erogato"/>
    <d v="2018-08-30T00:00:00"/>
    <s v="APP"/>
    <s v="AUT"/>
    <d v="2018-09-10T00:00:00"/>
    <d v="2018-09-10T00:00:00"/>
    <d v="2018-08-30T00:00:00"/>
    <x v="0"/>
    <s v="NO"/>
    <x v="0"/>
    <n v="62966427"/>
    <s v="GMH951RJ"/>
    <n v="53306372"/>
    <x v="8"/>
    <x v="1"/>
    <s v="Accesso SSR"/>
    <s v=""/>
    <s v="OCC"/>
    <n v="186237790"/>
    <n v="200817762"/>
    <s v="FVG uo Call Center"/>
    <n v="23"/>
    <s v="RMN Cervello e tronco encefalico"/>
    <s v="88.91.2"/>
    <n v="60"/>
    <n v="11"/>
    <n v="11"/>
    <s v=""/>
    <x v="14"/>
    <x v="1"/>
    <x v="0"/>
  </r>
  <r>
    <s v="A.A.S. N. 5 - FRIULI OCCIDENTALE"/>
    <s v="AAS5"/>
    <n v="2992"/>
    <s v="Visita dermatologica - 89.7A.7"/>
    <s v="Erogato"/>
    <d v="2018-08-29T00:00:00"/>
    <s v="APP"/>
    <s v="AUT"/>
    <d v="2018-09-05T00:00:00"/>
    <d v="2018-09-03T00:00:00"/>
    <d v="2018-08-29T00:00:00"/>
    <x v="0"/>
    <s v="NO"/>
    <x v="0"/>
    <n v="62937575"/>
    <s v="VV95FQ8A"/>
    <n v="53281932"/>
    <x v="17"/>
    <x v="1"/>
    <s v="Accesso SSR"/>
    <s v=""/>
    <s v="OCC"/>
    <n v="186149774"/>
    <n v="200724111"/>
    <s v="AAS5 uo Dermatologia"/>
    <n v="10"/>
    <s v="Visita dermatologica"/>
    <s v="89.7 - 8"/>
    <n v="30"/>
    <n v="7"/>
    <n v="5"/>
    <s v=""/>
    <x v="12"/>
    <x v="0"/>
    <x v="0"/>
  </r>
  <r>
    <s v="A.A.S. N. 5 - FRIULI OCCIDENTALE"/>
    <s v="AAS5"/>
    <n v="914"/>
    <s v="TC addome completo con MdC - 88.01.6"/>
    <s v="Erogato"/>
    <d v="2018-08-31T00:00:00"/>
    <s v="APP"/>
    <s v="AUT"/>
    <d v="2018-09-07T00:00:00"/>
    <d v="2018-09-04T00:00:00"/>
    <d v="2018-08-31T00:00:00"/>
    <x v="0"/>
    <s v="NO"/>
    <x v="0"/>
    <n v="63000851"/>
    <s v="H1DDHCSI"/>
    <n v="53334530"/>
    <x v="22"/>
    <x v="4"/>
    <s v="Accesso SSR"/>
    <s v=""/>
    <s v="OCC"/>
    <n v="186338738"/>
    <n v="200924933"/>
    <s v="FVG uo Call Center"/>
    <n v="19"/>
    <s v="TC senza e con contrasto Addome completo"/>
    <s v="88.01.6"/>
    <n v="60"/>
    <n v="7"/>
    <n v="4"/>
    <s v=""/>
    <x v="17"/>
    <x v="0"/>
    <x v="0"/>
  </r>
  <r>
    <s v="A.A.S. N. 5 - FRIULI OCCIDENTALE"/>
    <s v="AAS5"/>
    <n v="3001"/>
    <s v="Visita fisiatrica - 89.7B.2"/>
    <s v="Erogato"/>
    <d v="2018-08-31T00:00:00"/>
    <s v="APP"/>
    <s v="AUT"/>
    <d v="2018-09-04T00:00:00"/>
    <d v="2018-09-04T00:00:00"/>
    <d v="2018-08-31T00:00:00"/>
    <x v="0"/>
    <s v="NO"/>
    <x v="0"/>
    <n v="63004486"/>
    <s v="G4EUJNFP"/>
    <n v="53337373"/>
    <x v="15"/>
    <x v="4"/>
    <s v="Accesso SSR"/>
    <s v=""/>
    <s v="OCC"/>
    <n v="186347087"/>
    <n v="200933836"/>
    <s v="AAS5 uo Sportelli Cup H Spilimbergo"/>
    <n v="11"/>
    <s v="Visita fisiatrica"/>
    <s v="89.7 - 8"/>
    <n v="30"/>
    <n v="4"/>
    <n v="4"/>
    <s v=""/>
    <x v="4"/>
    <x v="0"/>
    <x v="0"/>
  </r>
  <r>
    <s v="A.A.S. N. 5 - FRIULI OCCIDENTALE"/>
    <s v="AAS5"/>
    <n v="2992"/>
    <s v="Visita dermatologica - 89.7A.7"/>
    <s v="Erogato"/>
    <d v="2018-08-30T00:00:00"/>
    <s v="APP"/>
    <s v="AUT"/>
    <d v="2018-09-03T00:00:00"/>
    <d v="2018-09-03T00:00:00"/>
    <d v="2018-08-30T00:00:00"/>
    <x v="0"/>
    <s v="NO"/>
    <x v="0"/>
    <n v="62966065"/>
    <s v="1BXY4CX2"/>
    <n v="53306075"/>
    <x v="17"/>
    <x v="1"/>
    <s v="Accesso SSR"/>
    <s v=""/>
    <s v="OCC"/>
    <n v="186236970"/>
    <n v="200816860"/>
    <s v="AAS5 uo Dermatologia"/>
    <n v="10"/>
    <s v="Visita dermatologica"/>
    <s v="89.7 - 8"/>
    <n v="30"/>
    <n v="4"/>
    <n v="4"/>
    <s v=""/>
    <x v="12"/>
    <x v="0"/>
    <x v="0"/>
  </r>
  <r>
    <s v="A.A.S. N. 5 - FRIULI OCCIDENTALE"/>
    <s v="AAS5"/>
    <n v="3001"/>
    <s v="Visita fisiatrica - 89.7B.2"/>
    <s v="Annullato"/>
    <d v="2018-08-31T00:00:00"/>
    <s v="APP"/>
    <s v="AUT"/>
    <d v="2018-09-05T00:00:00"/>
    <d v="2018-09-05T00:00:00"/>
    <d v="2018-08-31T00:00:00"/>
    <x v="0"/>
    <s v="SI"/>
    <x v="0"/>
    <n v="63004171"/>
    <s v="59PDKGUM"/>
    <n v="53337100"/>
    <x v="4"/>
    <x v="1"/>
    <s v="Accesso SSR"/>
    <n v="63012673"/>
    <s v="OCC"/>
    <n v="186346249"/>
    <n v="200932936"/>
    <s v="FVG uo Call Center"/>
    <n v="11"/>
    <s v="Visita fisiatrica"/>
    <s v="89.7 - 8"/>
    <n v="30"/>
    <n v="5"/>
    <n v="5"/>
    <s v=""/>
    <x v="4"/>
    <x v="0"/>
    <x v="0"/>
  </r>
  <r>
    <s v="A.A.S. N. 5 - FRIULI OCCIDENTALE"/>
    <s v="AAS5"/>
    <n v="3029"/>
    <s v="Visita otorinolaringoiatrica - 89.7B.8"/>
    <s v="Erogato"/>
    <d v="2018-08-29T00:00:00"/>
    <s v="APP"/>
    <s v="AUT"/>
    <d v="2018-09-03T00:00:00"/>
    <d v="2018-08-31T00:00:00"/>
    <d v="2018-08-29T00:00:00"/>
    <x v="0"/>
    <s v="NO"/>
    <x v="0"/>
    <n v="62931251"/>
    <s v="BZNZ6EAY"/>
    <n v="53276582"/>
    <x v="2"/>
    <x v="2"/>
    <s v="Accesso SSR"/>
    <s v=""/>
    <s v="OCC"/>
    <n v="186132340"/>
    <n v="200705660"/>
    <s v="FVG uo Call Center"/>
    <n v="8"/>
    <s v="Visita otorinolaringoiatrica"/>
    <s v="89.7 - 8"/>
    <n v="30"/>
    <n v="5"/>
    <n v="2"/>
    <s v=""/>
    <x v="2"/>
    <x v="0"/>
    <x v="0"/>
  </r>
  <r>
    <s v="A.A.S. N. 5 - FRIULI OCCIDENTALE"/>
    <s v="AAS5"/>
    <n v="299"/>
    <s v="Colonscopia endoscopio flessibile - 45.23"/>
    <s v="Annullato"/>
    <d v="2018-08-29T00:00:00"/>
    <s v="APP"/>
    <s v="AUT"/>
    <d v="2018-09-05T00:00:00"/>
    <d v="2018-09-05T00:00:00"/>
    <d v="2018-08-29T00:00:00"/>
    <x v="0"/>
    <s v="SI"/>
    <x v="0"/>
    <n v="62931744"/>
    <s v="CJE23TIN"/>
    <n v="53277033"/>
    <x v="6"/>
    <x v="1"/>
    <s v="Accesso SSR"/>
    <n v="62932262"/>
    <s v="OCC"/>
    <n v="186133980"/>
    <n v="200707409"/>
    <s v="460 AAS5 uo Farmacia QUERINI - Prata di PN"/>
    <n v="34"/>
    <s v="Colonscopia"/>
    <s v="45.23"/>
    <n v="60"/>
    <n v="7"/>
    <n v="7"/>
    <s v=""/>
    <x v="6"/>
    <x v="0"/>
    <x v="0"/>
  </r>
  <r>
    <s v="A.A.S. N. 5 - FRIULI OCCIDENTALE"/>
    <s v="AAS5"/>
    <n v="2985"/>
    <s v="Visita cardiologica - 89.7A.3"/>
    <s v="Erogato"/>
    <d v="2018-08-29T00:00:00"/>
    <s v="APP"/>
    <s v="AUT"/>
    <d v="2018-08-31T00:00:00"/>
    <d v="2018-08-31T00:00:00"/>
    <d v="2018-08-29T00:00:00"/>
    <x v="0"/>
    <s v="NO"/>
    <x v="0"/>
    <n v="62943602"/>
    <s v="4YTAG4JW"/>
    <n v="53287048"/>
    <x v="11"/>
    <x v="2"/>
    <s v="Accesso SSR"/>
    <s v=""/>
    <s v="OCC"/>
    <n v="186163408"/>
    <n v="200738782"/>
    <s v="AAS5 uo Sportelli Cup H San Vito"/>
    <n v="1"/>
    <s v="Visita cardiologica"/>
    <s v="89.7 - 8"/>
    <n v="30"/>
    <n v="2"/>
    <n v="2"/>
    <s v=""/>
    <x v="10"/>
    <x v="0"/>
    <x v="0"/>
  </r>
  <r>
    <s v="A.A.S. N. 5 - FRIULI OCCIDENTALE"/>
    <s v="AAS5"/>
    <n v="3019"/>
    <s v="Visita oculistica - 95.02"/>
    <s v="Erogato"/>
    <d v="2018-08-30T00:00:00"/>
    <s v="APP"/>
    <s v="AUT"/>
    <d v="2018-09-03T00:00:00"/>
    <d v="2018-09-03T00:00:00"/>
    <d v="2018-08-30T00:00:00"/>
    <x v="0"/>
    <s v="NO"/>
    <x v="0"/>
    <n v="62969447"/>
    <s v="P1A8T88C"/>
    <n v="53308791"/>
    <x v="3"/>
    <x v="1"/>
    <s v="Accesso SSR"/>
    <s v=""/>
    <s v="OCC"/>
    <n v="186244427"/>
    <n v="200824834"/>
    <s v="775 AAS5 uo Farmacia CENTRALE - Cordenons"/>
    <n v="5"/>
    <s v="Visita oculistica"/>
    <s v="95.02"/>
    <n v="30"/>
    <n v="4"/>
    <n v="4"/>
    <s v=""/>
    <x v="3"/>
    <x v="0"/>
    <x v="0"/>
  </r>
  <r>
    <s v="A.A.S. N. 5 - FRIULI OCCIDENTALE"/>
    <s v="AAS5"/>
    <n v="2985"/>
    <s v="Visita cardiologica - 89.7A.3"/>
    <s v="Erogato"/>
    <d v="2018-08-31T00:00:00"/>
    <s v="APP"/>
    <s v="AUT"/>
    <d v="2018-09-05T00:00:00"/>
    <d v="2018-09-05T00:00:00"/>
    <d v="2018-08-31T00:00:00"/>
    <x v="0"/>
    <s v="NO"/>
    <x v="0"/>
    <n v="63015121"/>
    <s v="NVN8B2NS"/>
    <n v="53346176"/>
    <x v="11"/>
    <x v="2"/>
    <s v="Accesso SSR"/>
    <s v=""/>
    <s v="OCC"/>
    <n v="186373426"/>
    <n v="200962353"/>
    <s v="AAS5 uo Cardiologia SV"/>
    <n v="1"/>
    <s v="Visita cardiologica"/>
    <s v="89.7 - 8"/>
    <n v="30"/>
    <n v="5"/>
    <n v="5"/>
    <s v=""/>
    <x v="10"/>
    <x v="0"/>
    <x v="0"/>
  </r>
  <r>
    <s v="A.A.S. N. 5 - FRIULI OCCIDENTALE"/>
    <s v="AAS5"/>
    <n v="3264"/>
    <s v="Elettrocardiogramma (ECG) - 89.52"/>
    <s v="Erogato"/>
    <d v="2018-08-29T00:00:00"/>
    <s v="APP"/>
    <s v="AUT"/>
    <d v="2018-08-31T00:00:00"/>
    <d v="2018-08-31T00:00:00"/>
    <d v="2018-08-29T00:00:00"/>
    <x v="0"/>
    <s v="NO"/>
    <x v="0"/>
    <n v="62943602"/>
    <s v="4YTAG4JW"/>
    <n v="53287048"/>
    <x v="11"/>
    <x v="2"/>
    <s v="Accesso SSR"/>
    <s v=""/>
    <s v="OCC"/>
    <n v="186163407"/>
    <n v="200738781"/>
    <s v="AAS5 uo Sportelli Cup H San Vito"/>
    <n v="37"/>
    <s v="Elettrocardiogramma"/>
    <s v="89.52"/>
    <n v="60"/>
    <n v="2"/>
    <n v="2"/>
    <s v=""/>
    <x v="0"/>
    <x v="0"/>
    <x v="0"/>
  </r>
  <r>
    <s v="A.A.S. N. 5 - FRIULI OCCIDENTALE"/>
    <s v="AAS5"/>
    <n v="3026"/>
    <s v="Visita ortopedica - 89.7B.7"/>
    <s v="Erogato"/>
    <d v="2018-08-30T00:00:00"/>
    <s v="APP"/>
    <s v="AUT"/>
    <d v="2018-09-14T00:00:00"/>
    <d v="2018-09-14T00:00:00"/>
    <d v="2018-08-30T00:00:00"/>
    <x v="0"/>
    <s v="NO"/>
    <x v="0"/>
    <n v="62965684"/>
    <s v="BSQ9NQ7D"/>
    <n v="53305740"/>
    <x v="9"/>
    <x v="1"/>
    <s v="Accesso SSR"/>
    <s v=""/>
    <s v="OCC"/>
    <n v="186236102"/>
    <n v="200815902"/>
    <s v="AAS5 uo Sportelli Cup H Sacile"/>
    <n v="6"/>
    <s v="Visita ortopedica"/>
    <s v="89.7 - 8"/>
    <n v="30"/>
    <n v="15"/>
    <n v="15"/>
    <s v=""/>
    <x v="8"/>
    <x v="1"/>
    <x v="0"/>
  </r>
  <r>
    <s v="A.A.S. N. 5 - FRIULI OCCIDENTALE"/>
    <s v="AAS5"/>
    <n v="3029"/>
    <s v="Visita otorinolaringoiatrica - 89.7B.8"/>
    <s v="Erogato"/>
    <d v="2018-08-30T00:00:00"/>
    <s v="APP"/>
    <s v="AUT"/>
    <d v="2018-09-03T00:00:00"/>
    <d v="2018-09-03T00:00:00"/>
    <d v="2018-08-30T00:00:00"/>
    <x v="0"/>
    <s v="NO"/>
    <x v="0"/>
    <n v="62965654"/>
    <s v="6UDE24AP"/>
    <n v="53305698"/>
    <x v="2"/>
    <x v="2"/>
    <s v="Accesso SSR"/>
    <s v=""/>
    <s v="OCC"/>
    <n v="186235957"/>
    <n v="200815775"/>
    <s v="383 AAS5 uo Farmacia ALL'ANNUNZIATA - Valvasone"/>
    <n v="8"/>
    <s v="Visita otorinolaringoiatrica"/>
    <s v="89.7 - 8"/>
    <n v="30"/>
    <n v="4"/>
    <n v="4"/>
    <s v=""/>
    <x v="2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9T00:00:00"/>
    <s v="APP"/>
    <s v="AUT"/>
    <d v="2018-09-03T00:00:00"/>
    <d v="2018-09-03T00:00:00"/>
    <d v="2018-08-29T00:00:00"/>
    <x v="0"/>
    <s v="NO"/>
    <x v="0"/>
    <n v="62931189"/>
    <s v="F3W4HAHT"/>
    <n v="53276523"/>
    <x v="14"/>
    <x v="2"/>
    <s v="Accesso SSR"/>
    <s v=""/>
    <s v="OCC"/>
    <n v="186132022"/>
    <n v="200705359"/>
    <s v="FVG uo Call Center"/>
    <n v="16"/>
    <s v="TC senza e con contrasto Torace"/>
    <s v="87.41.1"/>
    <n v="60"/>
    <n v="5"/>
    <n v="5"/>
    <s v=""/>
    <x v="11"/>
    <x v="0"/>
    <x v="0"/>
  </r>
  <r>
    <s v="A.A.S. N. 5 - FRIULI OCCIDENTALE"/>
    <s v="AAS5"/>
    <n v="3450"/>
    <s v="TC capo (e/o encefalo, cranio, sella turcica, orbite) - 87.03"/>
    <s v="Erogato"/>
    <d v="2018-08-29T00:00:00"/>
    <s v="APP"/>
    <s v="AUT"/>
    <d v="2018-08-31T00:00:00"/>
    <d v="2018-08-31T00:00:00"/>
    <d v="2018-08-29T00:00:00"/>
    <x v="0"/>
    <s v="NO"/>
    <x v="0"/>
    <n v="62948150"/>
    <s v="WMV7953Z"/>
    <n v="53290976"/>
    <x v="22"/>
    <x v="4"/>
    <s v="Accesso SSR"/>
    <s v=""/>
    <s v="OCC"/>
    <n v="186174098"/>
    <n v="200750219"/>
    <s v="AAS5 uo Radiologia Spilimbergo"/>
    <n v="20"/>
    <s v="TC senza e con contrasto Capo"/>
    <s v="87.03"/>
    <n v="60"/>
    <n v="2"/>
    <n v="2"/>
    <s v=""/>
    <x v="19"/>
    <x v="0"/>
    <x v="0"/>
  </r>
  <r>
    <s v="A.A.S. N. 5 - FRIULI OCCIDENTALE"/>
    <s v="AAS5"/>
    <n v="4284"/>
    <s v="Visita chirurgica vascolare - 89.7A.6"/>
    <s v="Erogato"/>
    <d v="2018-08-31T00:00:00"/>
    <s v="APP"/>
    <s v="AUT"/>
    <d v="2018-09-05T00:00:00"/>
    <d v="2018-09-05T00:00:00"/>
    <d v="2018-08-31T00:00:00"/>
    <x v="0"/>
    <s v="NO"/>
    <x v="0"/>
    <n v="63002471"/>
    <s v="VUFEFFH2"/>
    <n v="53335800"/>
    <x v="24"/>
    <x v="1"/>
    <s v="Accesso SSR"/>
    <s v=""/>
    <s v="OCC"/>
    <n v="186342301"/>
    <n v="200928723"/>
    <s v="AAS5 uo Sportelli Cup H San Vito"/>
    <n v="2"/>
    <s v="Visita chirurgia vascolare"/>
    <s v="89.7 - 8"/>
    <n v="30"/>
    <n v="5"/>
    <n v="5"/>
    <s v=""/>
    <x v="26"/>
    <x v="0"/>
    <x v="0"/>
  </r>
  <r>
    <s v="A.A.S. N. 5 - FRIULI OCCIDENTALE"/>
    <s v="AAS5"/>
    <n v="2985"/>
    <s v="Visita cardiologica - 89.7A.3"/>
    <s v="Erogato"/>
    <d v="2018-08-31T00:00:00"/>
    <s v="APP"/>
    <s v="AUT"/>
    <d v="2018-09-10T00:00:00"/>
    <d v="2018-09-10T00:00:00"/>
    <d v="2018-08-31T00:00:00"/>
    <x v="0"/>
    <s v="NO"/>
    <x v="0"/>
    <n v="63011525"/>
    <s v="7IZKQQXW"/>
    <n v="53343273"/>
    <x v="18"/>
    <x v="1"/>
    <s v="Accesso SSR"/>
    <s v=""/>
    <s v="OCC"/>
    <n v="186364597"/>
    <n v="200952821"/>
    <s v="FVG uo Call Center"/>
    <n v="1"/>
    <s v="Visita cardiologica"/>
    <s v="89.7 - 8"/>
    <n v="30"/>
    <n v="10"/>
    <n v="10"/>
    <s v=""/>
    <x v="10"/>
    <x v="0"/>
    <x v="0"/>
  </r>
  <r>
    <s v="A.A.S. N. 5 - FRIULI OCCIDENTALE"/>
    <s v="AAS5"/>
    <n v="3017"/>
    <s v="Visita neurologica - 89.13"/>
    <s v="Erogato"/>
    <d v="2018-08-30T00:00:00"/>
    <s v="APP"/>
    <s v="AUT"/>
    <d v="2018-09-07T00:00:00"/>
    <d v="2018-09-07T00:00:00"/>
    <d v="2018-08-30T00:00:00"/>
    <x v="0"/>
    <s v="NO"/>
    <x v="0"/>
    <n v="62964776"/>
    <s v="6KJBA146"/>
    <n v="53304968"/>
    <x v="19"/>
    <x v="1"/>
    <s v="Accesso SSR"/>
    <s v=""/>
    <s v="OCC"/>
    <n v="186233625"/>
    <n v="200813305"/>
    <s v="AAS5 uo Sportelli Cup H Sacile"/>
    <n v="4"/>
    <s v="Visita neurologica"/>
    <s v="89.13"/>
    <n v="30"/>
    <n v="8"/>
    <n v="8"/>
    <s v=""/>
    <x v="15"/>
    <x v="0"/>
    <x v="0"/>
  </r>
  <r>
    <s v="A.A.S. N. 5 - FRIULI OCCIDENTALE"/>
    <s v="AAS5"/>
    <n v="396"/>
    <s v="Ecografia addome inferiore (incluso: ureteri, vescica pelvi maschile o femminile) - 88.75.1"/>
    <s v="Erogato"/>
    <d v="2018-08-31T00:00:00"/>
    <s v="APP"/>
    <s v="AUT"/>
    <d v="2018-09-04T00:00:00"/>
    <d v="2018-09-04T00:00:00"/>
    <d v="2018-08-31T00:00:00"/>
    <x v="0"/>
    <s v="NO"/>
    <x v="0"/>
    <n v="63001937"/>
    <s v="6C8HZ6XL"/>
    <n v="53335410"/>
    <x v="12"/>
    <x v="0"/>
    <s v="Accesso SSR"/>
    <s v=""/>
    <s v="OCC"/>
    <n v="186341225"/>
    <n v="200927565"/>
    <s v="AAS5 uo Sportelli Cup H Sacile"/>
    <n v="31"/>
    <s v="Ecografia Addome superiore, Ecografia Addome inferiore, Ecografia Addome completo"/>
    <s v="88.75.1"/>
    <n v="60"/>
    <n v="4"/>
    <n v="4"/>
    <s v=""/>
    <x v="7"/>
    <x v="0"/>
    <x v="0"/>
  </r>
  <r>
    <s v="A.A.S. N. 5 - FRIULI OCCIDENTALE"/>
    <s v="AAS5"/>
    <n v="2837"/>
    <s v="Elettromiografia semplice per muscolo EMG - 93.08.1"/>
    <s v="Non erogato"/>
    <d v="2018-08-29T00:00:00"/>
    <s v="APP"/>
    <s v="AUT"/>
    <d v="2018-08-30T00:00:00"/>
    <d v="2018-08-30T00:00:00"/>
    <d v="2018-08-29T00:00:00"/>
    <x v="0"/>
    <s v="NO"/>
    <x v="0"/>
    <n v="62937291"/>
    <s v="QHYA5DWE"/>
    <n v="53281689"/>
    <x v="19"/>
    <x v="1"/>
    <s v="Accesso SSR"/>
    <s v=""/>
    <s v="OCC"/>
    <n v="186149094"/>
    <n v="200723385"/>
    <s v="FVG uo Call Center"/>
    <n v="43"/>
    <s v="Elettromiografia"/>
    <s v="93.08.1"/>
    <n v="60"/>
    <n v="1"/>
    <n v="1"/>
    <s v=""/>
    <x v="24"/>
    <x v="0"/>
    <x v="0"/>
  </r>
  <r>
    <s v="A.A.S. N. 5 - FRIULI OCCIDENTALE"/>
    <s v="AAS5"/>
    <n v="3001"/>
    <s v="Visita fisiatrica - 89.7B.2"/>
    <s v="Erogato"/>
    <d v="2018-08-31T00:00:00"/>
    <s v="APP"/>
    <s v="AUT"/>
    <d v="2018-09-06T00:00:00"/>
    <d v="2018-09-04T00:00:00"/>
    <d v="2018-08-31T00:00:00"/>
    <x v="0"/>
    <s v="NO"/>
    <x v="0"/>
    <n v="63001633"/>
    <s v="QUJB6IBL"/>
    <n v="53335124"/>
    <x v="10"/>
    <x v="2"/>
    <s v="Accesso SSR"/>
    <s v=""/>
    <s v="OCC"/>
    <n v="186340412"/>
    <n v="200926732"/>
    <s v="AAS5 uo Sportelli Cup H San Vito"/>
    <n v="11"/>
    <s v="Visita fisiatrica"/>
    <s v="89.7 - 8"/>
    <n v="30"/>
    <n v="6"/>
    <n v="4"/>
    <s v=""/>
    <x v="4"/>
    <x v="0"/>
    <x v="0"/>
  </r>
  <r>
    <s v="A.A.S. N. 5 - FRIULI OCCIDENTALE"/>
    <s v="AAS5"/>
    <n v="3029"/>
    <s v="Visita otorinolaringoiatrica - 89.7B.8"/>
    <s v="Erogato"/>
    <d v="2018-08-31T00:00:00"/>
    <s v="APP"/>
    <s v="AUT"/>
    <d v="2018-09-07T00:00:00"/>
    <d v="2018-09-05T00:00:00"/>
    <d v="2018-08-31T00:00:00"/>
    <x v="0"/>
    <s v="NO"/>
    <x v="0"/>
    <n v="63001459"/>
    <s v="FJ2534TY"/>
    <n v="53335020"/>
    <x v="16"/>
    <x v="1"/>
    <s v="Accesso SSR"/>
    <s v=""/>
    <s v="OCC"/>
    <n v="186340040"/>
    <n v="200926328"/>
    <s v="AAS5 uo Sportelli Cup H Pordenone"/>
    <n v="8"/>
    <s v="Visita otorinolaringoiatrica"/>
    <s v="89.7 - 8"/>
    <n v="30"/>
    <n v="7"/>
    <n v="5"/>
    <s v=""/>
    <x v="2"/>
    <x v="0"/>
    <x v="0"/>
  </r>
  <r>
    <s v="A.A.S. N. 5 - FRIULI OCCIDENTALE"/>
    <s v="AAS5"/>
    <n v="3029"/>
    <s v="Visita otorinolaringoiatrica - 89.7B.8"/>
    <s v="Erogato"/>
    <d v="2018-08-29T00:00:00"/>
    <s v="APP"/>
    <s v="AUT"/>
    <d v="2018-09-10T00:00:00"/>
    <d v="2018-08-31T00:00:00"/>
    <d v="2018-08-29T00:00:00"/>
    <x v="0"/>
    <s v="NO"/>
    <x v="0"/>
    <n v="62935669"/>
    <s v="UB1R48HX"/>
    <n v="53280322"/>
    <x v="2"/>
    <x v="2"/>
    <s v="Accesso SSR"/>
    <s v=""/>
    <s v="OCC"/>
    <n v="186145506"/>
    <n v="200719541"/>
    <s v="AAS5 uo Otorinolaringoiatra SV"/>
    <n v="8"/>
    <s v="Visita otorinolaringoiatrica"/>
    <s v="89.7 - 8"/>
    <n v="30"/>
    <n v="12"/>
    <n v="2"/>
    <s v=""/>
    <x v="2"/>
    <x v="2"/>
    <x v="0"/>
  </r>
  <r>
    <s v="A.A.S. N. 5 - FRIULI OCCIDENTALE"/>
    <s v="AAS5"/>
    <n v="395"/>
    <s v="Ecografia addome completo - 88.76.1"/>
    <s v="Erogato"/>
    <d v="2018-08-29T00:00:00"/>
    <s v="APP"/>
    <s v="AUT"/>
    <d v="2018-09-04T00:00:00"/>
    <d v="2018-09-04T00:00:00"/>
    <d v="2018-08-29T00:00:00"/>
    <x v="0"/>
    <s v="NO"/>
    <x v="0"/>
    <n v="62935513"/>
    <s v="U3DJ79FB"/>
    <n v="53280199"/>
    <x v="8"/>
    <x v="1"/>
    <s v="Accesso SSR"/>
    <s v=""/>
    <s v="OCC"/>
    <n v="186145099"/>
    <n v="200719121"/>
    <s v="AAS5 uo Sportelli Cup Maniago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4284"/>
    <s v="Visita chirurgica vascolare - 89.7A.6"/>
    <s v="Erogato"/>
    <d v="2018-08-30T00:00:00"/>
    <s v="APP"/>
    <s v="AUT"/>
    <d v="2018-09-05T00:00:00"/>
    <d v="2018-09-05T00:00:00"/>
    <d v="2018-08-30T00:00:00"/>
    <x v="0"/>
    <s v="NO"/>
    <x v="0"/>
    <n v="62964008"/>
    <s v="49NB7BG4"/>
    <n v="53304300"/>
    <x v="24"/>
    <x v="1"/>
    <s v="Accesso SSR"/>
    <s v=""/>
    <s v="OCC"/>
    <n v="186231272"/>
    <n v="200810830"/>
    <s v="AAS5 uo Sportelli Cup H San Vito"/>
    <n v="2"/>
    <s v="Visita chirurgia vascolare"/>
    <s v="89.7 - 8"/>
    <n v="30"/>
    <n v="6"/>
    <n v="6"/>
    <s v=""/>
    <x v="26"/>
    <x v="0"/>
    <x v="0"/>
  </r>
  <r>
    <s v="A.A.S. N. 5 - FRIULI OCCIDENTALE"/>
    <s v="AAS5"/>
    <n v="3029"/>
    <s v="Visita otorinolaringoiatrica - 89.7B.8"/>
    <s v="Annullato"/>
    <d v="2018-08-31T00:00:00"/>
    <s v="APP"/>
    <s v="AUT"/>
    <d v="2018-09-05T00:00:00"/>
    <d v="2018-09-05T00:00:00"/>
    <d v="2018-08-31T00:00:00"/>
    <x v="0"/>
    <s v="SI"/>
    <x v="0"/>
    <n v="63014853"/>
    <s v="M1NTJZ5B"/>
    <n v="53345956"/>
    <x v="16"/>
    <x v="1"/>
    <s v="Accesso SSR"/>
    <s v=""/>
    <s v="OCC"/>
    <n v="186372788"/>
    <n v="200961682"/>
    <s v="429 AAS5 uo Farmacia COMUNALE - Cordenons"/>
    <n v="8"/>
    <s v="Visita otorinolaringoiatrica"/>
    <s v="89.7 - 8"/>
    <n v="30"/>
    <n v="5"/>
    <n v="5"/>
    <s v=""/>
    <x v="2"/>
    <x v="0"/>
    <x v="0"/>
  </r>
  <r>
    <s v="A.A.S. N. 5 - FRIULI OCCIDENTALE"/>
    <s v="AAS5"/>
    <n v="3026"/>
    <s v="Visita ortopedica - 89.7B.7"/>
    <s v="Erogato"/>
    <d v="2018-08-30T00:00:00"/>
    <s v="APP"/>
    <s v="AUT"/>
    <d v="2018-09-14T00:00:00"/>
    <d v="2018-09-14T00:00:00"/>
    <d v="2018-08-30T00:00:00"/>
    <x v="0"/>
    <s v="NO"/>
    <x v="0"/>
    <n v="62963856"/>
    <s v="TRIQ4RJ5"/>
    <n v="53304190"/>
    <x v="9"/>
    <x v="1"/>
    <s v="Accesso SSR"/>
    <s v=""/>
    <s v="OCC"/>
    <n v="186230737"/>
    <n v="200810262"/>
    <s v="577 AAS5 uo Farmacia BISATTI - Prata di PN"/>
    <n v="6"/>
    <s v="Visita ortopedica"/>
    <s v="89.7 - 8"/>
    <n v="30"/>
    <n v="15"/>
    <n v="15"/>
    <s v=""/>
    <x v="8"/>
    <x v="1"/>
    <x v="0"/>
  </r>
  <r>
    <s v="A.A.S. N. 5 - FRIULI OCCIDENTALE"/>
    <s v="AAS5"/>
    <n v="718"/>
    <s v="RM rachide lombosacrale - 88.93"/>
    <s v="Erogato"/>
    <d v="2018-08-29T00:00:00"/>
    <s v="APP"/>
    <s v="AUT"/>
    <d v="2018-09-05T00:00:00"/>
    <d v="2018-09-05T00:00:00"/>
    <d v="2018-08-29T00:00:00"/>
    <x v="0"/>
    <s v="NO"/>
    <x v="0"/>
    <n v="62942824"/>
    <s v="LWRPPFVT"/>
    <n v="53286400"/>
    <x v="14"/>
    <x v="2"/>
    <s v="Accesso SSR"/>
    <s v=""/>
    <s v="OCC"/>
    <n v="186161588"/>
    <n v="200736794"/>
    <s v="AAS5 uo Sportelli Cup H San Vito"/>
    <n v="26"/>
    <s v="RMN Colonna vertebrale"/>
    <s v="88.93"/>
    <n v="60"/>
    <n v="7"/>
    <n v="7"/>
    <s v=""/>
    <x v="28"/>
    <x v="0"/>
    <x v="0"/>
  </r>
  <r>
    <s v="A.A.S. N. 5 - FRIULI OCCIDENTALE"/>
    <s v="AAS5"/>
    <n v="3039"/>
    <s v="Visita urologica - 89.7C.2"/>
    <s v="Erogato"/>
    <d v="2018-08-29T00:00:00"/>
    <s v="APP"/>
    <s v="AUT"/>
    <d v="2018-09-04T00:00:00"/>
    <d v="2018-09-04T00:00:00"/>
    <d v="2018-08-29T00:00:00"/>
    <x v="0"/>
    <s v="NO"/>
    <x v="0"/>
    <n v="62948613"/>
    <s v="SD91RMIT"/>
    <n v="53291351"/>
    <x v="1"/>
    <x v="1"/>
    <s v="Accesso SSR"/>
    <s v=""/>
    <s v="OCC"/>
    <n v="186175354"/>
    <n v="200751581"/>
    <s v="AAS5 uo Sportelli Cup H Pordenone"/>
    <n v="9"/>
    <s v="Visita urologica"/>
    <s v="89.7 - 8"/>
    <n v="30"/>
    <n v="6"/>
    <n v="6"/>
    <s v=""/>
    <x v="1"/>
    <x v="0"/>
    <x v="0"/>
  </r>
  <r>
    <s v="A.A.S. N. 5 - FRIULI OCCIDENTALE"/>
    <s v="AAS5"/>
    <n v="3001"/>
    <s v="Visita fisiatrica - 89.7B.2"/>
    <s v="Erogato"/>
    <d v="2018-08-31T00:00:00"/>
    <s v="APP"/>
    <s v="AUT"/>
    <d v="2018-09-13T00:00:00"/>
    <d v="2018-09-04T00:00:00"/>
    <d v="2018-08-31T00:00:00"/>
    <x v="0"/>
    <s v="NO"/>
    <x v="0"/>
    <n v="63000602"/>
    <s v="5G6GR9MS"/>
    <n v="53334332"/>
    <x v="10"/>
    <x v="2"/>
    <s v="Accesso SSR"/>
    <s v=""/>
    <s v="OCC"/>
    <n v="186338159"/>
    <n v="200924310"/>
    <s v="AAS5 uo Sportelli Cup H San Vito"/>
    <n v="11"/>
    <s v="Visita fisiatrica"/>
    <s v="89.7 - 8"/>
    <n v="30"/>
    <n v="13"/>
    <n v="4"/>
    <s v=""/>
    <x v="4"/>
    <x v="2"/>
    <x v="0"/>
  </r>
  <r>
    <s v="A.A.S. N. 5 - FRIULI OCCIDENTALE"/>
    <s v="AAS5"/>
    <n v="946"/>
    <s v="TC torace con MdC (e/o: polmoni, aorta toracica, trachea, esofago, sterno, coste, mediastino) - 87.41.1"/>
    <s v="Non erogato"/>
    <d v="2018-08-29T00:00:00"/>
    <s v="APP"/>
    <s v="AUT"/>
    <d v="2018-09-12T00:00:00"/>
    <d v="2018-09-12T00:00:00"/>
    <d v="2018-08-29T00:00:00"/>
    <x v="0"/>
    <s v="NO"/>
    <x v="0"/>
    <n v="62935397"/>
    <s v="6I3JUK5B"/>
    <n v="53280110"/>
    <x v="8"/>
    <x v="1"/>
    <s v="Accesso SSR"/>
    <s v=""/>
    <s v="OCC"/>
    <n v="186144816"/>
    <n v="200718804"/>
    <s v="AAS5 uo Radiologia e Interventistica Radiologica"/>
    <n v="16"/>
    <s v="TC senza e con contrasto Torace"/>
    <s v="87.41.1"/>
    <n v="60"/>
    <n v="14"/>
    <n v="14"/>
    <s v=""/>
    <x v="11"/>
    <x v="1"/>
    <x v="0"/>
  </r>
  <r>
    <s v="A.A.S. N. 5 - FRIULI OCCIDENTALE"/>
    <s v="AAS5"/>
    <n v="3264"/>
    <s v="Elettrocardiogramma (ECG) - 89.52"/>
    <s v="Erogato"/>
    <d v="2018-08-31T00:00:00"/>
    <s v="APP"/>
    <s v="AUT"/>
    <d v="2018-09-03T00:00:00"/>
    <d v="2018-09-03T00:00:00"/>
    <d v="2018-08-31T00:00:00"/>
    <x v="0"/>
    <s v="NO"/>
    <x v="0"/>
    <n v="63000469"/>
    <s v="6896GGGP"/>
    <n v="53334214"/>
    <x v="11"/>
    <x v="4"/>
    <s v="Accesso SSR"/>
    <s v=""/>
    <s v="OCC"/>
    <n v="186337892"/>
    <n v="200924018"/>
    <s v="AAS5 uo Sportelli Cup Maniago"/>
    <n v="37"/>
    <s v="Elettrocardiogramma"/>
    <s v="89.52"/>
    <n v="60"/>
    <n v="3"/>
    <n v="3"/>
    <s v=""/>
    <x v="0"/>
    <x v="0"/>
    <x v="0"/>
  </r>
  <r>
    <s v="A.A.S. N. 5 - FRIULI OCCIDENTALE"/>
    <s v="AAS5"/>
    <n v="3039"/>
    <s v="Visita urologica - 89.7C.2"/>
    <s v="Erogato"/>
    <d v="2018-08-29T00:00:00"/>
    <s v="APP"/>
    <s v="AUT"/>
    <d v="2018-09-05T00:00:00"/>
    <d v="2018-09-04T00:00:00"/>
    <d v="2018-08-29T00:00:00"/>
    <x v="0"/>
    <s v="NO"/>
    <x v="0"/>
    <n v="62942730"/>
    <s v="HE6N3MKX"/>
    <n v="53286312"/>
    <x v="1"/>
    <x v="1"/>
    <s v="Accesso SSR"/>
    <s v=""/>
    <s v="OCC"/>
    <n v="186161348"/>
    <n v="200736545"/>
    <s v="AAS5 uo Urologia"/>
    <n v="9"/>
    <s v="Visita urologica"/>
    <s v="89.7 - 8"/>
    <n v="30"/>
    <n v="7"/>
    <n v="6"/>
    <s v=""/>
    <x v="1"/>
    <x v="0"/>
    <x v="0"/>
  </r>
  <r>
    <s v="A.A.S. N. 5 - FRIULI OCCIDENTALE"/>
    <s v="AAS5"/>
    <n v="3264"/>
    <s v="Elettrocardiogramma (ECG) - 89.52"/>
    <s v="Erogato"/>
    <d v="2018-08-30T00:00:00"/>
    <s v="APP"/>
    <s v="AUT"/>
    <d v="2018-08-31T00:00:00"/>
    <d v="2018-08-30T00:00:00"/>
    <d v="2018-08-30T00:00:00"/>
    <x v="0"/>
    <s v="NO"/>
    <x v="0"/>
    <n v="62969159"/>
    <s v="TS5ZAX5K"/>
    <n v="53308531"/>
    <x v="11"/>
    <x v="2"/>
    <s v="Accesso SSR"/>
    <s v=""/>
    <s v="OCC"/>
    <n v="186243698"/>
    <n v="200824139"/>
    <s v="AAS5 uo Cardiologia SV"/>
    <n v="37"/>
    <s v="Elettrocardiogramma"/>
    <s v="89.52"/>
    <n v="60"/>
    <n v="1"/>
    <n v="0"/>
    <s v=""/>
    <x v="0"/>
    <x v="0"/>
    <x v="0"/>
  </r>
  <r>
    <s v="A.A.S. N. 5 - FRIULI OCCIDENTALE"/>
    <s v="AAS5"/>
    <n v="3029"/>
    <s v="Visita otorinolaringoiatrica - 89.7B.8"/>
    <s v="Erogato"/>
    <d v="2018-08-31T00:00:00"/>
    <s v="APP"/>
    <s v="AUT"/>
    <d v="2018-09-07T00:00:00"/>
    <d v="2018-09-05T00:00:00"/>
    <d v="2018-08-31T00:00:00"/>
    <x v="0"/>
    <s v="NO"/>
    <x v="0"/>
    <n v="63000142"/>
    <s v="L6JT2D34"/>
    <n v="53333942"/>
    <x v="16"/>
    <x v="1"/>
    <s v="Accesso SSR"/>
    <s v=""/>
    <s v="OCC"/>
    <n v="186337167"/>
    <n v="200923241"/>
    <s v="AAS5 uo Otorinolaringoiatria"/>
    <n v="8"/>
    <s v="Visita otorinolaringoiatrica"/>
    <s v="89.7 - 8"/>
    <n v="30"/>
    <n v="7"/>
    <n v="5"/>
    <s v=""/>
    <x v="2"/>
    <x v="0"/>
    <x v="0"/>
  </r>
  <r>
    <s v="A.A.S. N. 5 - FRIULI OCCIDENTALE"/>
    <s v="AAS5"/>
    <n v="3265"/>
    <s v="Visita ginecologica - 89.26"/>
    <s v="Erogato"/>
    <d v="2018-08-31T00:00:00"/>
    <s v="APP"/>
    <s v="AUT"/>
    <d v="2018-09-03T00:00:00"/>
    <d v="2018-09-03T00:00:00"/>
    <d v="2018-08-31T00:00:00"/>
    <x v="0"/>
    <s v="NO"/>
    <x v="0"/>
    <n v="63000057"/>
    <s v="MSLSEHDD"/>
    <n v="53333899"/>
    <x v="26"/>
    <x v="1"/>
    <s v="Accesso SSR"/>
    <s v=""/>
    <s v="OCC"/>
    <n v="186337065"/>
    <n v="200923092"/>
    <s v="FVG uo Call Center"/>
    <n v="7"/>
    <s v="Visita ginecologica"/>
    <s v="89.26"/>
    <n v="30"/>
    <n v="3"/>
    <n v="3"/>
    <s v=""/>
    <x v="16"/>
    <x v="0"/>
    <x v="0"/>
  </r>
  <r>
    <s v="A.A.S. N. 5 - FRIULI OCCIDENTALE"/>
    <s v="AAS5"/>
    <n v="398"/>
    <s v="Ecografia addome inferiore prostata - 88.75.1"/>
    <s v="Erogato"/>
    <d v="2018-08-29T00:00:00"/>
    <s v="APP"/>
    <s v="AUT"/>
    <d v="2018-09-03T00:00:00"/>
    <d v="2018-09-03T00:00:00"/>
    <d v="2018-08-29T00:00:00"/>
    <x v="0"/>
    <s v="NO"/>
    <x v="0"/>
    <n v="62935235"/>
    <s v="CQW7SLNV"/>
    <n v="53279971"/>
    <x v="12"/>
    <x v="0"/>
    <s v="Accesso SSR"/>
    <s v=""/>
    <s v="OCC"/>
    <n v="186144454"/>
    <n v="200718427"/>
    <s v="AAS5 uo Sportelli Cup H Sacile"/>
    <n v="31"/>
    <s v="Ecografia Addome superiore, Ecografia Addome inferiore, Ecografia Addome completo"/>
    <s v="88.75.1"/>
    <n v="60"/>
    <n v="5"/>
    <n v="5"/>
    <s v=""/>
    <x v="7"/>
    <x v="0"/>
    <x v="0"/>
  </r>
  <r>
    <s v="A.A.S. N. 5 - FRIULI OCCIDENTALE"/>
    <s v="AAS5"/>
    <n v="3264"/>
    <s v="Elettrocardiogramma (ECG) - 89.52"/>
    <s v="Erogato"/>
    <d v="2018-08-29T00:00:00"/>
    <s v="APP"/>
    <s v="AUT"/>
    <d v="2018-09-03T00:00:00"/>
    <d v="2018-08-31T00:00:00"/>
    <d v="2018-08-29T00:00:00"/>
    <x v="0"/>
    <s v="NO"/>
    <x v="0"/>
    <n v="62942624"/>
    <s v="QU9HC8VT"/>
    <n v="53286231"/>
    <x v="11"/>
    <x v="2"/>
    <s v="Accesso SSR"/>
    <s v=""/>
    <s v="OCC"/>
    <n v="186161088"/>
    <n v="200736297"/>
    <s v="AAS5 uo Sportelli Cup H San Vito"/>
    <n v="37"/>
    <s v="Elettrocardiogramma"/>
    <s v="89.52"/>
    <n v="60"/>
    <n v="5"/>
    <n v="2"/>
    <s v=""/>
    <x v="0"/>
    <x v="0"/>
    <x v="0"/>
  </r>
  <r>
    <s v="A.A.S. N. 5 - FRIULI OCCIDENTALE"/>
    <s v="AAS5"/>
    <n v="3264"/>
    <s v="Elettrocardiogramma (ECG) - 89.52"/>
    <s v="Erogato"/>
    <d v="2018-08-31T00:00:00"/>
    <s v="APP"/>
    <s v="AUT"/>
    <d v="2018-08-31T00:00:00"/>
    <d v="2018-08-31T00:00:00"/>
    <d v="2018-08-31T00:00:00"/>
    <x v="0"/>
    <s v="NO"/>
    <x v="0"/>
    <n v="62999543"/>
    <s v="3AZAL73L"/>
    <n v="53333462"/>
    <x v="18"/>
    <x v="1"/>
    <s v="Accesso SSR"/>
    <s v=""/>
    <s v="OCC"/>
    <n v="186335857"/>
    <n v="200921848"/>
    <s v="AAS5 uo Cardiologia."/>
    <n v="37"/>
    <s v="Elettrocardiogramma"/>
    <s v="89.52"/>
    <n v="60"/>
    <n v="0"/>
    <n v="0"/>
    <s v=""/>
    <x v="0"/>
    <x v="0"/>
    <x v="0"/>
  </r>
  <r>
    <s v="A.A.S. N. 5 - FRIULI OCCIDENTALE"/>
    <s v="AAS5"/>
    <n v="3019"/>
    <s v="Visita oculistica - 95.02"/>
    <s v="Erogato"/>
    <d v="2018-08-30T00:00:00"/>
    <s v="APP"/>
    <s v="AUT"/>
    <d v="2018-09-04T00:00:00"/>
    <d v="2018-09-04T00:00:00"/>
    <d v="2018-08-30T00:00:00"/>
    <x v="0"/>
    <s v="NO"/>
    <x v="0"/>
    <n v="62987529"/>
    <s v="XET1Q253"/>
    <n v="53323785"/>
    <x v="3"/>
    <x v="1"/>
    <s v="Accesso SSR"/>
    <s v=""/>
    <s v="OCC"/>
    <n v="186288880"/>
    <n v="200872726"/>
    <s v="509 AAS5 uo Farmacia BADANAI - Pordenone"/>
    <n v="5"/>
    <s v="Visita oculistica"/>
    <s v="95.02"/>
    <n v="30"/>
    <n v="5"/>
    <n v="5"/>
    <s v=""/>
    <x v="3"/>
    <x v="0"/>
    <x v="0"/>
  </r>
  <r>
    <s v="A.A.S. N. 5 - FRIULI OCCIDENTALE"/>
    <s v="AAS5"/>
    <n v="3029"/>
    <s v="Visita otorinolaringoiatrica - 89.7B.8"/>
    <s v="Erogato"/>
    <d v="2018-08-31T00:00:00"/>
    <s v="APP"/>
    <s v="AUT"/>
    <d v="2018-09-05T00:00:00"/>
    <d v="2018-09-05T00:00:00"/>
    <d v="2018-08-31T00:00:00"/>
    <x v="0"/>
    <s v="NO"/>
    <x v="0"/>
    <n v="62999468"/>
    <s v="N6FJTWRM"/>
    <n v="53333416"/>
    <x v="16"/>
    <x v="1"/>
    <s v="Accesso SSR"/>
    <s v=""/>
    <s v="OCC"/>
    <n v="186335644"/>
    <n v="200921591"/>
    <s v="FVG uo Call Center"/>
    <n v="8"/>
    <s v="Visita otorinolaringoiatrica"/>
    <s v="89.7 - 8"/>
    <n v="30"/>
    <n v="5"/>
    <n v="5"/>
    <s v=""/>
    <x v="2"/>
    <x v="0"/>
    <x v="0"/>
  </r>
  <r>
    <s v="A.A.S. N. 5 - FRIULI OCCIDENTALE"/>
    <s v="AAS5"/>
    <n v="395"/>
    <s v="Ecografia addome completo - 88.76.1"/>
    <s v="Erogato"/>
    <d v="2018-08-31T00:00:00"/>
    <s v="APP"/>
    <s v="AUT"/>
    <d v="2018-09-06T00:00:00"/>
    <d v="2018-09-06T00:00:00"/>
    <d v="2018-08-31T00:00:00"/>
    <x v="0"/>
    <s v="NO"/>
    <x v="0"/>
    <n v="63004880"/>
    <s v="N92YJUHP"/>
    <n v="53337679"/>
    <x v="12"/>
    <x v="0"/>
    <s v="Accesso SSR"/>
    <s v=""/>
    <s v="OCC"/>
    <n v="186347984"/>
    <n v="200934774"/>
    <s v="AAS5 uo Sportelli Cup H Sacile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01"/>
    <s v="Visita fisiatrica - 89.7B.2"/>
    <s v="Erogato"/>
    <d v="2018-08-31T00:00:00"/>
    <s v="APP"/>
    <s v="AUT"/>
    <d v="2018-09-03T00:00:00"/>
    <d v="2018-09-03T00:00:00"/>
    <d v="2018-08-31T00:00:00"/>
    <x v="0"/>
    <s v="NO"/>
    <x v="0"/>
    <n v="62999179"/>
    <s v="MY4D98VT"/>
    <n v="53333171"/>
    <x v="15"/>
    <x v="4"/>
    <s v="Accesso SSR"/>
    <s v=""/>
    <s v="OCC"/>
    <n v="186334988"/>
    <n v="200920918"/>
    <s v="AAS5 uo Sportelli Cup H Spilimbergo"/>
    <n v="11"/>
    <s v="Visita fisiatrica"/>
    <s v="89.7 - 8"/>
    <n v="30"/>
    <n v="3"/>
    <n v="3"/>
    <s v=""/>
    <x v="4"/>
    <x v="0"/>
    <x v="0"/>
  </r>
  <r>
    <s v="A.A.S. N. 5 - FRIULI OCCIDENTALE"/>
    <s v="AAS5"/>
    <n v="476"/>
    <s v="Esofagogastroduodenoscopia con biopsia EGDB - 45.16"/>
    <s v="Erogato"/>
    <d v="2018-08-30T00:00:00"/>
    <s v="APP"/>
    <s v="AUT"/>
    <d v="2018-09-05T00:00:00"/>
    <d v="2018-09-05T00:00:00"/>
    <d v="2018-08-30T00:00:00"/>
    <x v="0"/>
    <s v="NO"/>
    <x v="0"/>
    <n v="62987554"/>
    <s v="KYWHNWMZ"/>
    <n v="53323832"/>
    <x v="6"/>
    <x v="4"/>
    <s v="Accesso SSR"/>
    <s v=""/>
    <s v="OCC"/>
    <n v="186288996"/>
    <n v="200872827"/>
    <s v="FVG uo Call Center"/>
    <n v="36"/>
    <s v="Esofagogastroduodenoscopia"/>
    <s v="45.16"/>
    <n v="60"/>
    <n v="6"/>
    <n v="6"/>
    <s v=""/>
    <x v="5"/>
    <x v="0"/>
    <x v="0"/>
  </r>
  <r>
    <s v="A.A.S. N. 5 - FRIULI OCCIDENTALE"/>
    <s v="AAS5"/>
    <n v="3039"/>
    <s v="Visita urologica - 89.7C.2"/>
    <s v="Erogato"/>
    <d v="2018-08-31T00:00:00"/>
    <s v="APP"/>
    <s v="AUT"/>
    <d v="2018-09-06T00:00:00"/>
    <d v="2018-09-06T00:00:00"/>
    <d v="2018-08-31T00:00:00"/>
    <x v="0"/>
    <s v="NO"/>
    <x v="0"/>
    <n v="62998940"/>
    <s v="EUPU3WYV"/>
    <n v="53332980"/>
    <x v="1"/>
    <x v="1"/>
    <s v="Accesso SSR"/>
    <s v=""/>
    <s v="OCC"/>
    <n v="186334448"/>
    <n v="200920359"/>
    <s v="773 AAS5 uo Farmacia PERISSINOTTI - Cordenons"/>
    <n v="9"/>
    <s v="Visita urologica"/>
    <s v="89.7 - 8"/>
    <n v="30"/>
    <n v="6"/>
    <n v="6"/>
    <s v=""/>
    <x v="1"/>
    <x v="0"/>
    <x v="0"/>
  </r>
  <r>
    <s v="A.A.S. N. 5 - FRIULI OCCIDENTALE"/>
    <s v="AAS5"/>
    <n v="3001"/>
    <s v="Visita fisiatrica - 89.7B.2"/>
    <s v="Erogato"/>
    <d v="2018-08-30T00:00:00"/>
    <s v="APP"/>
    <s v="AUT"/>
    <d v="2018-08-31T00:00:00"/>
    <d v="2018-08-31T00:00:00"/>
    <d v="2018-08-30T00:00:00"/>
    <x v="0"/>
    <s v="NO"/>
    <x v="0"/>
    <n v="62961390"/>
    <s v="B8H4R2ZB"/>
    <n v="53302222"/>
    <x v="10"/>
    <x v="2"/>
    <s v="Accesso SSR"/>
    <s v=""/>
    <s v="OCC"/>
    <n v="186221294"/>
    <n v="200800518"/>
    <s v="AAS5 uo Fisioterapia SV"/>
    <n v="11"/>
    <s v="Visita fisiatrica"/>
    <s v="89.7 - 8"/>
    <n v="30"/>
    <n v="1"/>
    <n v="1"/>
    <s v=""/>
    <x v="4"/>
    <x v="0"/>
    <x v="0"/>
  </r>
  <r>
    <s v="A.A.S. N. 5 - FRIULI OCCIDENTALE"/>
    <s v="AAS5"/>
    <n v="3001"/>
    <s v="Visita fisiatrica - 89.7B.2"/>
    <s v="Erogato"/>
    <d v="2018-08-31T00:00:00"/>
    <s v="APP"/>
    <s v="AUT"/>
    <d v="2018-09-03T00:00:00"/>
    <d v="2018-09-03T00:00:00"/>
    <d v="2018-08-31T00:00:00"/>
    <x v="0"/>
    <s v="NO"/>
    <x v="0"/>
    <n v="63005778"/>
    <s v="ZIY8TV4H"/>
    <n v="53338414"/>
    <x v="5"/>
    <x v="3"/>
    <s v="Accesso SSR"/>
    <s v=""/>
    <s v="OCC"/>
    <n v="186349720"/>
    <n v="200936670"/>
    <s v="AAS5 uo Fisioterapia Sacile"/>
    <n v="11"/>
    <s v="Visita fisiatrica"/>
    <s v="89.7 - 8"/>
    <n v="30"/>
    <n v="3"/>
    <n v="3"/>
    <s v=""/>
    <x v="4"/>
    <x v="0"/>
    <x v="0"/>
  </r>
  <r>
    <s v="A.A.S. N. 5 - FRIULI OCCIDENTALE"/>
    <s v="AAS5"/>
    <n v="3031"/>
    <s v="Visita pneumologica - 89.7B.9"/>
    <s v="Erogato"/>
    <d v="2018-08-29T00:00:00"/>
    <s v="APP"/>
    <s v="AUT"/>
    <d v="2018-08-31T00:00:00"/>
    <d v="2018-08-31T00:00:00"/>
    <d v="2018-08-29T00:00:00"/>
    <x v="0"/>
    <s v="NO"/>
    <x v="0"/>
    <n v="62934931"/>
    <s v="3VTVQ7UB"/>
    <n v="53279705"/>
    <x v="13"/>
    <x v="1"/>
    <s v="Accesso SSR"/>
    <s v=""/>
    <s v="OCC"/>
    <n v="186143698"/>
    <n v="200717634"/>
    <s v="AAS5 uo Sportelli Cup Maniago"/>
    <n v="14"/>
    <s v="Visita pneumologica"/>
    <s v="89.7 - 8"/>
    <n v="30"/>
    <n v="2"/>
    <n v="2"/>
    <s v=""/>
    <x v="9"/>
    <x v="0"/>
    <x v="0"/>
  </r>
  <r>
    <s v="A.A.S. N. 5 - FRIULI OCCIDENTALE"/>
    <s v="AAS5"/>
    <n v="299"/>
    <s v="Colonscopia endoscopio flessibile - 45.23"/>
    <s v="Non erogato"/>
    <d v="2018-08-29T00:00:00"/>
    <s v="APP"/>
    <s v="AUT"/>
    <d v="2018-09-06T00:00:00"/>
    <d v="2018-09-06T00:00:00"/>
    <d v="2018-08-29T00:00:00"/>
    <x v="0"/>
    <s v="NO"/>
    <x v="0"/>
    <n v="62934904"/>
    <s v="GUU8M39E"/>
    <n v="53279700"/>
    <x v="7"/>
    <x v="2"/>
    <s v="Accesso SSR"/>
    <s v=""/>
    <s v="OCC"/>
    <n v="186143669"/>
    <n v="200717599"/>
    <s v="AAS5 uo Sportelli Cup H San Vito"/>
    <n v="34"/>
    <s v="Colonscopia"/>
    <s v="45.23"/>
    <n v="60"/>
    <n v="8"/>
    <n v="8"/>
    <s v=""/>
    <x v="6"/>
    <x v="0"/>
    <x v="0"/>
  </r>
  <r>
    <s v="A.A.S. N. 5 - FRIULI OCCIDENTALE"/>
    <s v="AAS5"/>
    <n v="3019"/>
    <s v="Visita oculistica - 95.02"/>
    <s v="Prenotato"/>
    <d v="2018-08-29T00:00:00"/>
    <s v="APP"/>
    <s v="AUT"/>
    <d v="2018-10-09T00:00:00"/>
    <d v="2018-08-30T00:00:00"/>
    <d v="2018-08-29T00:00:00"/>
    <x v="0"/>
    <s v="NO"/>
    <x v="0"/>
    <n v="62937106"/>
    <s v="39TIWD9I"/>
    <n v="53281550"/>
    <x v="3"/>
    <x v="1"/>
    <s v="Accesso SSR"/>
    <s v=""/>
    <s v="OCC"/>
    <n v="186148776"/>
    <n v="200723079"/>
    <s v="FVG uo Call Center"/>
    <n v="5"/>
    <s v="Visita oculistica"/>
    <s v="95.02"/>
    <n v="30"/>
    <n v="41"/>
    <n v="1"/>
    <s v=""/>
    <x v="3"/>
    <x v="2"/>
    <x v="0"/>
  </r>
  <r>
    <s v="A.A.S. N. 5 - FRIULI OCCIDENTALE"/>
    <s v="AAS5"/>
    <n v="3265"/>
    <s v="Visita ginecologica - 89.26"/>
    <s v="Annullato"/>
    <d v="2018-08-29T00:00:00"/>
    <s v="APP"/>
    <s v="AUT"/>
    <d v="2018-09-03T00:00:00"/>
    <d v="2018-08-30T00:00:00"/>
    <d v="2018-08-29T00:00:00"/>
    <x v="0"/>
    <s v="SI"/>
    <x v="0"/>
    <n v="62955652"/>
    <s v="AHRJZQWS"/>
    <n v="53297239"/>
    <x v="26"/>
    <x v="1"/>
    <s v="Accesso SSR"/>
    <s v=""/>
    <s v="OCC"/>
    <n v="186192815"/>
    <n v="200770582"/>
    <s v="FVG uo Call Center"/>
    <n v="7"/>
    <s v="Visita ginecologica"/>
    <s v="89.26"/>
    <n v="30"/>
    <n v="5"/>
    <n v="1"/>
    <s v=""/>
    <x v="16"/>
    <x v="0"/>
    <x v="0"/>
  </r>
  <r>
    <s v="A.A.S. N. 5 - FRIULI OCCIDENTALE"/>
    <s v="AAS5"/>
    <n v="799"/>
    <s v="RM spalla e/o braccio - 88.94.1"/>
    <s v="Erogato"/>
    <d v="2018-08-29T00:00:00"/>
    <s v="APP"/>
    <s v="AUT"/>
    <d v="2018-09-03T00:00:00"/>
    <d v="2018-09-03T00:00:00"/>
    <d v="2018-08-29T00:00:00"/>
    <x v="0"/>
    <s v="NO"/>
    <x v="0"/>
    <n v="62930468"/>
    <s v="HHJ7MX4A"/>
    <n v="53275894"/>
    <x v="14"/>
    <x v="2"/>
    <s v="Accesso SSR"/>
    <s v=""/>
    <s v="OCC"/>
    <n v="186128772"/>
    <n v="200701963"/>
    <s v="FVG uo Call Center"/>
    <n v="25"/>
    <s v="RMN Muscoloscheletrica"/>
    <s v="88.94.1"/>
    <n v="60"/>
    <n v="5"/>
    <n v="5"/>
    <s v=""/>
    <x v="21"/>
    <x v="0"/>
    <x v="0"/>
  </r>
  <r>
    <s v="A.A.S. N. 5 - FRIULI OCCIDENTALE"/>
    <s v="AAS5"/>
    <n v="3264"/>
    <s v="Elettrocardiogramma (ECG) - 89.52"/>
    <s v="Erogato"/>
    <d v="2018-08-29T00:00:00"/>
    <s v="APP"/>
    <s v="AUT"/>
    <d v="2018-08-30T00:00:00"/>
    <d v="2018-08-30T00:00:00"/>
    <d v="2018-08-29T00:00:00"/>
    <x v="0"/>
    <s v="NO"/>
    <x v="0"/>
    <n v="62942158"/>
    <s v="G7B9F6LU"/>
    <n v="53285802"/>
    <x v="11"/>
    <x v="2"/>
    <s v="Accesso SSR"/>
    <s v=""/>
    <s v="OCC"/>
    <n v="186159959"/>
    <n v="200735052"/>
    <s v="AAS5 uo Sportelli Cup H San Vito"/>
    <n v="37"/>
    <s v="Elettrocardiogramma"/>
    <s v="89.52"/>
    <n v="60"/>
    <n v="1"/>
    <n v="1"/>
    <s v=""/>
    <x v="0"/>
    <x v="0"/>
    <x v="0"/>
  </r>
  <r>
    <s v="A.A.S. N. 5 - FRIULI OCCIDENTALE"/>
    <s v="AAS5"/>
    <n v="3039"/>
    <s v="Visita urologica - 89.7C.2"/>
    <s v="Prenotato"/>
    <d v="2018-08-31T00:00:00"/>
    <s v="APP"/>
    <s v="AUT"/>
    <d v="2018-11-14T00:00:00"/>
    <d v="2018-11-14T00:00:00"/>
    <d v="2018-08-31T00:00:00"/>
    <x v="0"/>
    <s v="NO"/>
    <x v="0"/>
    <n v="63004810"/>
    <s v="CG75VAUN"/>
    <n v="53337616"/>
    <x v="1"/>
    <x v="1"/>
    <s v="Accesso SSR"/>
    <s v=""/>
    <s v="OCC"/>
    <n v="186347747"/>
    <n v="200934513"/>
    <s v="AAS5 uo Urologia"/>
    <n v="9"/>
    <s v="Visita urologica"/>
    <s v="89.7 - 8"/>
    <n v="30"/>
    <n v="75"/>
    <n v="75"/>
    <s v=""/>
    <x v="1"/>
    <x v="1"/>
    <x v="0"/>
  </r>
  <r>
    <s v="A.A.S. N. 5 - FRIULI OCCIDENTALE"/>
    <s v="AAS5"/>
    <n v="3039"/>
    <s v="Visita urologica - 89.7C.2"/>
    <s v="Erogato"/>
    <d v="2018-08-29T00:00:00"/>
    <s v="APP"/>
    <s v="AUT"/>
    <d v="2018-09-06T00:00:00"/>
    <d v="2018-09-04T00:00:00"/>
    <d v="2018-08-29T00:00:00"/>
    <x v="0"/>
    <s v="NO"/>
    <x v="0"/>
    <n v="62942169"/>
    <s v="T99SXHCQ"/>
    <n v="53285809"/>
    <x v="1"/>
    <x v="1"/>
    <s v="Accesso SSR"/>
    <s v=""/>
    <s v="OCC"/>
    <n v="186159902"/>
    <n v="200734983"/>
    <s v="AAS5 uo Urologia"/>
    <n v="9"/>
    <s v="Visita urologica"/>
    <s v="89.7 - 8"/>
    <n v="30"/>
    <n v="8"/>
    <n v="6"/>
    <s v=""/>
    <x v="1"/>
    <x v="0"/>
    <x v="0"/>
  </r>
  <r>
    <s v="A.A.S. N. 5 - FRIULI OCCIDENTALE"/>
    <s v="AAS5"/>
    <n v="417"/>
    <s v="Ecografia collo per linfonodi - 88.71.4"/>
    <s v="Erogato"/>
    <d v="2018-08-30T00:00:00"/>
    <s v="APP"/>
    <s v="AUT"/>
    <d v="2018-09-04T00:00:00"/>
    <d v="2018-09-04T00:00:00"/>
    <d v="2018-08-30T00:00:00"/>
    <x v="0"/>
    <s v="NO"/>
    <x v="0"/>
    <n v="62960235"/>
    <s v="2XKUHFZE"/>
    <n v="53301204"/>
    <x v="21"/>
    <x v="1"/>
    <s v="Accesso SSR"/>
    <s v=""/>
    <s v="OCC"/>
    <n v="186214652"/>
    <n v="200793786"/>
    <s v="AAS5 uo Sportelli Cup H Pordenone"/>
    <n v="27"/>
    <s v="Ecografia Capo e collo"/>
    <s v="88.71.4"/>
    <n v="60"/>
    <n v="5"/>
    <n v="5"/>
    <s v=""/>
    <x v="29"/>
    <x v="0"/>
    <x v="0"/>
  </r>
  <r>
    <s v="A.A.S. N. 5 - FRIULI OCCIDENTALE"/>
    <s v="AAS5"/>
    <n v="3029"/>
    <s v="Visita otorinolaringoiatrica - 89.7B.8"/>
    <s v="Erogato"/>
    <d v="2018-08-30T00:00:00"/>
    <s v="APP"/>
    <s v="AUT"/>
    <d v="2018-09-04T00:00:00"/>
    <d v="2018-09-04T00:00:00"/>
    <d v="2018-08-30T00:00:00"/>
    <x v="0"/>
    <s v="NO"/>
    <x v="0"/>
    <n v="62959792"/>
    <s v="SVV1GFKG"/>
    <n v="53300819"/>
    <x v="16"/>
    <x v="1"/>
    <s v="Accesso SSR"/>
    <s v=""/>
    <s v="OCC"/>
    <n v="186211908"/>
    <n v="200790981"/>
    <s v="AAS5 uo Sportelli Cup H Pordenone"/>
    <n v="8"/>
    <s v="Visita otorinolaringoiatrica"/>
    <s v="89.7 - 8"/>
    <n v="30"/>
    <n v="5"/>
    <n v="5"/>
    <s v=""/>
    <x v="2"/>
    <x v="0"/>
    <x v="0"/>
  </r>
  <r>
    <s v="A.A.S. N. 5 - FRIULI OCCIDENTALE"/>
    <s v="AAS5"/>
    <n v="399"/>
    <s v="Ecografia addome inferiore vescica - 88.75.1"/>
    <s v="Erogato"/>
    <d v="2018-08-30T00:00:00"/>
    <s v="APP"/>
    <s v="AUT"/>
    <d v="2018-09-05T00:00:00"/>
    <d v="2018-09-05T00:00:00"/>
    <d v="2018-08-30T00:00:00"/>
    <x v="0"/>
    <s v="NO"/>
    <x v="0"/>
    <n v="62959453"/>
    <s v="7EWPABIA"/>
    <n v="53300531"/>
    <x v="12"/>
    <x v="0"/>
    <s v="Accesso SSR"/>
    <s v=""/>
    <s v="OCC"/>
    <n v="186209884"/>
    <n v="200788957"/>
    <s v="FVG uo Call Center"/>
    <n v="31"/>
    <s v="Ecografia Addome superiore, Ecografia Addome inferiore, Ecografia Addome completo"/>
    <s v="88.75.1"/>
    <n v="60"/>
    <n v="6"/>
    <n v="6"/>
    <s v=""/>
    <x v="7"/>
    <x v="0"/>
    <x v="0"/>
  </r>
  <r>
    <s v="A.A.S. N. 5 - FRIULI OCCIDENTALE"/>
    <s v="AAS5"/>
    <n v="3001"/>
    <s v="Visita fisiatrica - 89.7B.2"/>
    <s v="Erogato"/>
    <d v="2018-08-31T00:00:00"/>
    <s v="APP"/>
    <s v="AUT"/>
    <d v="2018-09-05T00:00:00"/>
    <d v="2018-09-04T00:00:00"/>
    <d v="2018-08-31T00:00:00"/>
    <x v="0"/>
    <s v="NO"/>
    <x v="0"/>
    <n v="62997131"/>
    <s v="KQJMA3D2"/>
    <n v="53331600"/>
    <x v="4"/>
    <x v="1"/>
    <s v="Accesso SSR"/>
    <s v=""/>
    <s v="OCC"/>
    <n v="186330416"/>
    <n v="200916055"/>
    <s v="AAS5 uo Sportelli Cup H Pordenone"/>
    <n v="11"/>
    <s v="Visita fisiatrica"/>
    <s v="89.7 - 8"/>
    <n v="30"/>
    <n v="5"/>
    <n v="4"/>
    <s v=""/>
    <x v="4"/>
    <x v="0"/>
    <x v="0"/>
  </r>
  <r>
    <s v="A.A.S. N. 5 - FRIULI OCCIDENTALE"/>
    <s v="AAS5"/>
    <n v="3026"/>
    <s v="Visita ortopedica - 89.7B.7"/>
    <s v="Prenotato"/>
    <d v="2018-08-31T00:00:00"/>
    <s v="APP"/>
    <s v="AUT"/>
    <d v="2018-09-17T00:00:00"/>
    <d v="2018-09-17T00:00:00"/>
    <d v="2018-08-31T00:00:00"/>
    <x v="0"/>
    <s v="NO"/>
    <x v="0"/>
    <n v="62997018"/>
    <s v="H1TRZCRK"/>
    <n v="53331536"/>
    <x v="9"/>
    <x v="1"/>
    <s v="Accesso SSR"/>
    <s v=""/>
    <s v="OCC"/>
    <n v="186330133"/>
    <n v="200915753"/>
    <s v="FVG uo Call Center"/>
    <n v="6"/>
    <s v="Visita ortopedica"/>
    <s v="89.7 - 8"/>
    <n v="30"/>
    <n v="17"/>
    <n v="17"/>
    <s v=""/>
    <x v="8"/>
    <x v="1"/>
    <x v="0"/>
  </r>
  <r>
    <s v="A.A.S. N. 5 - FRIULI OCCIDENTALE"/>
    <s v="AAS5"/>
    <n v="3001"/>
    <s v="Visita fisiatrica - 89.7B.2"/>
    <s v="Erogato"/>
    <d v="2018-08-31T00:00:00"/>
    <s v="APP"/>
    <s v="AUT"/>
    <d v="2018-09-03T00:00:00"/>
    <d v="2018-09-03T00:00:00"/>
    <d v="2018-08-31T00:00:00"/>
    <x v="0"/>
    <s v="NO"/>
    <x v="0"/>
    <n v="62997028"/>
    <s v="EIBRS8HX"/>
    <n v="53331525"/>
    <x v="15"/>
    <x v="4"/>
    <s v="Accesso SSR"/>
    <s v=""/>
    <s v="OCC"/>
    <n v="186330105"/>
    <n v="200915711"/>
    <s v="AAS5 uo Sportelli Cup H Spilimbergo"/>
    <n v="11"/>
    <s v="Visita fisiatrica"/>
    <s v="89.7 - 8"/>
    <n v="30"/>
    <n v="3"/>
    <n v="3"/>
    <s v=""/>
    <x v="4"/>
    <x v="0"/>
    <x v="0"/>
  </r>
  <r>
    <s v="A.A.S. N. 5 - FRIULI OCCIDENTALE"/>
    <s v="AAS5"/>
    <n v="395"/>
    <s v="Ecografia addome completo - 88.76.1"/>
    <s v="Erogato"/>
    <d v="2018-08-29T00:00:00"/>
    <s v="APP"/>
    <s v="AUT"/>
    <d v="2018-09-05T00:00:00"/>
    <d v="2018-09-05T00:00:00"/>
    <d v="2018-08-29T00:00:00"/>
    <x v="0"/>
    <s v="NO"/>
    <x v="0"/>
    <n v="62957123"/>
    <s v="95MCGMCU"/>
    <n v="53298490"/>
    <x v="22"/>
    <x v="4"/>
    <s v="Accesso SSR"/>
    <s v=""/>
    <s v="OCC"/>
    <n v="186197614"/>
    <n v="200775696"/>
    <s v="FVG uo Call Center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2998"/>
    <s v="Visita endocrinologica - 89.7A.8"/>
    <s v="Prenotato"/>
    <d v="2018-08-31T00:00:00"/>
    <s v="APP"/>
    <s v="AUT"/>
    <d v="2018-09-20T00:00:00"/>
    <d v="2018-09-20T00:00:00"/>
    <d v="2018-08-31T00:00:00"/>
    <x v="0"/>
    <s v="NO"/>
    <x v="0"/>
    <n v="62996727"/>
    <s v="V7YN4H34"/>
    <n v="53331330"/>
    <x v="23"/>
    <x v="1"/>
    <s v="Accesso SSR"/>
    <s v=""/>
    <s v="OCC"/>
    <n v="186329461"/>
    <n v="200915051"/>
    <s v="FVG uo Call Center"/>
    <n v="3"/>
    <s v="Visita endocrinologica"/>
    <s v="89.7 - 8"/>
    <n v="30"/>
    <n v="20"/>
    <n v="20"/>
    <s v=""/>
    <x v="20"/>
    <x v="1"/>
    <x v="0"/>
  </r>
  <r>
    <s v="A.A.S. N. 5 - FRIULI OCCIDENTALE"/>
    <s v="AAS5"/>
    <n v="3029"/>
    <s v="Visita otorinolaringoiatrica - 89.7B.8"/>
    <s v="Erogato"/>
    <d v="2018-08-29T00:00:00"/>
    <s v="APP"/>
    <s v="AUT"/>
    <d v="2018-09-03T00:00:00"/>
    <d v="2018-08-31T00:00:00"/>
    <d v="2018-08-29T00:00:00"/>
    <x v="0"/>
    <s v="NO"/>
    <x v="0"/>
    <n v="62930366"/>
    <s v="1K7HC7R3"/>
    <n v="53275816"/>
    <x v="2"/>
    <x v="2"/>
    <s v="Accesso SSR"/>
    <s v=""/>
    <s v="OCC"/>
    <n v="186128355"/>
    <n v="200701563"/>
    <s v="FVG uo Call Center"/>
    <n v="8"/>
    <s v="Visita otorinolaringoiatrica"/>
    <s v="89.7 - 8"/>
    <n v="30"/>
    <n v="5"/>
    <n v="2"/>
    <s v=""/>
    <x v="2"/>
    <x v="0"/>
    <x v="0"/>
  </r>
  <r>
    <s v="A.A.S. N. 5 - FRIULI OCCIDENTALE"/>
    <s v="AAS5"/>
    <n v="3292"/>
    <s v="Holter, elettrocardiogramma dinamico - 89.50"/>
    <s v="In esecuzione"/>
    <d v="2018-08-30T00:00:00"/>
    <s v="APP"/>
    <s v="AUT"/>
    <d v="2018-09-14T00:00:00"/>
    <d v="2018-09-14T00:00:00"/>
    <d v="2018-08-30T00:00:00"/>
    <x v="0"/>
    <s v="NO"/>
    <x v="0"/>
    <n v="62978070"/>
    <s v="FHSU7K17"/>
    <n v="53315922"/>
    <x v="18"/>
    <x v="1"/>
    <s v="Accesso SSR"/>
    <s v=""/>
    <s v="OCC"/>
    <n v="186263891"/>
    <n v="200845682"/>
    <s v="AAS5 uo Cardiologia."/>
    <n v="38"/>
    <s v="Elettrocardiogramma dinamico (Holter)"/>
    <s v="89.50"/>
    <n v="60"/>
    <n v="15"/>
    <n v="15"/>
    <s v=""/>
    <x v="30"/>
    <x v="1"/>
    <x v="0"/>
  </r>
  <r>
    <s v="A.A.S. N. 5 - FRIULI OCCIDENTALE"/>
    <s v="AAS5"/>
    <n v="3019"/>
    <s v="Visita oculistica - 95.02"/>
    <s v="Erogato"/>
    <d v="2018-08-30T00:00:00"/>
    <s v="APP"/>
    <s v="AUT"/>
    <d v="2018-09-04T00:00:00"/>
    <d v="2018-09-04T00:00:00"/>
    <d v="2018-08-30T00:00:00"/>
    <x v="0"/>
    <s v="NO"/>
    <x v="0"/>
    <n v="62987819"/>
    <s v="S8LGTFQ9"/>
    <n v="53324055"/>
    <x v="3"/>
    <x v="1"/>
    <s v="Accesso SSR"/>
    <s v=""/>
    <s v="OCC"/>
    <n v="186289841"/>
    <n v="200873714"/>
    <s v="748 AAS5 uo Farmacia COMUNALE Villotta"/>
    <n v="5"/>
    <s v="Visita oculistica"/>
    <s v="95.02"/>
    <n v="30"/>
    <n v="5"/>
    <n v="5"/>
    <s v=""/>
    <x v="3"/>
    <x v="0"/>
    <x v="0"/>
  </r>
  <r>
    <s v="A.A.S. N. 5 - FRIULI OCCIDENTALE"/>
    <s v="AAS5"/>
    <n v="3001"/>
    <s v="Visita fisiatrica - 89.7B.2"/>
    <s v="Erogato"/>
    <d v="2018-08-29T00:00:00"/>
    <s v="APP"/>
    <s v="AUT"/>
    <d v="2018-08-31T00:00:00"/>
    <d v="2018-08-31T00:00:00"/>
    <d v="2018-08-29T00:00:00"/>
    <x v="0"/>
    <s v="NO"/>
    <x v="0"/>
    <n v="62932396"/>
    <s v="EY8RZZXT"/>
    <n v="53277586"/>
    <x v="10"/>
    <x v="2"/>
    <s v="Accesso SSR"/>
    <s v=""/>
    <s v="OCC"/>
    <n v="186136117"/>
    <n v="200709646"/>
    <s v="FVG uo Call Center"/>
    <n v="11"/>
    <s v="Visita fisiatrica"/>
    <s v="89.7 - 8"/>
    <n v="30"/>
    <n v="2"/>
    <n v="2"/>
    <s v=""/>
    <x v="4"/>
    <x v="0"/>
    <x v="0"/>
  </r>
  <r>
    <s v="A.A.S. N. 5 - FRIULI OCCIDENTALE"/>
    <s v="AAS5"/>
    <n v="3264"/>
    <s v="Elettrocardiogramma (ECG) - 89.52"/>
    <s v="Erogato"/>
    <d v="2018-08-28T00:00:00"/>
    <s v="APP"/>
    <s v="AUT"/>
    <d v="2018-08-31T00:00:00"/>
    <d v="2018-08-31T00:00:00"/>
    <d v="2018-08-28T00:00:00"/>
    <x v="0"/>
    <s v="NO"/>
    <x v="0"/>
    <n v="62925717"/>
    <s v="D21L4V6H"/>
    <n v="53271660"/>
    <x v="11"/>
    <x v="2"/>
    <s v="Accesso SSR"/>
    <s v=""/>
    <s v="OCC"/>
    <n v="186103199"/>
    <n v="200675237"/>
    <s v="761 AAS5 uo Farmacia STRAZZOLINI - Fiume Veneto"/>
    <n v="37"/>
    <s v="Elettrocardiogramma"/>
    <s v="89.52"/>
    <n v="60"/>
    <n v="3"/>
    <n v="3"/>
    <s v=""/>
    <x v="0"/>
    <x v="0"/>
    <x v="0"/>
  </r>
  <r>
    <s v="A.A.S. N. 5 - FRIULI OCCIDENTALE"/>
    <s v="AAS5"/>
    <n v="3029"/>
    <s v="Visita otorinolaringoiatrica - 89.7B.8"/>
    <s v="Erogato"/>
    <d v="2018-08-31T00:00:00"/>
    <s v="APP"/>
    <s v="AUT"/>
    <d v="2018-09-05T00:00:00"/>
    <d v="2018-09-05T00:00:00"/>
    <d v="2018-08-31T00:00:00"/>
    <x v="0"/>
    <s v="NO"/>
    <x v="0"/>
    <n v="62995983"/>
    <s v="LYQYF3NC"/>
    <n v="53330799"/>
    <x v="16"/>
    <x v="1"/>
    <s v="Accesso SSR"/>
    <s v=""/>
    <s v="OCC"/>
    <n v="186327821"/>
    <n v="200913314"/>
    <s v="FVG uo Call Center"/>
    <n v="8"/>
    <s v="Visita otorinolaringoiatrica"/>
    <s v="89.7 - 8"/>
    <n v="30"/>
    <n v="5"/>
    <n v="5"/>
    <s v=""/>
    <x v="2"/>
    <x v="0"/>
    <x v="0"/>
  </r>
  <r>
    <s v="A.A.S. N. 5 - FRIULI OCCIDENTALE"/>
    <s v="AAS5"/>
    <n v="3029"/>
    <s v="Visita otorinolaringoiatrica - 89.7B.8"/>
    <s v="Erogato"/>
    <d v="2018-08-31T00:00:00"/>
    <s v="APP"/>
    <s v="AUT"/>
    <d v="2018-09-05T00:00:00"/>
    <d v="2018-09-05T00:00:00"/>
    <d v="2018-08-31T00:00:00"/>
    <x v="0"/>
    <s v="NO"/>
    <x v="0"/>
    <n v="62995993"/>
    <s v="K9R6IQXY"/>
    <n v="53330785"/>
    <x v="16"/>
    <x v="1"/>
    <s v="Accesso SSR"/>
    <s v=""/>
    <s v="OCC"/>
    <n v="186327794"/>
    <n v="200913278"/>
    <s v="AAS5 uo Sportelli Cup H Pordenone"/>
    <n v="8"/>
    <s v="Visita otorinolaringoiatrica"/>
    <s v="89.7 - 8"/>
    <n v="30"/>
    <n v="5"/>
    <n v="5"/>
    <s v=""/>
    <x v="2"/>
    <x v="0"/>
    <x v="0"/>
  </r>
  <r>
    <s v="A.A.S. N. 5 - FRIULI OCCIDENTALE"/>
    <s v="AAS5"/>
    <n v="2998"/>
    <s v="Visita endocrinologica - 89.7A.8"/>
    <s v="Prenotato"/>
    <d v="2018-08-31T00:00:00"/>
    <s v="APP"/>
    <s v="AUT"/>
    <d v="2018-09-20T00:00:00"/>
    <d v="2018-09-20T00:00:00"/>
    <d v="2018-08-31T00:00:00"/>
    <x v="0"/>
    <s v="NO"/>
    <x v="0"/>
    <n v="62995758"/>
    <s v="6Z7JDQZE"/>
    <n v="53330631"/>
    <x v="23"/>
    <x v="1"/>
    <s v="Accesso SSR"/>
    <s v=""/>
    <s v="OCC"/>
    <n v="186327133"/>
    <n v="200912550"/>
    <s v="760 AAS5 uo Farmacia FIORETTI - Maniago"/>
    <n v="3"/>
    <s v="Visita endocrinologica"/>
    <s v="89.7 - 8"/>
    <n v="30"/>
    <n v="20"/>
    <n v="20"/>
    <s v=""/>
    <x v="20"/>
    <x v="1"/>
    <x v="0"/>
  </r>
  <r>
    <s v="A.A.S. N. 5 - FRIULI OCCIDENTALE"/>
    <s v="AAS5"/>
    <n v="3292"/>
    <s v="Holter, elettrocardiogramma dinamico - 89.50"/>
    <s v="Prenotato"/>
    <d v="2018-08-31T00:00:00"/>
    <s v="APP"/>
    <s v="AUT"/>
    <d v="2018-09-17T00:00:00"/>
    <d v="2018-09-17T00:00:00"/>
    <d v="2018-08-31T00:00:00"/>
    <x v="0"/>
    <s v="NO"/>
    <x v="0"/>
    <n v="63012014"/>
    <s v="36PS8V2L"/>
    <n v="53343664"/>
    <x v="18"/>
    <x v="1"/>
    <s v="Accesso SSR"/>
    <s v=""/>
    <s v="OCC"/>
    <n v="186365876"/>
    <n v="200954168"/>
    <s v="AAS5 uo Cardiologia."/>
    <n v="38"/>
    <s v="Elettrocardiogramma dinamico (Holter)"/>
    <s v="89.50"/>
    <n v="60"/>
    <n v="17"/>
    <n v="17"/>
    <s v=""/>
    <x v="30"/>
    <x v="1"/>
    <x v="0"/>
  </r>
  <r>
    <s v="A.A.S. N. 5 - FRIULI OCCIDENTALE"/>
    <s v="AAS5"/>
    <n v="3019"/>
    <s v="Visita oculistica - 95.02"/>
    <s v="Erogato"/>
    <d v="2018-08-29T00:00:00"/>
    <s v="APP"/>
    <s v="AUT"/>
    <d v="2018-08-31T00:00:00"/>
    <d v="2018-08-31T00:00:00"/>
    <d v="2018-08-29T00:00:00"/>
    <x v="0"/>
    <s v="NO"/>
    <x v="0"/>
    <n v="62941874"/>
    <s v="GLXEY6Q5"/>
    <n v="53285559"/>
    <x v="3"/>
    <x v="1"/>
    <s v="Accesso SSR"/>
    <s v=""/>
    <s v="OCC"/>
    <n v="186159360"/>
    <n v="200734446"/>
    <s v="FVG uo Call Center"/>
    <n v="5"/>
    <s v="Visita oculistica"/>
    <s v="95.02"/>
    <n v="30"/>
    <n v="2"/>
    <n v="2"/>
    <s v=""/>
    <x v="3"/>
    <x v="0"/>
    <x v="0"/>
  </r>
  <r>
    <s v="A.A.S. N. 5 - FRIULI OCCIDENTALE"/>
    <s v="AAS5"/>
    <n v="2985"/>
    <s v="Visita cardiologica - 89.7A.3"/>
    <s v="Erogato"/>
    <d v="2018-08-31T00:00:00"/>
    <s v="APP"/>
    <s v="AUT"/>
    <d v="2018-09-04T00:00:00"/>
    <d v="2018-09-04T00:00:00"/>
    <d v="2018-08-31T00:00:00"/>
    <x v="0"/>
    <s v="NO"/>
    <x v="0"/>
    <n v="62995143"/>
    <s v="AJIH173C"/>
    <n v="53330152"/>
    <x v="11"/>
    <x v="2"/>
    <s v="Accesso SSR"/>
    <s v=""/>
    <s v="OCC"/>
    <n v="186325466"/>
    <n v="200910819"/>
    <s v="728 AAS5 uo Farmacia VIDALE - Arzene"/>
    <n v="1"/>
    <s v="Visita cardiologica"/>
    <s v="89.7 - 8"/>
    <n v="30"/>
    <n v="4"/>
    <n v="4"/>
    <s v=""/>
    <x v="10"/>
    <x v="0"/>
    <x v="0"/>
  </r>
  <r>
    <s v="A.A.S. N. 5 - FRIULI OCCIDENTALE"/>
    <s v="AAS5"/>
    <n v="2992"/>
    <s v="Visita dermatologica - 89.7A.7"/>
    <s v="Erogato"/>
    <d v="2018-08-31T00:00:00"/>
    <s v="APP"/>
    <s v="AUT"/>
    <d v="2018-09-05T00:00:00"/>
    <d v="2018-09-04T00:00:00"/>
    <d v="2018-08-31T00:00:00"/>
    <x v="0"/>
    <s v="NO"/>
    <x v="0"/>
    <n v="62995005"/>
    <s v="XBZ7UR6R"/>
    <n v="53330043"/>
    <x v="17"/>
    <x v="1"/>
    <s v="Accesso SSR"/>
    <s v=""/>
    <s v="OCC"/>
    <n v="186325214"/>
    <n v="200910512"/>
    <s v="FVG uo Call Center"/>
    <n v="10"/>
    <s v="Visita dermatologica"/>
    <s v="89.7 - 8"/>
    <n v="30"/>
    <n v="5"/>
    <n v="4"/>
    <s v=""/>
    <x v="12"/>
    <x v="0"/>
    <x v="0"/>
  </r>
  <r>
    <s v="A.A.S. N. 5 - FRIULI OCCIDENTALE"/>
    <s v="AAS5"/>
    <n v="3001"/>
    <s v="Visita fisiatrica - 89.7B.2"/>
    <s v="Erogato"/>
    <d v="2018-08-29T00:00:00"/>
    <s v="APP"/>
    <s v="AUT"/>
    <d v="2018-09-03T00:00:00"/>
    <d v="2018-08-31T00:00:00"/>
    <d v="2018-08-29T00:00:00"/>
    <x v="0"/>
    <s v="NO"/>
    <x v="0"/>
    <n v="62956520"/>
    <s v="DIY6KCEN"/>
    <n v="53297975"/>
    <x v="10"/>
    <x v="2"/>
    <s v="Accesso SSR"/>
    <s v=""/>
    <s v="OCC"/>
    <n v="186195413"/>
    <n v="200773255"/>
    <s v="FVG uo Call Center"/>
    <n v="11"/>
    <s v="Visita fisiatrica"/>
    <s v="89.7 - 8"/>
    <n v="30"/>
    <n v="5"/>
    <n v="2"/>
    <s v=""/>
    <x v="4"/>
    <x v="0"/>
    <x v="0"/>
  </r>
  <r>
    <s v="A.A.S. N. 5 - FRIULI OCCIDENTALE"/>
    <s v="AAS5"/>
    <n v="3039"/>
    <s v="Visita urologica - 89.7C.2"/>
    <s v="Erogato"/>
    <d v="2018-08-31T00:00:00"/>
    <s v="APP"/>
    <s v="AUT"/>
    <d v="2018-09-11T00:00:00"/>
    <d v="2018-09-06T00:00:00"/>
    <d v="2018-08-31T00:00:00"/>
    <x v="0"/>
    <s v="NO"/>
    <x v="0"/>
    <n v="63012940"/>
    <s v="DKM4TUJ8"/>
    <n v="53344434"/>
    <x v="1"/>
    <x v="1"/>
    <s v="Accesso SSR"/>
    <s v=""/>
    <s v="OCC"/>
    <n v="186368009"/>
    <n v="200956489"/>
    <s v="FVG uo Call Center"/>
    <n v="9"/>
    <s v="Visita urologica"/>
    <s v="89.7 - 8"/>
    <n v="30"/>
    <n v="11"/>
    <n v="6"/>
    <s v=""/>
    <x v="1"/>
    <x v="2"/>
    <x v="0"/>
  </r>
  <r>
    <s v="A.A.S. N. 5 - FRIULI OCCIDENTALE"/>
    <s v="AAS5"/>
    <n v="2985"/>
    <s v="Visita cardiologica - 89.7A.3"/>
    <s v="Erogato"/>
    <d v="2018-08-31T00:00:00"/>
    <s v="APP"/>
    <s v="AUT"/>
    <d v="2018-09-05T00:00:00"/>
    <d v="2018-09-05T00:00:00"/>
    <d v="2018-08-31T00:00:00"/>
    <x v="0"/>
    <s v="NO"/>
    <x v="0"/>
    <n v="63008532"/>
    <s v="HSHVRAC2"/>
    <n v="53340789"/>
    <x v="0"/>
    <x v="0"/>
    <s v="Accesso SSR"/>
    <s v=""/>
    <s v="OCC"/>
    <n v="186356668"/>
    <n v="200944128"/>
    <s v="AAS5 uo Cardiologia Riabilitativa SA"/>
    <n v="1"/>
    <s v="Visita cardiologica"/>
    <s v="89.7 - 8"/>
    <n v="30"/>
    <n v="5"/>
    <n v="5"/>
    <s v=""/>
    <x v="10"/>
    <x v="0"/>
    <x v="0"/>
  </r>
  <r>
    <s v="A.A.S. N. 5 - FRIULI OCCIDENTALE"/>
    <s v="AAS5"/>
    <n v="3019"/>
    <s v="Visita oculistica - 95.02"/>
    <s v="Erogato"/>
    <d v="2018-08-31T00:00:00"/>
    <s v="APP"/>
    <s v="AUT"/>
    <d v="2018-09-04T00:00:00"/>
    <d v="2018-09-04T00:00:00"/>
    <d v="2018-08-31T00:00:00"/>
    <x v="0"/>
    <s v="NO"/>
    <x v="0"/>
    <n v="62994540"/>
    <s v="QTVRLW3G"/>
    <n v="53329637"/>
    <x v="3"/>
    <x v="1"/>
    <s v="Accesso SSR"/>
    <s v=""/>
    <s v="OCC"/>
    <n v="186323723"/>
    <n v="200908995"/>
    <s v="AAS5 uo Sportelli Cup H San Vito"/>
    <n v="5"/>
    <s v="Visita oculistica"/>
    <s v="95.02"/>
    <n v="30"/>
    <n v="4"/>
    <n v="4"/>
    <s v=""/>
    <x v="3"/>
    <x v="0"/>
    <x v="0"/>
  </r>
  <r>
    <s v="A.A.S. N. 5 - FRIULI OCCIDENTALE"/>
    <s v="AAS5"/>
    <n v="2985"/>
    <s v="Visita cardiologica - 89.7A.3"/>
    <s v="Erogato"/>
    <d v="2018-08-28T00:00:00"/>
    <s v="APP"/>
    <s v="AUT"/>
    <d v="2018-08-31T00:00:00"/>
    <d v="2018-08-31T00:00:00"/>
    <d v="2018-08-28T00:00:00"/>
    <x v="0"/>
    <s v="NO"/>
    <x v="0"/>
    <n v="62925717"/>
    <s v="D21L4V6H"/>
    <n v="53271660"/>
    <x v="11"/>
    <x v="2"/>
    <s v="Accesso SSR"/>
    <s v=""/>
    <s v="OCC"/>
    <n v="186103198"/>
    <n v="200675236"/>
    <s v="761 AAS5 uo Farmacia STRAZZOLINI - Fiume Veneto"/>
    <n v="1"/>
    <s v="Visita cardiologica"/>
    <s v="89.7 - 8"/>
    <n v="30"/>
    <n v="3"/>
    <n v="3"/>
    <s v=""/>
    <x v="10"/>
    <x v="0"/>
    <x v="0"/>
  </r>
  <r>
    <s v="A.A.S. N. 5 - FRIULI OCCIDENTALE"/>
    <s v="AAS5"/>
    <n v="3031"/>
    <s v="Visita pneumologica - 89.7B.9"/>
    <s v="Erogato"/>
    <d v="2018-08-31T00:00:00"/>
    <s v="APP"/>
    <s v="AUT"/>
    <d v="2018-09-03T00:00:00"/>
    <d v="2018-09-03T00:00:00"/>
    <d v="2018-08-31T00:00:00"/>
    <x v="0"/>
    <s v="NO"/>
    <x v="0"/>
    <n v="63006131"/>
    <s v="YSKMDMVU"/>
    <n v="53338737"/>
    <x v="13"/>
    <x v="1"/>
    <s v="Accesso SSR"/>
    <s v=""/>
    <s v="OCC"/>
    <n v="186350568"/>
    <n v="200937580"/>
    <s v="458 AAS5 uo Farmacia POLETTI - Brugnera"/>
    <n v="14"/>
    <s v="Visita pneumologica"/>
    <s v="89.7 - 8"/>
    <n v="30"/>
    <n v="3"/>
    <n v="3"/>
    <s v=""/>
    <x v="9"/>
    <x v="0"/>
    <x v="0"/>
  </r>
  <r>
    <s v="A.A.S. N. 5 - FRIULI OCCIDENTALE"/>
    <s v="AAS5"/>
    <n v="3039"/>
    <s v="Visita urologica - 89.7C.2"/>
    <s v="Erogato"/>
    <d v="2018-08-31T00:00:00"/>
    <s v="APP"/>
    <s v="AUT"/>
    <d v="2018-09-06T00:00:00"/>
    <d v="2018-09-06T00:00:00"/>
    <d v="2018-08-31T00:00:00"/>
    <x v="0"/>
    <s v="NO"/>
    <x v="0"/>
    <n v="62994218"/>
    <s v="SX59G5BX"/>
    <n v="53329408"/>
    <x v="1"/>
    <x v="1"/>
    <s v="Accesso SSR"/>
    <s v=""/>
    <s v="OCC"/>
    <n v="186322713"/>
    <n v="200907942"/>
    <s v="FVG uo Call Center"/>
    <n v="9"/>
    <s v="Visita urologica"/>
    <s v="89.7 - 8"/>
    <n v="30"/>
    <n v="6"/>
    <n v="6"/>
    <s v=""/>
    <x v="1"/>
    <x v="0"/>
    <x v="0"/>
  </r>
  <r>
    <s v="A.A.S. N. 5 - FRIULI OCCIDENTALE"/>
    <s v="AAS5"/>
    <n v="3031"/>
    <s v="Visita pneumologica - 89.7B.9"/>
    <s v="Annullato"/>
    <d v="2018-08-31T00:00:00"/>
    <s v="APP"/>
    <s v="AUT"/>
    <d v="2018-09-03T00:00:00"/>
    <d v="2018-09-03T00:00:00"/>
    <d v="2018-08-31T00:00:00"/>
    <x v="0"/>
    <s v="SI"/>
    <x v="0"/>
    <n v="62994158"/>
    <s v="XUD18MYH"/>
    <n v="53329369"/>
    <x v="13"/>
    <x v="1"/>
    <s v="Accesso SSR"/>
    <s v=""/>
    <s v="OCC"/>
    <n v="186322468"/>
    <n v="200907675"/>
    <s v="AAS5 uo Pneumologia"/>
    <n v="14"/>
    <s v="Visita pneumologica"/>
    <s v="89.7 - 8"/>
    <n v="30"/>
    <n v="3"/>
    <n v="3"/>
    <s v=""/>
    <x v="9"/>
    <x v="0"/>
    <x v="0"/>
  </r>
  <r>
    <s v="A.A.S. N. 5 - FRIULI OCCIDENTALE"/>
    <s v="AAS5"/>
    <n v="3039"/>
    <s v="Visita urologica - 89.7C.2"/>
    <s v="Erogato"/>
    <d v="2018-08-31T00:00:00"/>
    <s v="APP"/>
    <s v="AUT"/>
    <d v="2018-09-05T00:00:00"/>
    <d v="2018-09-05T00:00:00"/>
    <d v="2018-08-31T00:00:00"/>
    <x v="0"/>
    <s v="NO"/>
    <x v="0"/>
    <n v="62994081"/>
    <s v="NG91XY7G"/>
    <n v="53329289"/>
    <x v="1"/>
    <x v="1"/>
    <s v="Accesso SSR"/>
    <s v=""/>
    <s v="OCC"/>
    <n v="186322174"/>
    <n v="200907387"/>
    <s v="AAS5 uo Urologia"/>
    <n v="9"/>
    <s v="Visita urologica"/>
    <s v="89.7 - 8"/>
    <n v="30"/>
    <n v="5"/>
    <n v="5"/>
    <s v=""/>
    <x v="1"/>
    <x v="0"/>
    <x v="0"/>
  </r>
  <r>
    <s v="A.A.S. N. 5 - FRIULI OCCIDENTALE"/>
    <s v="AAS5"/>
    <n v="2985"/>
    <s v="Visita cardiologica - 89.7A.3"/>
    <s v="Erogato"/>
    <d v="2018-08-29T00:00:00"/>
    <s v="APP"/>
    <s v="AUT"/>
    <d v="2018-09-03T00:00:00"/>
    <d v="2018-09-03T00:00:00"/>
    <d v="2018-08-29T00:00:00"/>
    <x v="0"/>
    <s v="NO"/>
    <x v="0"/>
    <n v="62956256"/>
    <s v="H1971DNH"/>
    <n v="53297769"/>
    <x v="11"/>
    <x v="4"/>
    <s v="Accesso SSR"/>
    <s v=""/>
    <s v="OCC"/>
    <n v="186194434"/>
    <n v="200772251"/>
    <s v="596 AAS5 uo Farmacia ROSA - Arba"/>
    <n v="1"/>
    <s v="Visita cardiologica"/>
    <s v="89.7 - 8"/>
    <n v="30"/>
    <n v="5"/>
    <n v="5"/>
    <s v=""/>
    <x v="10"/>
    <x v="0"/>
    <x v="0"/>
  </r>
  <r>
    <s v="A.A.S. N. 5 - FRIULI OCCIDENTALE"/>
    <s v="AAS5"/>
    <n v="914"/>
    <s v="TC addome completo con MdC - 88.01.6"/>
    <s v="Prenotato"/>
    <d v="2018-08-31T00:00:00"/>
    <s v="APP"/>
    <s v="AUT"/>
    <d v="2018-09-17T00:00:00"/>
    <d v="2018-09-05T00:00:00"/>
    <d v="2018-08-31T00:00:00"/>
    <x v="0"/>
    <s v="NO"/>
    <x v="0"/>
    <n v="62994053"/>
    <s v="Q7ILCU3N"/>
    <n v="53329270"/>
    <x v="8"/>
    <x v="1"/>
    <s v="Accesso SSR"/>
    <s v=""/>
    <s v="OCC"/>
    <n v="186322043"/>
    <n v="200907279"/>
    <s v="FVG uo Call Center"/>
    <n v="19"/>
    <s v="TC senza e con contrasto Addome completo"/>
    <s v="88.01.6"/>
    <n v="60"/>
    <n v="17"/>
    <n v="5"/>
    <s v=""/>
    <x v="17"/>
    <x v="2"/>
    <x v="0"/>
  </r>
  <r>
    <s v="A.A.S. N. 5 - FRIULI OCCIDENTALE"/>
    <s v="AAS5"/>
    <n v="3029"/>
    <s v="Visita otorinolaringoiatrica - 89.7B.8"/>
    <s v="Erogato"/>
    <d v="2018-08-31T00:00:00"/>
    <s v="APP"/>
    <s v="AUT"/>
    <d v="2018-09-05T00:00:00"/>
    <d v="2018-09-05T00:00:00"/>
    <d v="2018-08-31T00:00:00"/>
    <x v="0"/>
    <s v="NO"/>
    <x v="0"/>
    <n v="62993704"/>
    <s v="AA674TZI"/>
    <n v="53329013"/>
    <x v="16"/>
    <x v="1"/>
    <s v="Accesso SSR"/>
    <s v=""/>
    <s v="OCC"/>
    <n v="186321012"/>
    <n v="200906183"/>
    <s v="AAS5 uo Sportelli Cup H Sacile"/>
    <n v="8"/>
    <s v="Visita otorinolaringoiatrica"/>
    <s v="89.7 - 8"/>
    <n v="30"/>
    <n v="5"/>
    <n v="5"/>
    <s v=""/>
    <x v="2"/>
    <x v="0"/>
    <x v="0"/>
  </r>
  <r>
    <s v="A.A.S. N. 5 - FRIULI OCCIDENTALE"/>
    <s v="AAS5"/>
    <n v="3264"/>
    <s v="Elettrocardiogramma (ECG) - 89.52"/>
    <s v="Erogato"/>
    <d v="2018-08-31T00:00:00"/>
    <s v="APP"/>
    <s v="AUT"/>
    <d v="2018-09-04T00:00:00"/>
    <d v="2018-09-04T00:00:00"/>
    <d v="2018-08-31T00:00:00"/>
    <x v="0"/>
    <s v="NO"/>
    <x v="0"/>
    <n v="62993373"/>
    <s v="H1GB5MBC"/>
    <n v="53328681"/>
    <x v="0"/>
    <x v="0"/>
    <s v="Accesso SSR"/>
    <s v=""/>
    <s v="OCC"/>
    <n v="186319318"/>
    <n v="200904441"/>
    <s v="552 AAS5 uo Farmacia D'ANDREA Maurizio - Roveredo in Piano"/>
    <n v="37"/>
    <s v="Elettrocardiogramma"/>
    <s v="89.52"/>
    <n v="60"/>
    <n v="4"/>
    <n v="4"/>
    <s v=""/>
    <x v="0"/>
    <x v="0"/>
    <x v="0"/>
  </r>
  <r>
    <s v="A.A.S. N. 5 - FRIULI OCCIDENTALE"/>
    <s v="AAS5"/>
    <n v="2985"/>
    <s v="Visita cardiologica - 89.7A.3"/>
    <s v="Erogato"/>
    <d v="2018-08-31T00:00:00"/>
    <s v="APP"/>
    <s v="AUT"/>
    <d v="2018-09-04T00:00:00"/>
    <d v="2018-09-04T00:00:00"/>
    <d v="2018-08-31T00:00:00"/>
    <x v="0"/>
    <s v="NO"/>
    <x v="0"/>
    <n v="62993373"/>
    <s v="H1GB5MBC"/>
    <n v="53328681"/>
    <x v="0"/>
    <x v="0"/>
    <s v="Accesso SSR"/>
    <s v=""/>
    <s v="OCC"/>
    <n v="186319317"/>
    <n v="200904440"/>
    <s v="552 AAS5 uo Farmacia D'ANDREA Maurizio - Roveredo in Piano"/>
    <n v="1"/>
    <s v="Visita cardiologica"/>
    <s v="89.7 - 8"/>
    <n v="30"/>
    <n v="4"/>
    <n v="4"/>
    <s v=""/>
    <x v="10"/>
    <x v="0"/>
    <x v="0"/>
  </r>
  <r>
    <s v="A.A.S. N. 5 - FRIULI OCCIDENTALE"/>
    <s v="AAS5"/>
    <n v="417"/>
    <s v="Ecografia collo per linfonodi - 88.71.4"/>
    <s v="Erogato"/>
    <d v="2018-08-31T00:00:00"/>
    <s v="APP"/>
    <s v="AUT"/>
    <d v="2018-09-05T00:00:00"/>
    <d v="2018-09-05T00:00:00"/>
    <d v="2018-08-31T00:00:00"/>
    <x v="0"/>
    <s v="NO"/>
    <x v="0"/>
    <n v="62992439"/>
    <s v="XZ8VUH16"/>
    <n v="53328036"/>
    <x v="21"/>
    <x v="1"/>
    <s v="Accesso SSR"/>
    <s v=""/>
    <s v="OCC"/>
    <n v="186315949"/>
    <n v="200900913"/>
    <s v="AAS5 uo Sportelli Cup H San Vito"/>
    <n v="27"/>
    <s v="Ecografia Capo e collo"/>
    <s v="88.71.4"/>
    <n v="60"/>
    <n v="5"/>
    <n v="5"/>
    <s v=""/>
    <x v="29"/>
    <x v="0"/>
    <x v="0"/>
  </r>
  <r>
    <s v="A.A.S. N. 5 - FRIULI OCCIDENTALE"/>
    <s v="AAS5"/>
    <n v="2992"/>
    <s v="Visita dermatologica - 89.7A.7"/>
    <s v="Erogato"/>
    <d v="2018-08-28T00:00:00"/>
    <s v="APP"/>
    <s v="AUT"/>
    <d v="2018-09-10T00:00:00"/>
    <d v="2018-09-03T00:00:00"/>
    <d v="2018-08-28T00:00:00"/>
    <x v="0"/>
    <s v="NO"/>
    <x v="0"/>
    <n v="62925832"/>
    <s v="YXQFYVWM"/>
    <n v="53271770"/>
    <x v="17"/>
    <x v="1"/>
    <s v="Accesso SSR"/>
    <s v=""/>
    <s v="OCC"/>
    <n v="186103621"/>
    <n v="200675652"/>
    <s v="623 AAS5 uo Farmacia SOMMACAL - Caneva"/>
    <n v="10"/>
    <s v="Visita dermatologica"/>
    <s v="89.7 - 8"/>
    <n v="30"/>
    <n v="13"/>
    <n v="6"/>
    <s v=""/>
    <x v="12"/>
    <x v="2"/>
    <x v="0"/>
  </r>
  <r>
    <s v="A.A.S. N. 5 - FRIULI OCCIDENTALE"/>
    <s v="AAS5"/>
    <n v="3001"/>
    <s v="Visita fisiatrica - 89.7B.2"/>
    <s v="Erogato"/>
    <d v="2018-08-31T00:00:00"/>
    <s v="APP"/>
    <s v="AUT"/>
    <d v="2018-09-04T00:00:00"/>
    <d v="2018-09-04T00:00:00"/>
    <d v="2018-08-31T00:00:00"/>
    <x v="0"/>
    <s v="NO"/>
    <x v="0"/>
    <n v="62990886"/>
    <s v="N4JY4SRS"/>
    <n v="53326737"/>
    <x v="4"/>
    <x v="1"/>
    <s v="Accesso SSR"/>
    <s v=""/>
    <s v="OCC"/>
    <n v="186306872"/>
    <n v="200891733"/>
    <s v="AAS5 uo Sportelli Cup H Pordenone"/>
    <n v="11"/>
    <s v="Visita fisiatrica"/>
    <s v="89.7 - 8"/>
    <n v="30"/>
    <n v="4"/>
    <n v="4"/>
    <s v=""/>
    <x v="4"/>
    <x v="0"/>
    <x v="0"/>
  </r>
  <r>
    <s v="A.A.S. N. 5 - FRIULI OCCIDENTALE"/>
    <s v="AAS5"/>
    <n v="3265"/>
    <s v="Visita ginecologica - 89.26"/>
    <s v="Erogato"/>
    <d v="2018-08-29T00:00:00"/>
    <s v="APP"/>
    <s v="AUT"/>
    <d v="2018-09-03T00:00:00"/>
    <d v="2018-08-30T00:00:00"/>
    <d v="2018-08-29T00:00:00"/>
    <x v="0"/>
    <s v="NO"/>
    <x v="0"/>
    <n v="62955746"/>
    <s v="FE44I6TR"/>
    <n v="53297347"/>
    <x v="26"/>
    <x v="1"/>
    <s v="Accesso SSR"/>
    <s v=""/>
    <s v="OCC"/>
    <n v="186193160"/>
    <n v="200770931"/>
    <s v="FVG uo Call Center"/>
    <n v="7"/>
    <s v="Visita ginecologica"/>
    <s v="89.26"/>
    <n v="30"/>
    <n v="5"/>
    <n v="1"/>
    <s v=""/>
    <x v="16"/>
    <x v="0"/>
    <x v="0"/>
  </r>
  <r>
    <s v="A.A.S. N. 5 - FRIULI OCCIDENTALE"/>
    <s v="AAS5"/>
    <n v="706"/>
    <s v="RM ginocchio e/o gamba (incluso articolazione, parti molli distretto vascolare) - 88.94.1"/>
    <s v="Prenotato"/>
    <d v="2018-08-30T00:00:00"/>
    <s v="APP"/>
    <s v="AUT"/>
    <d v="2018-09-26T00:00:00"/>
    <d v="2018-09-05T00:00:00"/>
    <d v="2018-08-30T00:00:00"/>
    <x v="0"/>
    <s v="NO"/>
    <x v="0"/>
    <n v="62967068"/>
    <s v="3JZB41MV"/>
    <n v="53306863"/>
    <x v="14"/>
    <x v="2"/>
    <s v="Accesso SSR"/>
    <s v=""/>
    <s v="OCC"/>
    <n v="186239308"/>
    <n v="200819369"/>
    <s v="AAS5 uo Sportelli Cup H San Vito"/>
    <n v="25"/>
    <s v="RMN Muscoloscheletrica"/>
    <s v="88.94.1"/>
    <n v="60"/>
    <n v="27"/>
    <n v="6"/>
    <s v=""/>
    <x v="21"/>
    <x v="2"/>
    <x v="0"/>
  </r>
  <r>
    <s v="A.A.S. N. 5 - FRIULI OCCIDENTALE"/>
    <s v="AAS5"/>
    <n v="3001"/>
    <s v="Visita fisiatrica - 89.7B.2"/>
    <s v="Erogato"/>
    <d v="2018-08-29T00:00:00"/>
    <s v="APP"/>
    <s v="AUT"/>
    <d v="2018-09-10T00:00:00"/>
    <d v="2018-09-06T00:00:00"/>
    <d v="2018-08-29T00:00:00"/>
    <x v="0"/>
    <s v="NO"/>
    <x v="0"/>
    <n v="62955696"/>
    <s v="WHZF6EH6"/>
    <n v="53297282"/>
    <x v="4"/>
    <x v="1"/>
    <s v="Accesso SSR"/>
    <s v=""/>
    <s v="OCC"/>
    <n v="186193025"/>
    <n v="200770754"/>
    <s v="FVG uo Call Center"/>
    <n v="11"/>
    <s v="Visita fisiatrica"/>
    <s v="89.7 - 8"/>
    <n v="30"/>
    <n v="12"/>
    <n v="8"/>
    <s v=""/>
    <x v="4"/>
    <x v="2"/>
    <x v="0"/>
  </r>
  <r>
    <s v="A.A.S. N. 5 - FRIULI OCCIDENTALE"/>
    <s v="AAS5"/>
    <n v="405"/>
    <s v="Ecografia addome superiore reni surreni - 88.74.1"/>
    <s v="Erogato"/>
    <d v="2018-08-31T00:00:00"/>
    <s v="APP"/>
    <s v="AUT"/>
    <d v="2018-09-06T00:00:00"/>
    <d v="2018-09-06T00:00:00"/>
    <d v="2018-08-31T00:00:00"/>
    <x v="0"/>
    <s v="NO"/>
    <x v="0"/>
    <n v="63012890"/>
    <s v="TDSZMZ84"/>
    <n v="53344376"/>
    <x v="12"/>
    <x v="0"/>
    <s v="Accesso SSR"/>
    <s v=""/>
    <s v="OCC"/>
    <n v="186367846"/>
    <n v="200956308"/>
    <s v="FVG uo Call Center"/>
    <n v="31"/>
    <s v="Ecografia Addome superiore, Ecografia Addome inferiore, Ecografia Addome completo"/>
    <s v="88.74.1"/>
    <n v="60"/>
    <n v="6"/>
    <n v="6"/>
    <s v=""/>
    <x v="7"/>
    <x v="0"/>
    <x v="0"/>
  </r>
  <r>
    <s v="A.A.S. N. 5 - FRIULI OCCIDENTALE"/>
    <s v="AAS5"/>
    <n v="395"/>
    <s v="Ecografia addome completo - 88.76.1"/>
    <s v="Erogato"/>
    <d v="2018-08-31T00:00:00"/>
    <s v="APP"/>
    <s v="AUT"/>
    <d v="2018-09-11T00:00:00"/>
    <d v="2018-09-11T00:00:00"/>
    <d v="2018-08-31T00:00:00"/>
    <x v="0"/>
    <s v="NO"/>
    <x v="0"/>
    <n v="63014378"/>
    <s v="4L523WMM"/>
    <n v="53345568"/>
    <x v="14"/>
    <x v="2"/>
    <s v="Accesso SSR"/>
    <s v=""/>
    <s v="OCC"/>
    <n v="186371727"/>
    <n v="200960537"/>
    <s v="748 AAS5 uo Farmacia COMUNALE Villotta"/>
    <n v="31"/>
    <s v="Ecografia Addome superiore, Ecografia Addome inferiore, Ecografia Addome completo"/>
    <s v="88.76.1"/>
    <n v="60"/>
    <n v="11"/>
    <n v="11"/>
    <s v=""/>
    <x v="7"/>
    <x v="1"/>
    <x v="0"/>
  </r>
  <r>
    <s v="A.A.S. N. 5 - FRIULI OCCIDENTALE"/>
    <s v="AAS5"/>
    <n v="396"/>
    <s v="Ecografia addome inferiore (incluso: ureteri, vescica pelvi maschile o femminile) - 88.75.1"/>
    <s v="Erogato"/>
    <d v="2018-08-30T00:00:00"/>
    <s v="APP"/>
    <s v="AUT"/>
    <d v="2018-09-04T00:00:00"/>
    <d v="2018-09-04T00:00:00"/>
    <d v="2018-08-30T00:00:00"/>
    <x v="0"/>
    <s v="NO"/>
    <x v="0"/>
    <n v="62987818"/>
    <s v="HZ4KAG3Z"/>
    <n v="53324054"/>
    <x v="12"/>
    <x v="0"/>
    <s v="Accesso SSR"/>
    <s v=""/>
    <s v="OCC"/>
    <n v="186289840"/>
    <n v="200873712"/>
    <s v="FVG uo Call Center"/>
    <n v="31"/>
    <s v="Ecografia Addome superiore, Ecografia Addome inferiore, Ecografia Addome completo"/>
    <s v="88.75.1"/>
    <n v="60"/>
    <n v="5"/>
    <n v="5"/>
    <s v=""/>
    <x v="7"/>
    <x v="0"/>
    <x v="0"/>
  </r>
  <r>
    <s v="A.A.S. N. 5 - FRIULI OCCIDENTALE"/>
    <s v="AAS5"/>
    <n v="3026"/>
    <s v="Visita ortopedica - 89.7B.7"/>
    <s v="Erogato"/>
    <d v="2018-08-30T00:00:00"/>
    <s v="APP"/>
    <s v="AUT"/>
    <d v="2018-09-14T00:00:00"/>
    <d v="2018-09-14T00:00:00"/>
    <d v="2018-08-30T00:00:00"/>
    <x v="0"/>
    <s v="NO"/>
    <x v="0"/>
    <n v="62987788"/>
    <s v="ZEM62V5W"/>
    <n v="53324026"/>
    <x v="9"/>
    <x v="1"/>
    <s v="Accesso SSR"/>
    <s v=""/>
    <s v="OCC"/>
    <n v="186289726"/>
    <n v="200873601"/>
    <s v="FVG uo Call Center"/>
    <n v="6"/>
    <s v="Visita ortopedica"/>
    <s v="89.7 - 8"/>
    <n v="30"/>
    <n v="15"/>
    <n v="15"/>
    <s v=""/>
    <x v="8"/>
    <x v="1"/>
    <x v="0"/>
  </r>
  <r>
    <s v="A.A.S. N. 5 - FRIULI OCCIDENTALE"/>
    <s v="AAS5"/>
    <n v="3265"/>
    <s v="Visita ginecologica - 89.26"/>
    <s v="Annullato"/>
    <d v="2018-08-29T00:00:00"/>
    <s v="APP"/>
    <s v="AUT"/>
    <d v="2018-09-03T00:00:00"/>
    <d v="2018-08-30T00:00:00"/>
    <d v="2018-08-29T00:00:00"/>
    <x v="0"/>
    <s v="SI"/>
    <x v="0"/>
    <n v="62955611"/>
    <s v="3P4HJWYN"/>
    <n v="53297201"/>
    <x v="26"/>
    <x v="1"/>
    <s v="Accesso SSR"/>
    <s v=""/>
    <s v="OCC"/>
    <n v="186192721"/>
    <n v="200770481"/>
    <s v="FVG uo Call Center"/>
    <n v="7"/>
    <s v="Visita ginecologica"/>
    <s v="89.26"/>
    <n v="30"/>
    <n v="5"/>
    <n v="1"/>
    <s v=""/>
    <x v="16"/>
    <x v="0"/>
    <x v="0"/>
  </r>
  <r>
    <s v="A.A.S. N. 5 - FRIULI OCCIDENTALE"/>
    <s v="AAS5"/>
    <n v="3264"/>
    <s v="Elettrocardiogramma (ECG) - 89.52"/>
    <s v="Erogato"/>
    <d v="2018-08-29T00:00:00"/>
    <s v="APP"/>
    <s v="AUT"/>
    <d v="2018-09-03T00:00:00"/>
    <d v="2018-09-03T00:00:00"/>
    <d v="2018-08-29T00:00:00"/>
    <x v="0"/>
    <s v="NO"/>
    <x v="0"/>
    <n v="62941160"/>
    <s v="F4JSNQKC"/>
    <n v="53284958"/>
    <x v="11"/>
    <x v="4"/>
    <s v="Accesso SSR"/>
    <s v=""/>
    <s v="OCC"/>
    <n v="186157743"/>
    <n v="200732702"/>
    <s v="732 AAS5 uo Farmacia IOGNA PRAT - Travesio"/>
    <n v="37"/>
    <s v="Elettrocardiogramma"/>
    <s v="89.52"/>
    <n v="60"/>
    <n v="5"/>
    <n v="5"/>
    <s v=""/>
    <x v="0"/>
    <x v="0"/>
    <x v="0"/>
  </r>
  <r>
    <s v="A.A.S. N. 5 - FRIULI OCCIDENTALE"/>
    <s v="AAS5"/>
    <n v="2992"/>
    <s v="Visita dermatologica - 89.7A.7"/>
    <s v="Erogato"/>
    <d v="2018-08-28T00:00:00"/>
    <s v="APP"/>
    <s v="AUT"/>
    <d v="2018-09-03T00:00:00"/>
    <d v="2018-09-03T00:00:00"/>
    <d v="2018-08-28T00:00:00"/>
    <x v="0"/>
    <s v="NO"/>
    <x v="0"/>
    <n v="62926274"/>
    <s v="LXXFDN34"/>
    <n v="53272158"/>
    <x v="17"/>
    <x v="1"/>
    <s v="Accesso SSR"/>
    <s v=""/>
    <s v="OCC"/>
    <n v="186105257"/>
    <n v="200677429"/>
    <s v="604 AAS5 uo Farmacia COLLOVINI - Chions"/>
    <n v="10"/>
    <s v="Visita dermatologica"/>
    <s v="89.7 - 8"/>
    <n v="30"/>
    <n v="6"/>
    <n v="6"/>
    <s v=""/>
    <x v="12"/>
    <x v="0"/>
    <x v="0"/>
  </r>
  <r>
    <s v="A.A.S. N. 5 - FRIULI OCCIDENTALE"/>
    <s v="AAS5"/>
    <n v="2985"/>
    <s v="Visita cardiologica - 89.7A.3"/>
    <s v="Erogato"/>
    <d v="2018-08-29T00:00:00"/>
    <s v="APP"/>
    <s v="AUT"/>
    <d v="2018-09-03T00:00:00"/>
    <d v="2018-09-03T00:00:00"/>
    <d v="2018-08-29T00:00:00"/>
    <x v="0"/>
    <s v="NO"/>
    <x v="0"/>
    <n v="62941160"/>
    <s v="F4JSNQKC"/>
    <n v="53284958"/>
    <x v="11"/>
    <x v="4"/>
    <s v="Accesso SSR"/>
    <s v=""/>
    <s v="OCC"/>
    <n v="186157742"/>
    <n v="200732701"/>
    <s v="732 AAS5 uo Farmacia IOGNA PRAT - Travesio"/>
    <n v="1"/>
    <s v="Visita cardiologica"/>
    <s v="89.7 - 8"/>
    <n v="30"/>
    <n v="5"/>
    <n v="5"/>
    <s v=""/>
    <x v="10"/>
    <x v="0"/>
    <x v="0"/>
  </r>
  <r>
    <s v="A.A.S. N. 5 - FRIULI OCCIDENTALE"/>
    <s v="AAS5"/>
    <n v="2848"/>
    <s v="Esame fondo oculare - 95.09.1"/>
    <s v="Annullato"/>
    <d v="2018-08-29T00:00:00"/>
    <s v="APP"/>
    <s v="AUT"/>
    <d v="2018-09-05T00:00:00"/>
    <d v="2018-09-05T00:00:00"/>
    <d v="2018-08-29T00:00:00"/>
    <x v="0"/>
    <s v="SI"/>
    <x v="0"/>
    <n v="62955542"/>
    <s v="HZQ2152X"/>
    <n v="53297171"/>
    <x v="3"/>
    <x v="1"/>
    <s v="Accesso SSR"/>
    <n v="62955644"/>
    <s v="OCC"/>
    <n v="186192553"/>
    <n v="200770302"/>
    <s v="FVG uo Call Center"/>
    <n v="42"/>
    <s v="Fondo Oculare"/>
    <s v="95.09.1"/>
    <n v="60"/>
    <n v="7"/>
    <n v="7"/>
    <s v=""/>
    <x v="31"/>
    <x v="0"/>
    <x v="0"/>
  </r>
  <r>
    <s v="A.A.S. N. 5 - FRIULI OCCIDENTALE"/>
    <s v="AAS5"/>
    <n v="396"/>
    <s v="Ecografia addome inferiore (incluso: ureteri, vescica pelvi maschile o femminile) - 88.75.1"/>
    <s v="Erogato"/>
    <d v="2018-08-29T00:00:00"/>
    <s v="APP"/>
    <s v="AUT"/>
    <d v="2018-09-05T00:00:00"/>
    <d v="2018-09-05T00:00:00"/>
    <d v="2018-08-29T00:00:00"/>
    <x v="0"/>
    <s v="NO"/>
    <x v="0"/>
    <n v="62941136"/>
    <s v="HW3PY9U1"/>
    <n v="53284941"/>
    <x v="21"/>
    <x v="1"/>
    <s v="Accesso SSR"/>
    <s v=""/>
    <s v="OCC"/>
    <n v="186157708"/>
    <n v="200732610"/>
    <s v="AAS5 uo Sportelli Cup H San Vito"/>
    <n v="31"/>
    <s v="Ecografia Addome superiore, Ecografia Addome inferiore, Ecografia Addome completo"/>
    <s v="88.75.1"/>
    <n v="60"/>
    <n v="7"/>
    <n v="7"/>
    <s v=""/>
    <x v="7"/>
    <x v="0"/>
    <x v="0"/>
  </r>
  <r>
    <s v="A.A.S. N. 5 - FRIULI OCCIDENTALE"/>
    <s v="AAS5"/>
    <n v="3031"/>
    <s v="Visita pneumologica - 89.7B.9"/>
    <s v="Erogato"/>
    <d v="2018-08-29T00:00:00"/>
    <s v="APP"/>
    <s v="AUT"/>
    <d v="2018-08-30T00:00:00"/>
    <d v="2018-08-30T00:00:00"/>
    <d v="2018-08-29T00:00:00"/>
    <x v="0"/>
    <s v="NO"/>
    <x v="0"/>
    <n v="62934361"/>
    <s v="NB9BIVEC"/>
    <n v="53279236"/>
    <x v="13"/>
    <x v="1"/>
    <s v="Accesso SSR"/>
    <s v=""/>
    <s v="OCC"/>
    <n v="186142210"/>
    <n v="200716027"/>
    <s v="AAS5 uo Pneumologia"/>
    <n v="14"/>
    <s v="Visita pneumologica"/>
    <s v="89.7 - 8"/>
    <n v="30"/>
    <n v="1"/>
    <n v="1"/>
    <s v=""/>
    <x v="9"/>
    <x v="0"/>
    <x v="0"/>
  </r>
  <r>
    <s v="A.A.S. N. 5 - FRIULI OCCIDENTALE"/>
    <s v="AAS5"/>
    <n v="2992"/>
    <s v="Visita dermatologica - 89.7A.7"/>
    <s v="Erogato"/>
    <d v="2018-08-29T00:00:00"/>
    <s v="APP"/>
    <s v="AUT"/>
    <d v="2018-09-03T00:00:00"/>
    <d v="2018-09-03T00:00:00"/>
    <d v="2018-08-29T00:00:00"/>
    <x v="0"/>
    <s v="NO"/>
    <x v="0"/>
    <n v="62955531"/>
    <s v="MRUQX348"/>
    <n v="53297120"/>
    <x v="17"/>
    <x v="1"/>
    <s v="Accesso SSR"/>
    <s v=""/>
    <s v="OCC"/>
    <n v="186192455"/>
    <n v="200770184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017"/>
    <s v="Visita neurologica - 89.13"/>
    <s v="Erogato"/>
    <d v="2018-08-28T00:00:00"/>
    <s v="APP"/>
    <s v="AUT"/>
    <d v="2018-09-07T00:00:00"/>
    <d v="2018-09-07T00:00:00"/>
    <d v="2018-08-28T00:00:00"/>
    <x v="0"/>
    <s v="NO"/>
    <x v="0"/>
    <n v="62926493"/>
    <s v="IGGGWV7H"/>
    <n v="53272343"/>
    <x v="19"/>
    <x v="1"/>
    <s v="Accesso SSR"/>
    <s v=""/>
    <s v="OCC"/>
    <n v="186106063"/>
    <n v="200678353"/>
    <s v="773 AAS5 uo Farmacia PERISSINOTTI - Cordenons"/>
    <n v="4"/>
    <s v="Visita neurologica"/>
    <s v="89.13"/>
    <n v="30"/>
    <n v="10"/>
    <n v="10"/>
    <s v=""/>
    <x v="15"/>
    <x v="0"/>
    <x v="0"/>
  </r>
  <r>
    <s v="A.A.S. N. 5 - FRIULI OCCIDENTALE"/>
    <s v="AAS5"/>
    <n v="384"/>
    <s v="Ecodoppler tronchi sovraortici TSA a riposo - 88.73.5"/>
    <s v="Erogato"/>
    <d v="2018-08-31T00:00:00"/>
    <s v="APP"/>
    <s v="AUT"/>
    <d v="2018-09-04T00:00:00"/>
    <d v="2018-09-04T00:00:00"/>
    <d v="2018-08-31T00:00:00"/>
    <x v="0"/>
    <s v="NO"/>
    <x v="0"/>
    <n v="63010305"/>
    <s v="D9BI1TCY"/>
    <n v="53342273"/>
    <x v="25"/>
    <x v="2"/>
    <s v="Accesso SSR"/>
    <s v=""/>
    <s v="OCC"/>
    <n v="186361462"/>
    <n v="200949328"/>
    <s v="AAS5 uo Medicina SV"/>
    <n v="29"/>
    <s v="Ecocolordoppler dei tronchi sovra aortici"/>
    <s v="88.73.5"/>
    <n v="60"/>
    <n v="4"/>
    <n v="4"/>
    <s v=""/>
    <x v="32"/>
    <x v="0"/>
    <x v="0"/>
  </r>
  <r>
    <s v="A.A.S. N. 5 - FRIULI OCCIDENTALE"/>
    <s v="AAS5"/>
    <n v="3001"/>
    <s v="Visita fisiatrica - 89.7B.2"/>
    <s v="Erogato"/>
    <d v="2018-08-30T00:00:00"/>
    <s v="APP"/>
    <s v="AUT"/>
    <d v="2018-09-03T00:00:00"/>
    <d v="2018-09-03T00:00:00"/>
    <d v="2018-08-30T00:00:00"/>
    <x v="0"/>
    <s v="NO"/>
    <x v="0"/>
    <n v="62987166"/>
    <s v="RFE42S43"/>
    <n v="53323496"/>
    <x v="10"/>
    <x v="2"/>
    <s v="Accesso SSR"/>
    <s v=""/>
    <s v="OCC"/>
    <n v="186287983"/>
    <n v="200871733"/>
    <s v="604 AAS5 uo Farmacia COLLOVINI - Chions"/>
    <n v="11"/>
    <s v="Visita fisiatrica"/>
    <s v="89.7 - 8"/>
    <n v="30"/>
    <n v="4"/>
    <n v="4"/>
    <s v=""/>
    <x v="4"/>
    <x v="0"/>
    <x v="0"/>
  </r>
  <r>
    <s v="A.A.S. N. 5 - FRIULI OCCIDENTALE"/>
    <s v="AAS5"/>
    <n v="3029"/>
    <s v="Visita otorinolaringoiatrica - 89.7B.8"/>
    <s v="Erogato"/>
    <d v="2018-08-28T00:00:00"/>
    <s v="APP"/>
    <s v="AUT"/>
    <d v="2018-08-30T00:00:00"/>
    <d v="2018-08-30T00:00:00"/>
    <d v="2018-08-28T00:00:00"/>
    <x v="0"/>
    <s v="NO"/>
    <x v="0"/>
    <n v="62925038"/>
    <s v="156TC4CT"/>
    <n v="53271068"/>
    <x v="2"/>
    <x v="2"/>
    <s v="Accesso SSR"/>
    <s v=""/>
    <s v="OCC"/>
    <n v="186101517"/>
    <n v="200673411"/>
    <s v="383 AAS5 uo Farmacia ALL'ANNUNZIATA - Valvasone"/>
    <n v="8"/>
    <s v="Visita otorinolaringoiatrica"/>
    <s v="89.7 - 8"/>
    <n v="30"/>
    <n v="2"/>
    <n v="2"/>
    <s v=""/>
    <x v="2"/>
    <x v="0"/>
    <x v="0"/>
  </r>
  <r>
    <s v="A.A.S. N. 5 - FRIULI OCCIDENTALE"/>
    <s v="AAS5"/>
    <n v="946"/>
    <s v="TC torace con MdC (e/o: polmoni, aorta toracica, trachea, esofago, sterno, coste, mediastino) - 87.41.1"/>
    <s v="Annullato"/>
    <d v="2018-08-30T00:00:00"/>
    <s v="APP"/>
    <s v="AUT"/>
    <d v="2018-09-07T00:00:00"/>
    <d v="2018-09-04T00:00:00"/>
    <d v="2018-08-30T00:00:00"/>
    <x v="0"/>
    <s v="SI"/>
    <x v="0"/>
    <n v="62987099"/>
    <s v="PNW2MFFM"/>
    <n v="53323437"/>
    <x v="22"/>
    <x v="4"/>
    <s v="Accesso SSR"/>
    <n v="62995416"/>
    <s v="OCC"/>
    <n v="186287835"/>
    <n v="200871568"/>
    <s v="FVG uo Call Center"/>
    <n v="16"/>
    <s v="TC senza e con contrasto Torace"/>
    <s v="87.41.1"/>
    <n v="60"/>
    <n v="8"/>
    <n v="5"/>
    <s v=""/>
    <x v="11"/>
    <x v="0"/>
    <x v="0"/>
  </r>
  <r>
    <s v="A.A.S. N. 5 - FRIULI OCCIDENTALE"/>
    <s v="AAS5"/>
    <n v="2992"/>
    <s v="Visita dermatologica - 89.7A.7"/>
    <s v="Erogato"/>
    <d v="2018-08-29T00:00:00"/>
    <s v="APP"/>
    <s v="AUT"/>
    <d v="2018-09-03T00:00:00"/>
    <d v="2018-09-03T00:00:00"/>
    <d v="2018-08-29T00:00:00"/>
    <x v="0"/>
    <s v="NO"/>
    <x v="0"/>
    <n v="62943869"/>
    <s v="HA2969J3"/>
    <n v="53287257"/>
    <x v="17"/>
    <x v="1"/>
    <s v="Accesso SSR"/>
    <s v=""/>
    <s v="OCC"/>
    <n v="186163914"/>
    <n v="200739324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95"/>
    <s v="Ecografia addome completo - 88.76.1"/>
    <s v="Erogato"/>
    <d v="2018-08-29T00:00:00"/>
    <s v="APP"/>
    <s v="AUT"/>
    <d v="2018-09-06T00:00:00"/>
    <d v="2018-09-06T00:00:00"/>
    <d v="2018-08-29T00:00:00"/>
    <x v="0"/>
    <s v="NO"/>
    <x v="0"/>
    <n v="62940856"/>
    <s v="MAZLYQ3J"/>
    <n v="53284713"/>
    <x v="14"/>
    <x v="2"/>
    <s v="Accesso SSR"/>
    <s v=""/>
    <s v="OCC"/>
    <n v="186157058"/>
    <n v="200731984"/>
    <s v="AAS5 uo Sportelli Cup H San Vito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3029"/>
    <s v="Visita otorinolaringoiatrica - 89.7B.8"/>
    <s v="Erogato"/>
    <d v="2018-08-30T00:00:00"/>
    <s v="APP"/>
    <s v="AUT"/>
    <d v="2018-09-05T00:00:00"/>
    <d v="2018-09-05T00:00:00"/>
    <d v="2018-08-30T00:00:00"/>
    <x v="0"/>
    <s v="NO"/>
    <x v="0"/>
    <n v="62986924"/>
    <s v="67N27L5Y"/>
    <n v="53323296"/>
    <x v="2"/>
    <x v="2"/>
    <s v="Accesso SSR"/>
    <s v=""/>
    <s v="OCC"/>
    <n v="186287389"/>
    <n v="200871089"/>
    <s v="748 AAS5 uo Farmacia COMUNALE Villotta"/>
    <n v="8"/>
    <s v="Visita otorinolaringoiatrica"/>
    <s v="89.7 - 8"/>
    <n v="30"/>
    <n v="6"/>
    <n v="6"/>
    <s v=""/>
    <x v="2"/>
    <x v="0"/>
    <x v="0"/>
  </r>
  <r>
    <s v="A.A.S. N. 5 - FRIULI OCCIDENTALE"/>
    <s v="AAS5"/>
    <n v="3031"/>
    <s v="Visita pneumologica - 89.7B.9"/>
    <s v="Erogato"/>
    <d v="2018-08-31T00:00:00"/>
    <s v="APP"/>
    <s v="AUT"/>
    <d v="2018-09-04T00:00:00"/>
    <d v="2018-09-04T00:00:00"/>
    <d v="2018-08-31T00:00:00"/>
    <x v="0"/>
    <s v="NO"/>
    <x v="0"/>
    <n v="63010949"/>
    <s v="SUE2Z1RV"/>
    <n v="53342782"/>
    <x v="13"/>
    <x v="1"/>
    <s v="Accesso SSR"/>
    <s v=""/>
    <s v="OCC"/>
    <n v="186363051"/>
    <n v="200951107"/>
    <s v="FVG uo Call Center"/>
    <n v="14"/>
    <s v="Visita pneumologica"/>
    <s v="89.7 - 8"/>
    <n v="30"/>
    <n v="4"/>
    <n v="4"/>
    <s v=""/>
    <x v="9"/>
    <x v="0"/>
    <x v="0"/>
  </r>
  <r>
    <s v="A.A.S. N. 5 - FRIULI OCCIDENTALE"/>
    <s v="AAS5"/>
    <n v="3019"/>
    <s v="Visita oculistica - 95.02"/>
    <s v="Erogato"/>
    <d v="2018-08-30T00:00:00"/>
    <s v="APP"/>
    <s v="AUT"/>
    <d v="2018-09-04T00:00:00"/>
    <d v="2018-09-04T00:00:00"/>
    <d v="2018-08-30T00:00:00"/>
    <x v="0"/>
    <s v="NO"/>
    <x v="0"/>
    <n v="62986891"/>
    <s v="1WFC6UZ1"/>
    <n v="53323250"/>
    <x v="3"/>
    <x v="1"/>
    <s v="Accesso SSR"/>
    <s v=""/>
    <s v="OCC"/>
    <n v="186287200"/>
    <n v="200870894"/>
    <s v="528 AAS5 uo Farmacia SELVA - Tiezzo"/>
    <n v="5"/>
    <s v="Visita oculistica"/>
    <s v="95.02"/>
    <n v="30"/>
    <n v="5"/>
    <n v="5"/>
    <s v=""/>
    <x v="3"/>
    <x v="0"/>
    <x v="0"/>
  </r>
  <r>
    <s v="A.A.S. N. 5 - FRIULI OCCIDENTALE"/>
    <s v="AAS5"/>
    <n v="423"/>
    <s v="Ecografia mammella bilaterale - 88.73.1"/>
    <s v="Erogato"/>
    <d v="2018-08-29T00:00:00"/>
    <s v="APP"/>
    <s v="AUT"/>
    <d v="2018-09-07T00:00:00"/>
    <d v="2018-09-07T00:00:00"/>
    <d v="2018-08-29T00:00:00"/>
    <x v="0"/>
    <s v="NO"/>
    <x v="0"/>
    <n v="62929452"/>
    <s v="3STH41DI"/>
    <n v="53274961"/>
    <x v="14"/>
    <x v="2"/>
    <s v="Accesso SSR"/>
    <s v=""/>
    <s v="OCC"/>
    <n v="186123216"/>
    <n v="200696308"/>
    <s v="FVG uo Call Center"/>
    <n v="32"/>
    <s v="Ecografia Mammella"/>
    <s v="88.73.1"/>
    <n v="60"/>
    <n v="9"/>
    <n v="9"/>
    <s v=""/>
    <x v="23"/>
    <x v="0"/>
    <x v="0"/>
  </r>
  <r>
    <s v="A.A.S. N. 5 - FRIULI OCCIDENTALE"/>
    <s v="AAS5"/>
    <n v="3029"/>
    <s v="Visita otorinolaringoiatrica - 89.7B.8"/>
    <s v="Annullato"/>
    <d v="2018-08-30T00:00:00"/>
    <s v="APP"/>
    <s v="AUT"/>
    <d v="2018-09-10T00:00:00"/>
    <d v="2018-09-10T00:00:00"/>
    <d v="2018-08-30T00:00:00"/>
    <x v="0"/>
    <s v="SI"/>
    <x v="0"/>
    <n v="62986717"/>
    <s v="7TLMW1WR"/>
    <n v="53323129"/>
    <x v="2"/>
    <x v="2"/>
    <s v="Accesso SSR"/>
    <s v=""/>
    <s v="OCC"/>
    <n v="186286716"/>
    <n v="200870372"/>
    <s v="FVG uo Call Center"/>
    <n v="8"/>
    <s v="Visita otorinolaringoiatrica"/>
    <s v="89.7 - 8"/>
    <n v="30"/>
    <n v="11"/>
    <n v="11"/>
    <s v=""/>
    <x v="2"/>
    <x v="1"/>
    <x v="0"/>
  </r>
  <r>
    <s v="A.A.S. N. 5 - FRIULI OCCIDENTALE"/>
    <s v="AAS5"/>
    <n v="3001"/>
    <s v="Visita fisiatrica - 89.7B.2"/>
    <s v="Erogato"/>
    <d v="2018-08-29T00:00:00"/>
    <s v="APP"/>
    <s v="AUT"/>
    <d v="2018-09-03T00:00:00"/>
    <d v="2018-08-31T00:00:00"/>
    <d v="2018-08-29T00:00:00"/>
    <x v="0"/>
    <s v="NO"/>
    <x v="0"/>
    <n v="62952877"/>
    <s v="PGL5KEIY"/>
    <n v="53294899"/>
    <x v="10"/>
    <x v="2"/>
    <s v="Accesso SSR"/>
    <s v=""/>
    <s v="OCC"/>
    <n v="186186122"/>
    <n v="200763258"/>
    <s v="AAS5 uo Fisioterapia SV"/>
    <n v="11"/>
    <s v="Visita fisiatrica"/>
    <s v="89.7 - 8"/>
    <n v="30"/>
    <n v="5"/>
    <n v="2"/>
    <s v=""/>
    <x v="4"/>
    <x v="0"/>
    <x v="0"/>
  </r>
  <r>
    <s v="A.A.S. N. 5 - FRIULI OCCIDENTALE"/>
    <s v="AAS5"/>
    <n v="3029"/>
    <s v="Visita otorinolaringoiatrica - 89.7B.8"/>
    <s v="Annullato"/>
    <d v="2018-08-30T00:00:00"/>
    <s v="APP"/>
    <s v="AUT"/>
    <d v="2018-09-10T00:00:00"/>
    <d v="2018-09-10T00:00:00"/>
    <d v="2018-08-30T00:00:00"/>
    <x v="0"/>
    <s v="SI"/>
    <x v="0"/>
    <n v="62986688"/>
    <s v="CIIB1E4M"/>
    <n v="53323064"/>
    <x v="2"/>
    <x v="2"/>
    <s v="Accesso SSR"/>
    <s v=""/>
    <s v="OCC"/>
    <n v="186286613"/>
    <n v="200870243"/>
    <s v="FVG uo Call Center"/>
    <n v="8"/>
    <s v="Visita otorinolaringoiatrica"/>
    <s v="89.7 - 8"/>
    <n v="30"/>
    <n v="11"/>
    <n v="11"/>
    <s v=""/>
    <x v="2"/>
    <x v="1"/>
    <x v="0"/>
  </r>
  <r>
    <s v="A.A.S. N. 5 - FRIULI OCCIDENTALE"/>
    <s v="AAS5"/>
    <n v="3029"/>
    <s v="Visita otorinolaringoiatrica - 89.7B.8"/>
    <s v="Erogato"/>
    <d v="2018-08-29T00:00:00"/>
    <s v="APP"/>
    <s v="AUT"/>
    <d v="2018-09-10T00:00:00"/>
    <d v="2018-09-03T00:00:00"/>
    <d v="2018-08-29T00:00:00"/>
    <x v="0"/>
    <s v="NO"/>
    <x v="0"/>
    <n v="62946377"/>
    <s v="AX9FAHXX"/>
    <n v="53289476"/>
    <x v="16"/>
    <x v="1"/>
    <s v="Accesso SSR"/>
    <s v=""/>
    <s v="OCC"/>
    <n v="186169619"/>
    <n v="200745459"/>
    <s v="FVG uo Call Center"/>
    <n v="8"/>
    <s v="Visita otorinolaringoiatrica"/>
    <s v="89.7 - 8"/>
    <n v="30"/>
    <n v="12"/>
    <n v="5"/>
    <s v=""/>
    <x v="2"/>
    <x v="2"/>
    <x v="0"/>
  </r>
  <r>
    <s v="A.A.S. N. 5 - FRIULI OCCIDENTALE"/>
    <s v="AAS5"/>
    <n v="400"/>
    <s v="Ecografia addome superiore (e/o fegato vie biliari, pancreas, milza, reni surreni, retroperitoneo) - 88.74.1"/>
    <s v="Erogato"/>
    <d v="2018-08-30T00:00:00"/>
    <s v="APP"/>
    <s v="AUT"/>
    <d v="2018-09-04T00:00:00"/>
    <d v="2018-09-04T00:00:00"/>
    <d v="2018-08-30T00:00:00"/>
    <x v="0"/>
    <s v="NO"/>
    <x v="0"/>
    <n v="62986614"/>
    <s v="54J7RV9Q"/>
    <n v="53323032"/>
    <x v="22"/>
    <x v="4"/>
    <s v="Accesso SSR"/>
    <s v=""/>
    <s v="OCC"/>
    <n v="186286475"/>
    <n v="200870114"/>
    <s v="FVG uo Call Center"/>
    <n v="31"/>
    <s v="Ecografia Addome superiore, Ecografia Addome inferiore, Ecografia Addome completo"/>
    <s v="88.74.1"/>
    <n v="60"/>
    <n v="5"/>
    <n v="5"/>
    <s v=""/>
    <x v="7"/>
    <x v="0"/>
    <x v="0"/>
  </r>
  <r>
    <s v="A.A.S. N. 5 - FRIULI OCCIDENTALE"/>
    <s v="AAS5"/>
    <n v="3450"/>
    <s v="TC capo (e/o encefalo, cranio, sella turcica, orbite) - 87.03"/>
    <s v="Erogato"/>
    <d v="2018-08-29T00:00:00"/>
    <s v="APP"/>
    <s v="AUT"/>
    <d v="2018-09-07T00:00:00"/>
    <d v="2018-09-07T00:00:00"/>
    <d v="2018-08-29T00:00:00"/>
    <x v="0"/>
    <s v="NO"/>
    <x v="0"/>
    <n v="62947573"/>
    <s v="7FQ62TZ4"/>
    <n v="53290508"/>
    <x v="14"/>
    <x v="2"/>
    <s v="Accesso SSR"/>
    <s v=""/>
    <s v="OCC"/>
    <n v="186172378"/>
    <n v="200748398"/>
    <s v="FVG uo Call Center"/>
    <n v="20"/>
    <s v="TC senza e con contrasto Capo"/>
    <s v="87.03"/>
    <n v="60"/>
    <n v="9"/>
    <n v="9"/>
    <s v=""/>
    <x v="19"/>
    <x v="0"/>
    <x v="0"/>
  </r>
  <r>
    <s v="A.A.S. N. 5 - FRIULI OCCIDENTALE"/>
    <s v="AAS5"/>
    <n v="3450"/>
    <s v="TC capo (e/o encefalo, cranio, sella turcica, orbite) - 87.03"/>
    <s v="Erogato"/>
    <d v="2018-08-31T00:00:00"/>
    <s v="APP"/>
    <s v="AUT"/>
    <d v="2018-09-07T00:00:00"/>
    <d v="2018-09-07T00:00:00"/>
    <d v="2018-08-31T00:00:00"/>
    <x v="0"/>
    <s v="NO"/>
    <x v="0"/>
    <n v="63006467"/>
    <s v="JPWMM13K"/>
    <n v="53339023"/>
    <x v="14"/>
    <x v="2"/>
    <s v="Accesso SSR"/>
    <s v=""/>
    <s v="OCC"/>
    <n v="186351432"/>
    <n v="200938539"/>
    <s v="AAS5 uo Sportelli Cup H San Vito"/>
    <n v="20"/>
    <s v="TC senza e con contrasto Capo"/>
    <s v="87.03"/>
    <n v="60"/>
    <n v="7"/>
    <n v="7"/>
    <s v=""/>
    <x v="19"/>
    <x v="0"/>
    <x v="0"/>
  </r>
  <r>
    <s v="A.A.S. N. 5 - FRIULI OCCIDENTALE"/>
    <s v="AAS5"/>
    <n v="3026"/>
    <s v="Visita ortopedica - 89.7B.7"/>
    <s v="Annullato"/>
    <d v="2018-08-30T00:00:00"/>
    <s v="APP"/>
    <s v="AUT"/>
    <d v="2018-09-14T00:00:00"/>
    <d v="2018-09-14T00:00:00"/>
    <d v="2018-08-30T00:00:00"/>
    <x v="0"/>
    <s v="SI"/>
    <x v="0"/>
    <n v="62986573"/>
    <s v="W9F7HRB9"/>
    <n v="53322992"/>
    <x v="9"/>
    <x v="1"/>
    <s v="Accesso SSR"/>
    <n v="62986956"/>
    <s v="OCC"/>
    <n v="186286308"/>
    <n v="200869926"/>
    <s v="FVG uo Call Center"/>
    <n v="6"/>
    <s v="Visita ortopedica"/>
    <s v="89.7 - 8"/>
    <n v="30"/>
    <n v="15"/>
    <n v="15"/>
    <s v=""/>
    <x v="8"/>
    <x v="1"/>
    <x v="0"/>
  </r>
  <r>
    <s v="A.A.S. N. 5 - FRIULI OCCIDENTALE"/>
    <s v="AAS5"/>
    <n v="395"/>
    <s v="Ecografia addome completo - 88.76.1"/>
    <s v="Erogato"/>
    <d v="2018-08-30T00:00:00"/>
    <s v="APP"/>
    <s v="AUT"/>
    <d v="2018-09-06T00:00:00"/>
    <d v="2018-09-06T00:00:00"/>
    <d v="2018-08-30T00:00:00"/>
    <x v="0"/>
    <s v="NO"/>
    <x v="0"/>
    <n v="62981377"/>
    <s v="GM66DX8M"/>
    <n v="53318565"/>
    <x v="8"/>
    <x v="1"/>
    <s v="Accesso SSR"/>
    <s v=""/>
    <s v="OCC"/>
    <n v="186272494"/>
    <n v="200854967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026"/>
    <s v="Visita ortopedica - 89.7B.7"/>
    <s v="Erogato"/>
    <d v="2018-08-28T00:00:00"/>
    <s v="APP"/>
    <s v="AUT"/>
    <d v="2018-09-11T00:00:00"/>
    <d v="2018-09-11T00:00:00"/>
    <d v="2018-08-28T00:00:00"/>
    <x v="0"/>
    <s v="NO"/>
    <x v="0"/>
    <n v="62925144"/>
    <s v="IR4MRXV6"/>
    <n v="53271170"/>
    <x v="9"/>
    <x v="1"/>
    <s v="Accesso SSR"/>
    <s v=""/>
    <s v="OCC"/>
    <n v="186101759"/>
    <n v="200673652"/>
    <s v="775 AAS5 uo Farmacia CENTRALE - Cordenons"/>
    <n v="6"/>
    <s v="Visita ortopedica"/>
    <s v="89.7 - 8"/>
    <n v="30"/>
    <n v="14"/>
    <n v="14"/>
    <s v=""/>
    <x v="8"/>
    <x v="1"/>
    <x v="0"/>
  </r>
  <r>
    <s v="A.A.S. N. 5 - FRIULI OCCIDENTALE"/>
    <s v="AAS5"/>
    <n v="3029"/>
    <s v="Visita otorinolaringoiatrica - 89.7B.8"/>
    <s v="Erogato"/>
    <d v="2018-08-30T00:00:00"/>
    <s v="APP"/>
    <s v="AUT"/>
    <d v="2018-09-05T00:00:00"/>
    <d v="2018-09-05T00:00:00"/>
    <d v="2018-08-30T00:00:00"/>
    <x v="0"/>
    <s v="NO"/>
    <x v="0"/>
    <n v="62986506"/>
    <s v="EKI8JQG7"/>
    <n v="53322932"/>
    <x v="2"/>
    <x v="2"/>
    <s v="Accesso SSR"/>
    <s v=""/>
    <s v="OCC"/>
    <n v="186286114"/>
    <n v="200869730"/>
    <s v="457 AAS5 uo Farmacia COMUNALE - PN via Grigoletti"/>
    <n v="8"/>
    <s v="Visita otorinolaringoiatrica"/>
    <s v="89.7 - 8"/>
    <n v="30"/>
    <n v="6"/>
    <n v="6"/>
    <s v=""/>
    <x v="2"/>
    <x v="0"/>
    <x v="0"/>
  </r>
  <r>
    <s v="A.A.S. N. 5 - FRIULI OCCIDENTALE"/>
    <s v="AAS5"/>
    <n v="3026"/>
    <s v="Visita ortopedica - 89.7B.7"/>
    <s v="Annullato"/>
    <d v="2018-08-30T00:00:00"/>
    <s v="APP"/>
    <s v="AUT"/>
    <d v="2018-09-14T00:00:00"/>
    <d v="2018-09-14T00:00:00"/>
    <d v="2018-08-30T00:00:00"/>
    <x v="0"/>
    <s v="SI"/>
    <x v="0"/>
    <n v="62986376"/>
    <s v="2IE64HNT"/>
    <n v="53322804"/>
    <x v="9"/>
    <x v="1"/>
    <s v="Accesso SSR"/>
    <n v="63045880"/>
    <s v="OCC"/>
    <n v="186285720"/>
    <n v="200869314"/>
    <s v="FVG uo Call Center"/>
    <n v="6"/>
    <s v="Visita ortopedica"/>
    <s v="89.7 - 8"/>
    <n v="30"/>
    <n v="15"/>
    <n v="15"/>
    <s v=""/>
    <x v="8"/>
    <x v="1"/>
    <x v="0"/>
  </r>
  <r>
    <s v="A.A.S. N. 5 - FRIULI OCCIDENTALE"/>
    <s v="AAS5"/>
    <n v="3019"/>
    <s v="Visita oculistica - 95.02"/>
    <s v="Erogato"/>
    <d v="2018-08-29T00:00:00"/>
    <s v="APP"/>
    <s v="AUT"/>
    <d v="2018-09-03T00:00:00"/>
    <d v="2018-09-03T00:00:00"/>
    <d v="2018-08-29T00:00:00"/>
    <x v="0"/>
    <s v="NO"/>
    <x v="0"/>
    <n v="62950195"/>
    <s v="Q2WNYDUR"/>
    <n v="53292616"/>
    <x v="3"/>
    <x v="1"/>
    <s v="Accesso SSR"/>
    <s v=""/>
    <s v="OCC"/>
    <n v="186178948"/>
    <n v="200755486"/>
    <s v="AAS5 uo Oculistica"/>
    <n v="5"/>
    <s v="Visita oculistica"/>
    <s v="95.02"/>
    <n v="30"/>
    <n v="5"/>
    <n v="5"/>
    <s v=""/>
    <x v="3"/>
    <x v="0"/>
    <x v="0"/>
  </r>
  <r>
    <s v="A.A.S. N. 5 - FRIULI OCCIDENTALE"/>
    <s v="AAS5"/>
    <n v="3001"/>
    <s v="Visita fisiatrica - 89.7B.2"/>
    <s v="Erogato"/>
    <d v="2018-08-30T00:00:00"/>
    <s v="APP"/>
    <s v="AUT"/>
    <d v="2018-09-04T00:00:00"/>
    <d v="2018-09-04T00:00:00"/>
    <d v="2018-08-30T00:00:00"/>
    <x v="0"/>
    <s v="NO"/>
    <x v="0"/>
    <n v="62986302"/>
    <s v="FXMXFRUE"/>
    <n v="53322758"/>
    <x v="4"/>
    <x v="1"/>
    <s v="Accesso SSR"/>
    <s v=""/>
    <s v="OCC"/>
    <n v="186285546"/>
    <n v="200869109"/>
    <s v="FVG uo Call Center"/>
    <n v="11"/>
    <s v="Visita fisiatrica"/>
    <s v="89.7 - 8"/>
    <n v="30"/>
    <n v="5"/>
    <n v="5"/>
    <s v=""/>
    <x v="4"/>
    <x v="0"/>
    <x v="0"/>
  </r>
  <r>
    <s v="A.A.S. N. 5 - FRIULI OCCIDENTALE"/>
    <s v="AAS5"/>
    <n v="3451"/>
    <s v="TC capo con MdC (e/o encefalo, cranio, sella turcica, orbite) - 87.03.1"/>
    <s v="Erogato"/>
    <d v="2018-08-30T00:00:00"/>
    <s v="APP"/>
    <s v="AUT"/>
    <d v="2018-09-03T00:00:00"/>
    <d v="2018-08-31T00:00:00"/>
    <d v="2018-08-30T00:00:00"/>
    <x v="0"/>
    <s v="NO"/>
    <x v="0"/>
    <n v="62986285"/>
    <s v="V9PVRFUH"/>
    <n v="53322734"/>
    <x v="8"/>
    <x v="1"/>
    <s v="Accesso SSR"/>
    <s v=""/>
    <s v="OCC"/>
    <n v="186285503"/>
    <n v="200869079"/>
    <s v="728 AAS5 uo Farmacia VIDALE - Arzene"/>
    <n v="20"/>
    <s v="TC senza e con contrasto Capo"/>
    <s v="87.03.1"/>
    <n v="60"/>
    <n v="4"/>
    <n v="1"/>
    <s v=""/>
    <x v="19"/>
    <x v="0"/>
    <x v="0"/>
  </r>
  <r>
    <s v="A.A.S. N. 5 - FRIULI OCCIDENTALE"/>
    <s v="AAS5"/>
    <n v="2998"/>
    <s v="Visita endocrinologica - 89.7A.8"/>
    <s v="Erogato"/>
    <d v="2018-08-30T00:00:00"/>
    <s v="APP"/>
    <s v="AUT"/>
    <d v="2018-09-07T00:00:00"/>
    <d v="2018-08-31T00:00:00"/>
    <d v="2018-08-30T00:00:00"/>
    <x v="0"/>
    <s v="NO"/>
    <x v="0"/>
    <n v="62981599"/>
    <s v="CN3QQSWM"/>
    <n v="53318751"/>
    <x v="23"/>
    <x v="1"/>
    <s v="Accesso SSR"/>
    <s v=""/>
    <s v="OCC"/>
    <n v="186273101"/>
    <n v="200855660"/>
    <s v="AAS5 uo Medicina 2"/>
    <n v="3"/>
    <s v="Visita endocrinologica"/>
    <s v="89.7 - 8"/>
    <n v="30"/>
    <n v="8"/>
    <n v="1"/>
    <s v=""/>
    <x v="20"/>
    <x v="0"/>
    <x v="0"/>
  </r>
  <r>
    <s v="A.A.S. N. 5 - FRIULI OCCIDENTALE"/>
    <s v="AAS5"/>
    <n v="3029"/>
    <s v="Visita otorinolaringoiatrica - 89.7B.8"/>
    <s v="Erogato"/>
    <d v="2018-08-30T00:00:00"/>
    <s v="APP"/>
    <s v="AUT"/>
    <d v="2018-09-04T00:00:00"/>
    <d v="2018-09-04T00:00:00"/>
    <d v="2018-08-30T00:00:00"/>
    <x v="0"/>
    <s v="NO"/>
    <x v="0"/>
    <n v="62985841"/>
    <s v="T4WW5M5F"/>
    <n v="53322352"/>
    <x v="2"/>
    <x v="2"/>
    <s v="Accesso SSR"/>
    <s v=""/>
    <s v="OCC"/>
    <n v="186284340"/>
    <n v="200867792"/>
    <s v="FVG uo Call Center"/>
    <n v="8"/>
    <s v="Visita otorinolaringoiatrica"/>
    <s v="89.7 - 8"/>
    <n v="30"/>
    <n v="5"/>
    <n v="5"/>
    <s v=""/>
    <x v="2"/>
    <x v="0"/>
    <x v="0"/>
  </r>
  <r>
    <s v="A.A.S. N. 5 - FRIULI OCCIDENTALE"/>
    <s v="AAS5"/>
    <n v="412"/>
    <s v="Ecografia cardiaca, cuore a riposo (ecocardiografia) - 88.7211"/>
    <s v="Erogato"/>
    <d v="2018-08-31T00:00:00"/>
    <s v="APP"/>
    <s v="AUT"/>
    <d v="2018-09-05T00:00:00"/>
    <d v="2018-09-05T00:00:00"/>
    <d v="2018-08-31T00:00:00"/>
    <x v="0"/>
    <s v="NO"/>
    <x v="0"/>
    <n v="63003207"/>
    <s v="58VPQKK8"/>
    <n v="53336366"/>
    <x v="0"/>
    <x v="0"/>
    <s v="Accesso SSR"/>
    <s v=""/>
    <s v="OCC"/>
    <n v="186344188"/>
    <n v="200930760"/>
    <s v="AAS5 uo Cardiologia Riabilitativa SA"/>
    <n v="28"/>
    <s v="Ecografia cardiaca a riposo, Ecografia cardiaca con prova fisica o farmacologica, Ecografia cardiaca con contrasto"/>
    <s v="88.7211"/>
    <n v="60"/>
    <n v="5"/>
    <n v="5"/>
    <s v=""/>
    <x v="18"/>
    <x v="0"/>
    <x v="0"/>
  </r>
  <r>
    <s v="A.A.S. N. 5 - FRIULI OCCIDENTALE"/>
    <s v="AAS5"/>
    <n v="3029"/>
    <s v="Visita otorinolaringoiatrica - 89.7B.8"/>
    <s v="Erogato"/>
    <d v="2018-08-29T00:00:00"/>
    <s v="APP"/>
    <s v="AUT"/>
    <d v="2018-09-03T00:00:00"/>
    <d v="2018-09-03T00:00:00"/>
    <d v="2018-08-29T00:00:00"/>
    <x v="0"/>
    <s v="NO"/>
    <x v="0"/>
    <n v="62954450"/>
    <s v="8HL1FFP5"/>
    <n v="53296233"/>
    <x v="16"/>
    <x v="1"/>
    <s v="Accesso SSR"/>
    <s v=""/>
    <s v="OCC"/>
    <n v="186189616"/>
    <n v="200767140"/>
    <s v="FVG uo Call Center"/>
    <n v="8"/>
    <s v="Visita otorinolaringoiatrica"/>
    <s v="89.7 - 8"/>
    <n v="30"/>
    <n v="5"/>
    <n v="5"/>
    <s v=""/>
    <x v="2"/>
    <x v="0"/>
    <x v="0"/>
  </r>
  <r>
    <s v="A.A.S. N. 5 - FRIULI OCCIDENTALE"/>
    <s v="AAS5"/>
    <n v="384"/>
    <s v="Ecodoppler tronchi sovraortici TSA a riposo - 88.73.5"/>
    <s v="Erogato"/>
    <d v="2018-08-30T00:00:00"/>
    <s v="APP"/>
    <s v="AUT"/>
    <d v="2018-09-14T00:00:00"/>
    <d v="2018-09-14T00:00:00"/>
    <d v="2018-08-30T00:00:00"/>
    <x v="0"/>
    <s v="NO"/>
    <x v="0"/>
    <n v="62985730"/>
    <s v="23MCM6LX"/>
    <n v="53322231"/>
    <x v="24"/>
    <x v="1"/>
    <s v="Accesso SSR"/>
    <s v=""/>
    <s v="OCC"/>
    <n v="186283974"/>
    <n v="200867386"/>
    <s v="AAS5 uo Chirurgia Vascolare"/>
    <n v="29"/>
    <s v="Ecocolordoppler dei tronchi sovra aortici"/>
    <s v="88.73.5"/>
    <n v="60"/>
    <n v="15"/>
    <n v="15"/>
    <s v=""/>
    <x v="32"/>
    <x v="1"/>
    <x v="0"/>
  </r>
  <r>
    <s v="A.A.S. N. 5 - FRIULI OCCIDENTALE"/>
    <s v="AAS5"/>
    <n v="395"/>
    <s v="Ecografia addome completo - 88.76.1"/>
    <s v="Erogato"/>
    <d v="2018-08-31T00:00:00"/>
    <s v="APP"/>
    <s v="AUT"/>
    <d v="2018-09-07T00:00:00"/>
    <d v="2018-09-07T00:00:00"/>
    <d v="2018-08-31T00:00:00"/>
    <x v="0"/>
    <s v="NO"/>
    <x v="0"/>
    <n v="63015917"/>
    <s v="PTTZKXH9"/>
    <n v="53346877"/>
    <x v="8"/>
    <x v="1"/>
    <s v="Accesso SSR"/>
    <s v=""/>
    <s v="OCC"/>
    <n v="186375658"/>
    <n v="200964807"/>
    <s v="FVG uo Call Center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001"/>
    <s v="Visita fisiatrica - 89.7B.2"/>
    <s v="Erogato"/>
    <d v="2018-08-29T00:00:00"/>
    <s v="APP"/>
    <s v="AUT"/>
    <d v="2018-09-07T00:00:00"/>
    <d v="2018-08-30T00:00:00"/>
    <d v="2018-08-29T00:00:00"/>
    <x v="0"/>
    <s v="NO"/>
    <x v="0"/>
    <n v="62940302"/>
    <s v="XIN5EI8K"/>
    <n v="53284271"/>
    <x v="15"/>
    <x v="4"/>
    <s v="Accesso SSR"/>
    <s v=""/>
    <s v="OCC"/>
    <n v="186155817"/>
    <n v="200730626"/>
    <s v="AAS5 uo Sportelli Cup H Spilimbergo"/>
    <n v="11"/>
    <s v="Visita fisiatrica"/>
    <s v="89.7 - 8"/>
    <n v="30"/>
    <n v="9"/>
    <n v="1"/>
    <s v=""/>
    <x v="4"/>
    <x v="0"/>
    <x v="0"/>
  </r>
  <r>
    <s v="A.A.S. N. 5 - FRIULI OCCIDENTALE"/>
    <s v="AAS5"/>
    <n v="371"/>
    <s v="Ecodoppler arteriosa arti inferiori a riposo - 88.7722"/>
    <s v="Erogato"/>
    <d v="2018-08-30T00:00:00"/>
    <s v="APP"/>
    <s v="AUT"/>
    <d v="2018-09-07T00:00:00"/>
    <d v="2018-09-07T00:00:00"/>
    <d v="2018-08-30T00:00:00"/>
    <x v="0"/>
    <s v="NO"/>
    <x v="0"/>
    <n v="62985467"/>
    <s v="3XPIXUVT"/>
    <n v="53322019"/>
    <x v="24"/>
    <x v="1"/>
    <s v="Accesso SSR"/>
    <s v=""/>
    <s v="OCC"/>
    <n v="186283366"/>
    <n v="200866729"/>
    <s v="641 AAS5 uo Farmacia MADONNA delle GRAZIE - Pordenon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8"/>
    <n v="8"/>
    <s v=""/>
    <x v="27"/>
    <x v="0"/>
    <x v="0"/>
  </r>
  <r>
    <s v="A.A.S. N. 5 - FRIULI OCCIDENTALE"/>
    <s v="AAS5"/>
    <n v="374"/>
    <s v="Ecodoppler arteriosa arti superiori a riposo - 88.7721"/>
    <s v="Erogato"/>
    <d v="2018-08-31T00:00:00"/>
    <s v="APP"/>
    <s v="AUT"/>
    <d v="2018-09-05T00:00:00"/>
    <d v="2018-09-05T00:00:00"/>
    <d v="2018-08-31T00:00:00"/>
    <x v="0"/>
    <s v="NO"/>
    <x v="0"/>
    <n v="63006530"/>
    <s v="T1CC3MB7"/>
    <n v="53339064"/>
    <x v="24"/>
    <x v="1"/>
    <s v="Accesso SSR"/>
    <s v=""/>
    <s v="OCC"/>
    <n v="186351556"/>
    <n v="200938645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1"/>
    <n v="60"/>
    <n v="5"/>
    <n v="5"/>
    <s v=""/>
    <x v="27"/>
    <x v="0"/>
    <x v="0"/>
  </r>
  <r>
    <s v="A.A.S. N. 5 - FRIULI OCCIDENTALE"/>
    <s v="AAS5"/>
    <n v="2837"/>
    <s v="Elettromiografia semplice per muscolo EMG - 93.08.1"/>
    <s v="Non erogato"/>
    <d v="2018-08-30T00:00:00"/>
    <s v="APP"/>
    <s v="AUT"/>
    <d v="2018-09-05T00:00:00"/>
    <d v="2018-09-05T00:00:00"/>
    <d v="2018-08-30T00:00:00"/>
    <x v="0"/>
    <s v="NO"/>
    <x v="0"/>
    <n v="62985421"/>
    <s v="X2LAX81T"/>
    <n v="53321979"/>
    <x v="19"/>
    <x v="1"/>
    <s v="Accesso SSR"/>
    <s v=""/>
    <s v="OCC"/>
    <n v="186283224"/>
    <n v="200866578"/>
    <s v="641 AAS5 uo Farmacia MADONNA delle GRAZIE - Pordenone"/>
    <n v="43"/>
    <s v="Elettromiografia"/>
    <s v="93.08.1"/>
    <n v="60"/>
    <n v="6"/>
    <n v="6"/>
    <s v=""/>
    <x v="24"/>
    <x v="0"/>
    <x v="0"/>
  </r>
  <r>
    <s v="A.A.S. N. 5 - FRIULI OCCIDENTALE"/>
    <s v="AAS5"/>
    <n v="440"/>
    <s v="Ecografia tiroide, paratiroide - 88.71.4"/>
    <s v="Prenotato"/>
    <d v="2018-08-29T00:00:00"/>
    <s v="APP"/>
    <s v="AUT"/>
    <d v="2018-09-18T00:00:00"/>
    <d v="2018-09-04T00:00:00"/>
    <d v="2018-08-29T00:00:00"/>
    <x v="0"/>
    <s v="NO"/>
    <x v="0"/>
    <n v="62939530"/>
    <s v="ZD3R85EE"/>
    <n v="53283600"/>
    <x v="21"/>
    <x v="1"/>
    <s v="Accesso SSR"/>
    <s v=""/>
    <s v="OCC"/>
    <n v="186154046"/>
    <n v="200728698"/>
    <s v="AAS5 uo Medicina Nucleare"/>
    <n v="27"/>
    <s v="Ecografia Capo e collo"/>
    <s v="88.71.4"/>
    <n v="60"/>
    <n v="20"/>
    <n v="6"/>
    <s v=""/>
    <x v="29"/>
    <x v="2"/>
    <x v="0"/>
  </r>
  <r>
    <s v="A.A.S. N. 5 - FRIULI OCCIDENTALE"/>
    <s v="AAS5"/>
    <n v="3029"/>
    <s v="Visita otorinolaringoiatrica - 89.7B.8"/>
    <s v="Erogato"/>
    <d v="2018-08-30T00:00:00"/>
    <s v="APP"/>
    <s v="AUT"/>
    <d v="2018-09-05T00:00:00"/>
    <d v="2018-09-05T00:00:00"/>
    <d v="2018-08-30T00:00:00"/>
    <x v="0"/>
    <s v="NO"/>
    <x v="0"/>
    <n v="62985297"/>
    <s v="HMNEP69T"/>
    <n v="53321856"/>
    <x v="16"/>
    <x v="1"/>
    <s v="Accesso SSR"/>
    <s v=""/>
    <s v="OCC"/>
    <n v="186282856"/>
    <n v="200866200"/>
    <s v="FVG uo Call Center"/>
    <n v="8"/>
    <s v="Visita otorinolaringoiatrica"/>
    <s v="89.7 - 8"/>
    <n v="30"/>
    <n v="6"/>
    <n v="6"/>
    <s v=""/>
    <x v="2"/>
    <x v="0"/>
    <x v="0"/>
  </r>
  <r>
    <s v="A.A.S. N. 5 - FRIULI OCCIDENTALE"/>
    <s v="AAS5"/>
    <n v="3001"/>
    <s v="Visita fisiatrica - 89.7B.2"/>
    <s v="Annullato"/>
    <d v="2018-08-31T00:00:00"/>
    <s v="APP"/>
    <s v="AUT"/>
    <d v="2018-09-13T00:00:00"/>
    <d v="2018-09-13T00:00:00"/>
    <d v="2018-08-31T00:00:00"/>
    <x v="0"/>
    <s v="SI"/>
    <x v="0"/>
    <n v="62999062"/>
    <s v="TKV4GWEV"/>
    <n v="53333088"/>
    <x v="10"/>
    <x v="2"/>
    <s v="Accesso SSR"/>
    <s v=""/>
    <s v="OCC"/>
    <n v="186334757"/>
    <n v="200920678"/>
    <s v="AAS5 uo Fisioterapia SV"/>
    <n v="11"/>
    <s v="Visita fisiatrica"/>
    <s v="89.7 - 8"/>
    <n v="30"/>
    <n v="13"/>
    <n v="13"/>
    <s v=""/>
    <x v="4"/>
    <x v="1"/>
    <x v="0"/>
  </r>
  <r>
    <s v="A.A.S. N. 5 - FRIULI OCCIDENTALE"/>
    <s v="AAS5"/>
    <n v="411"/>
    <s v="Ecografia capo collo - 88.71.4"/>
    <s v="Erogato"/>
    <d v="2018-08-29T00:00:00"/>
    <s v="APP"/>
    <s v="AUT"/>
    <d v="2018-09-04T00:00:00"/>
    <d v="2018-09-04T00:00:00"/>
    <d v="2018-08-29T00:00:00"/>
    <x v="0"/>
    <s v="NO"/>
    <x v="0"/>
    <n v="62928952"/>
    <s v="NYXH4BR3"/>
    <n v="53274502"/>
    <x v="8"/>
    <x v="1"/>
    <s v="Accesso SSR"/>
    <s v=""/>
    <s v="OCC"/>
    <n v="186119600"/>
    <n v="200692608"/>
    <s v="AAS5 uo Sportelli Cup H Pordenone"/>
    <n v="27"/>
    <s v="Ecografia Capo e collo"/>
    <s v="88.71.4"/>
    <n v="60"/>
    <n v="6"/>
    <n v="6"/>
    <s v=""/>
    <x v="29"/>
    <x v="0"/>
    <x v="0"/>
  </r>
  <r>
    <s v="A.A.S. N. 5 - FRIULI OCCIDENTALE"/>
    <s v="AAS5"/>
    <n v="395"/>
    <s v="Ecografia addome completo - 88.76.1"/>
    <s v="Erogato"/>
    <d v="2018-08-31T00:00:00"/>
    <s v="APP"/>
    <s v="AUT"/>
    <d v="2018-09-06T00:00:00"/>
    <d v="2018-09-06T00:00:00"/>
    <d v="2018-08-31T00:00:00"/>
    <x v="0"/>
    <s v="NO"/>
    <x v="0"/>
    <n v="62994077"/>
    <s v="UGY6X6B9"/>
    <n v="53329286"/>
    <x v="8"/>
    <x v="1"/>
    <s v="Accesso SSR"/>
    <s v=""/>
    <s v="OCC"/>
    <n v="186322170"/>
    <n v="200907382"/>
    <s v="FVG uo Call Center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264"/>
    <s v="Elettrocardiogramma (ECG) - 89.52"/>
    <s v="Annullato"/>
    <d v="2018-08-29T00:00:00"/>
    <s v="APP"/>
    <s v="AUT"/>
    <d v="2018-09-17T00:00:00"/>
    <d v="2018-09-03T00:00:00"/>
    <d v="2018-08-29T00:00:00"/>
    <x v="0"/>
    <s v="SI"/>
    <x v="0"/>
    <n v="62933778"/>
    <s v="3V95QNZ3"/>
    <n v="53278723"/>
    <x v="11"/>
    <x v="4"/>
    <s v="Accesso SSR"/>
    <s v=""/>
    <s v="OCC"/>
    <n v="186140541"/>
    <n v="200714235"/>
    <s v="596 AAS5 uo Farmacia ROSA - Arba"/>
    <n v="37"/>
    <s v="Elettrocardiogramma"/>
    <s v="89.52"/>
    <n v="60"/>
    <n v="19"/>
    <n v="5"/>
    <s v=""/>
    <x v="0"/>
    <x v="2"/>
    <x v="0"/>
  </r>
  <r>
    <s v="A.A.S. N. 5 - FRIULI OCCIDENTALE"/>
    <s v="AAS5"/>
    <n v="2985"/>
    <s v="Visita cardiologica - 89.7A.3"/>
    <s v="Annullato"/>
    <d v="2018-08-29T00:00:00"/>
    <s v="APP"/>
    <s v="AUT"/>
    <d v="2018-09-17T00:00:00"/>
    <d v="2018-09-03T00:00:00"/>
    <d v="2018-08-29T00:00:00"/>
    <x v="0"/>
    <s v="SI"/>
    <x v="0"/>
    <n v="62933778"/>
    <s v="3V95QNZ3"/>
    <n v="53278723"/>
    <x v="11"/>
    <x v="4"/>
    <s v="Accesso SSR"/>
    <s v=""/>
    <s v="OCC"/>
    <n v="186140540"/>
    <n v="200714234"/>
    <s v="596 AAS5 uo Farmacia ROSA - Arba"/>
    <n v="1"/>
    <s v="Visita cardiologica"/>
    <s v="89.7 - 8"/>
    <n v="30"/>
    <n v="19"/>
    <n v="5"/>
    <s v=""/>
    <x v="10"/>
    <x v="2"/>
    <x v="0"/>
  </r>
  <r>
    <s v="A.A.S. N. 5 - FRIULI OCCIDENTALE"/>
    <s v="AAS5"/>
    <n v="3001"/>
    <s v="Visita fisiatrica - 89.7B.2"/>
    <s v="Erogato"/>
    <d v="2018-08-30T00:00:00"/>
    <s v="APP"/>
    <s v="AUT"/>
    <d v="2018-09-03T00:00:00"/>
    <d v="2018-09-03T00:00:00"/>
    <d v="2018-08-30T00:00:00"/>
    <x v="0"/>
    <s v="NO"/>
    <x v="0"/>
    <n v="62984986"/>
    <s v="HR2ER99V"/>
    <n v="53321630"/>
    <x v="10"/>
    <x v="2"/>
    <s v="Accesso SSR"/>
    <s v=""/>
    <s v="OCC"/>
    <n v="186282130"/>
    <n v="200865478"/>
    <s v="AAS5 uo Sportelli Cup H San Vito"/>
    <n v="11"/>
    <s v="Visita fisiatrica"/>
    <s v="89.7 - 8"/>
    <n v="30"/>
    <n v="4"/>
    <n v="4"/>
    <s v=""/>
    <x v="4"/>
    <x v="0"/>
    <x v="0"/>
  </r>
  <r>
    <s v="A.A.S. N. 5 - FRIULI OCCIDENTALE"/>
    <s v="AAS5"/>
    <n v="3264"/>
    <s v="Elettrocardiogramma (ECG) - 89.52"/>
    <s v="Erogato"/>
    <d v="2018-08-29T00:00:00"/>
    <s v="APP"/>
    <s v="AUT"/>
    <d v="2018-09-03T00:00:00"/>
    <d v="2018-09-03T00:00:00"/>
    <d v="2018-08-29T00:00:00"/>
    <x v="0"/>
    <s v="NO"/>
    <x v="0"/>
    <n v="62954030"/>
    <s v="K3QR3NIW"/>
    <n v="53295856"/>
    <x v="0"/>
    <x v="0"/>
    <s v="Accesso SSR"/>
    <s v=""/>
    <s v="OCC"/>
    <n v="186188722"/>
    <n v="200766107"/>
    <s v="552 AAS5 uo Farmacia D'ANDREA Maurizio - Roveredo in Piano"/>
    <n v="37"/>
    <s v="Elettrocardiogramma"/>
    <s v="89.52"/>
    <n v="60"/>
    <n v="5"/>
    <n v="5"/>
    <s v=""/>
    <x v="0"/>
    <x v="0"/>
    <x v="0"/>
  </r>
  <r>
    <s v="A.A.S. N. 5 - FRIULI OCCIDENTALE"/>
    <s v="AAS5"/>
    <n v="2985"/>
    <s v="Visita cardiologica - 89.7A.3"/>
    <s v="Erogato"/>
    <d v="2018-08-29T00:00:00"/>
    <s v="APP"/>
    <s v="AUT"/>
    <d v="2018-09-03T00:00:00"/>
    <d v="2018-09-03T00:00:00"/>
    <d v="2018-08-29T00:00:00"/>
    <x v="0"/>
    <s v="NO"/>
    <x v="0"/>
    <n v="62954030"/>
    <s v="K3QR3NIW"/>
    <n v="53295856"/>
    <x v="0"/>
    <x v="0"/>
    <s v="Accesso SSR"/>
    <s v=""/>
    <s v="OCC"/>
    <n v="186188721"/>
    <n v="200766106"/>
    <s v="552 AAS5 uo Farmacia D'ANDREA Maurizio - Roveredo in Piano"/>
    <n v="1"/>
    <s v="Visita cardiologica"/>
    <s v="89.7 - 8"/>
    <n v="30"/>
    <n v="5"/>
    <n v="5"/>
    <s v=""/>
    <x v="10"/>
    <x v="0"/>
    <x v="0"/>
  </r>
  <r>
    <s v="A.A.S. N. 5 - FRIULI OCCIDENTALE"/>
    <s v="AAS5"/>
    <n v="701"/>
    <s v="RM cervello tronco encefalico (incluso relativo distretto vascolare) - 88.91.1"/>
    <s v="Erogato"/>
    <d v="2018-08-29T00:00:00"/>
    <s v="APP"/>
    <s v="AUT"/>
    <d v="2018-09-10T00:00:00"/>
    <d v="2018-09-10T00:00:00"/>
    <d v="2018-08-29T00:00:00"/>
    <x v="0"/>
    <s v="NO"/>
    <x v="0"/>
    <n v="62941569"/>
    <s v="VF5WGTTS"/>
    <n v="53285312"/>
    <x v="8"/>
    <x v="1"/>
    <s v="Accesso SSR"/>
    <s v=""/>
    <s v="OCC"/>
    <n v="186158676"/>
    <n v="200733686"/>
    <s v="AAS5 uo Sportelli Cup H Spilimbergo"/>
    <n v="23"/>
    <s v="RMN Cervello e tronco encefalico"/>
    <s v="88.91.1"/>
    <n v="60"/>
    <n v="12"/>
    <n v="12"/>
    <s v=""/>
    <x v="14"/>
    <x v="1"/>
    <x v="0"/>
  </r>
  <r>
    <s v="A.A.S. N. 5 - FRIULI OCCIDENTALE"/>
    <s v="AAS5"/>
    <n v="2837"/>
    <s v="Elettromiografia semplice per muscolo EMG - 93.08.1"/>
    <s v="Non erogato"/>
    <d v="2018-08-29T00:00:00"/>
    <s v="APP"/>
    <s v="AUT"/>
    <d v="2018-09-03T00:00:00"/>
    <d v="2018-08-30T00:00:00"/>
    <d v="2018-08-29T00:00:00"/>
    <x v="0"/>
    <s v="NO"/>
    <x v="0"/>
    <n v="62936796"/>
    <s v="BNM9BFCB"/>
    <n v="53281270"/>
    <x v="19"/>
    <x v="1"/>
    <s v="Accesso SSR"/>
    <s v=""/>
    <s v="OCC"/>
    <n v="186148127"/>
    <n v="200722338"/>
    <s v="AAS5 uo Neurologia"/>
    <n v="43"/>
    <s v="Elettromiografia"/>
    <s v="93.08.1"/>
    <n v="60"/>
    <n v="5"/>
    <n v="1"/>
    <s v=""/>
    <x v="24"/>
    <x v="0"/>
    <x v="0"/>
  </r>
  <r>
    <s v="A.A.S. N. 5 - FRIULI OCCIDENTALE"/>
    <s v="AAS5"/>
    <n v="395"/>
    <s v="Ecografia addome completo - 88.76.1"/>
    <s v="Erogato"/>
    <d v="2018-08-29T00:00:00"/>
    <s v="APP"/>
    <s v="AUT"/>
    <d v="2018-09-12T00:00:00"/>
    <d v="2018-09-05T00:00:00"/>
    <d v="2018-08-29T00:00:00"/>
    <x v="0"/>
    <s v="NO"/>
    <x v="0"/>
    <n v="62939912"/>
    <s v="UFWMS5RZ"/>
    <n v="53283916"/>
    <x v="21"/>
    <x v="1"/>
    <s v="Accesso SSR"/>
    <s v=""/>
    <s v="OCC"/>
    <n v="186154890"/>
    <n v="200729638"/>
    <s v="447 AAS5 uo Farmacia COMUNALE - PN via Montereale"/>
    <n v="31"/>
    <s v="Ecografia Addome superiore, Ecografia Addome inferiore, Ecografia Addome completo"/>
    <s v="88.76.1"/>
    <n v="60"/>
    <n v="14"/>
    <n v="7"/>
    <s v=""/>
    <x v="7"/>
    <x v="2"/>
    <x v="0"/>
  </r>
  <r>
    <s v="A.A.S. N. 5 - FRIULI OCCIDENTALE"/>
    <s v="AAS5"/>
    <n v="3001"/>
    <s v="Visita fisiatrica - 89.7B.2"/>
    <s v="Erogato"/>
    <d v="2018-08-30T00:00:00"/>
    <s v="APP"/>
    <s v="AUT"/>
    <d v="2018-09-04T00:00:00"/>
    <d v="2018-09-04T00:00:00"/>
    <d v="2018-08-30T00:00:00"/>
    <x v="0"/>
    <s v="NO"/>
    <x v="0"/>
    <n v="62984112"/>
    <s v="6QJEEPB8"/>
    <n v="53320845"/>
    <x v="4"/>
    <x v="1"/>
    <s v="Accesso SSR"/>
    <s v=""/>
    <s v="OCC"/>
    <n v="186279786"/>
    <n v="200862843"/>
    <s v="AAS5 uo Sportelli Cup H San Vito"/>
    <n v="11"/>
    <s v="Visita fisiatrica"/>
    <s v="89.7 - 8"/>
    <n v="30"/>
    <n v="5"/>
    <n v="5"/>
    <s v=""/>
    <x v="4"/>
    <x v="0"/>
    <x v="0"/>
  </r>
  <r>
    <s v="A.A.S. N. 5 - FRIULI OCCIDENTALE"/>
    <s v="AAS5"/>
    <n v="701"/>
    <s v="RM cervello tronco encefalico (incluso relativo distretto vascolare) - 88.91.1"/>
    <s v="Non erogato"/>
    <d v="2018-08-30T00:00:00"/>
    <s v="APP"/>
    <s v="AUT"/>
    <d v="2018-09-10T00:00:00"/>
    <d v="2018-09-10T00:00:00"/>
    <d v="2018-08-30T00:00:00"/>
    <x v="0"/>
    <s v="NO"/>
    <x v="0"/>
    <n v="62984044"/>
    <s v="3GJAM6WN"/>
    <n v="53320801"/>
    <x v="8"/>
    <x v="1"/>
    <s v="Accesso SSR"/>
    <s v=""/>
    <s v="OCC"/>
    <n v="186279559"/>
    <n v="200862612"/>
    <s v="FVG uo Call Center"/>
    <n v="23"/>
    <s v="RMN Cervello e tronco encefalico"/>
    <s v="88.91.1"/>
    <n v="60"/>
    <n v="11"/>
    <n v="11"/>
    <s v=""/>
    <x v="14"/>
    <x v="1"/>
    <x v="0"/>
  </r>
  <r>
    <s v="A.A.S. N. 5 - FRIULI OCCIDENTALE"/>
    <s v="AAS5"/>
    <n v="2845"/>
    <s v="Esame audiometrico tonale - 95.41.1"/>
    <s v="Erogato"/>
    <d v="2018-08-29T00:00:00"/>
    <s v="APP"/>
    <s v="AUT"/>
    <d v="2018-09-03T00:00:00"/>
    <d v="2018-09-03T00:00:00"/>
    <d v="2018-08-29T00:00:00"/>
    <x v="0"/>
    <s v="NO"/>
    <x v="0"/>
    <n v="62953813"/>
    <s v="Z45XP7A3"/>
    <n v="53295656"/>
    <x v="16"/>
    <x v="1"/>
    <s v="Accesso SSR"/>
    <s v=""/>
    <s v="OCC"/>
    <n v="186188218"/>
    <n v="200765561"/>
    <s v="FVG uo Call Center"/>
    <n v="40"/>
    <s v="Audiometria"/>
    <s v="95.41.1"/>
    <n v="60"/>
    <n v="5"/>
    <n v="5"/>
    <s v=""/>
    <x v="33"/>
    <x v="0"/>
    <x v="0"/>
  </r>
  <r>
    <s v="A.A.S. N. 5 - FRIULI OCCIDENTALE"/>
    <s v="AAS5"/>
    <n v="3029"/>
    <s v="Visita otorinolaringoiatrica - 89.7B.8"/>
    <s v="Erogato"/>
    <d v="2018-08-29T00:00:00"/>
    <s v="APP"/>
    <s v="AUT"/>
    <d v="2018-09-03T00:00:00"/>
    <d v="2018-09-03T00:00:00"/>
    <d v="2018-08-29T00:00:00"/>
    <x v="0"/>
    <s v="NO"/>
    <x v="0"/>
    <n v="62953813"/>
    <s v="Z45XP7A3"/>
    <n v="53295656"/>
    <x v="16"/>
    <x v="1"/>
    <s v="Accesso SSR"/>
    <s v=""/>
    <s v="OCC"/>
    <n v="186188217"/>
    <n v="200765560"/>
    <s v="FVG uo Call Center"/>
    <n v="8"/>
    <s v="Visita otorinolaringoiatrica"/>
    <s v="89.7 - 8"/>
    <n v="30"/>
    <n v="5"/>
    <n v="5"/>
    <s v=""/>
    <x v="2"/>
    <x v="0"/>
    <x v="0"/>
  </r>
  <r>
    <s v="A.A.S. N. 5 - FRIULI OCCIDENTALE"/>
    <s v="AAS5"/>
    <n v="3264"/>
    <s v="Elettrocardiogramma (ECG) - 89.52"/>
    <s v="Erogato"/>
    <d v="2018-08-30T00:00:00"/>
    <s v="APP"/>
    <s v="AUT"/>
    <d v="2018-09-03T00:00:00"/>
    <d v="2018-09-03T00:00:00"/>
    <d v="2018-08-30T00:00:00"/>
    <x v="0"/>
    <s v="NO"/>
    <x v="0"/>
    <n v="62983975"/>
    <s v="MS1XGGGJ"/>
    <n v="53320742"/>
    <x v="18"/>
    <x v="1"/>
    <s v="Accesso SSR"/>
    <s v=""/>
    <s v="OCC"/>
    <n v="186279237"/>
    <n v="200862301"/>
    <s v="AAS5 uo Sportelli Cup H Pordenone"/>
    <n v="37"/>
    <s v="Elettrocardiogramma"/>
    <s v="89.52"/>
    <n v="60"/>
    <n v="4"/>
    <n v="4"/>
    <s v=""/>
    <x v="0"/>
    <x v="0"/>
    <x v="0"/>
  </r>
  <r>
    <s v="A.A.S. N. 5 - FRIULI OCCIDENTALE"/>
    <s v="AAS5"/>
    <n v="3264"/>
    <s v="Elettrocardiogramma (ECG) - 89.52"/>
    <s v="Erogato"/>
    <d v="2018-08-30T00:00:00"/>
    <s v="APP"/>
    <s v="AUT"/>
    <d v="2018-09-07T00:00:00"/>
    <d v="2018-08-31T00:00:00"/>
    <d v="2018-08-30T00:00:00"/>
    <x v="0"/>
    <s v="NO"/>
    <x v="0"/>
    <n v="62983799"/>
    <s v="KWX3YQHK"/>
    <n v="53320592"/>
    <x v="18"/>
    <x v="1"/>
    <s v="Accesso SSR"/>
    <s v=""/>
    <s v="OCC"/>
    <n v="186278787"/>
    <n v="200861782"/>
    <s v="AAS5 uo Cardiologia."/>
    <n v="37"/>
    <s v="Elettrocardiogramma"/>
    <s v="89.52"/>
    <n v="60"/>
    <n v="8"/>
    <n v="1"/>
    <s v=""/>
    <x v="0"/>
    <x v="0"/>
    <x v="0"/>
  </r>
  <r>
    <s v="A.A.S. N. 5 - FRIULI OCCIDENTALE"/>
    <s v="AAS5"/>
    <n v="2837"/>
    <s v="Elettromiografia semplice per muscolo EMG - 93.08.1"/>
    <s v="Non erogato"/>
    <d v="2018-08-29T00:00:00"/>
    <s v="APP"/>
    <s v="AUT"/>
    <d v="2018-09-03T00:00:00"/>
    <d v="2018-09-03T00:00:00"/>
    <d v="2018-08-29T00:00:00"/>
    <x v="0"/>
    <s v="NO"/>
    <x v="0"/>
    <n v="62939862"/>
    <s v="4CBIQ8NG"/>
    <n v="53283896"/>
    <x v="19"/>
    <x v="1"/>
    <s v="Accesso SSR"/>
    <s v=""/>
    <s v="OCC"/>
    <n v="186154778"/>
    <n v="200729525"/>
    <s v="AAS5 uo Sportelli Cup H San Vito"/>
    <n v="43"/>
    <s v="Elettromiografia"/>
    <s v="93.08.1"/>
    <n v="60"/>
    <n v="5"/>
    <n v="5"/>
    <s v=""/>
    <x v="24"/>
    <x v="0"/>
    <x v="0"/>
  </r>
  <r>
    <s v="A.A.S. N. 5 - FRIULI OCCIDENTALE"/>
    <s v="AAS5"/>
    <n v="3017"/>
    <s v="Visita neurologica - 89.13"/>
    <s v="Erogato"/>
    <d v="2018-08-29T00:00:00"/>
    <s v="APP"/>
    <s v="AUT"/>
    <d v="2018-09-10T00:00:00"/>
    <d v="2018-09-07T00:00:00"/>
    <d v="2018-08-29T00:00:00"/>
    <x v="0"/>
    <s v="NO"/>
    <x v="0"/>
    <n v="62953769"/>
    <s v="S8LR4LQS"/>
    <n v="53295614"/>
    <x v="19"/>
    <x v="1"/>
    <s v="Accesso SSR"/>
    <s v=""/>
    <s v="OCC"/>
    <n v="186188127"/>
    <n v="200765427"/>
    <s v="FVG uo Call Center"/>
    <n v="4"/>
    <s v="Visita neurologica"/>
    <s v="89.13"/>
    <n v="30"/>
    <n v="12"/>
    <n v="9"/>
    <s v=""/>
    <x v="15"/>
    <x v="2"/>
    <x v="0"/>
  </r>
  <r>
    <s v="A.A.S. N. 5 - FRIULI OCCIDENTALE"/>
    <s v="AAS5"/>
    <n v="3019"/>
    <s v="Visita oculistica - 95.02"/>
    <s v="Erogato"/>
    <d v="2018-08-31T00:00:00"/>
    <s v="APP"/>
    <s v="AUT"/>
    <d v="2018-09-05T00:00:00"/>
    <d v="2018-09-05T00:00:00"/>
    <d v="2018-08-31T00:00:00"/>
    <x v="0"/>
    <s v="NO"/>
    <x v="0"/>
    <n v="62999483"/>
    <s v="E6VG7RCQ"/>
    <n v="53333450"/>
    <x v="3"/>
    <x v="1"/>
    <s v="Accesso SSR"/>
    <s v=""/>
    <s v="OCC"/>
    <n v="186335680"/>
    <n v="200921668"/>
    <s v="FVG uo Call Center"/>
    <n v="5"/>
    <s v="Visita oculistica"/>
    <s v="95.02"/>
    <n v="30"/>
    <n v="5"/>
    <n v="5"/>
    <s v=""/>
    <x v="3"/>
    <x v="0"/>
    <x v="0"/>
  </r>
  <r>
    <s v="A.A.S. N. 5 - FRIULI OCCIDENTALE"/>
    <s v="AAS5"/>
    <n v="405"/>
    <s v="Ecografia addome superiore reni surreni - 88.74.1"/>
    <s v="Erogato"/>
    <d v="2018-08-30T00:00:00"/>
    <s v="APP"/>
    <s v="AUT"/>
    <d v="2018-09-07T00:00:00"/>
    <d v="2018-09-07T00:00:00"/>
    <d v="2018-08-30T00:00:00"/>
    <x v="0"/>
    <s v="NO"/>
    <x v="0"/>
    <n v="62983489"/>
    <s v="ITA3VV3U"/>
    <n v="53320346"/>
    <x v="21"/>
    <x v="1"/>
    <s v="Accesso SSR"/>
    <s v=""/>
    <s v="OCC"/>
    <n v="186277831"/>
    <n v="200860709"/>
    <s v="AAS5 uo Medicina Nucleare"/>
    <n v="31"/>
    <s v="Ecografia Addome superiore, Ecografia Addome inferiore, Ecografia Addome completo"/>
    <s v="88.74.1"/>
    <n v="60"/>
    <n v="8"/>
    <n v="8"/>
    <s v=""/>
    <x v="7"/>
    <x v="0"/>
    <x v="0"/>
  </r>
  <r>
    <s v="A.A.S. N. 5 - FRIULI OCCIDENTALE"/>
    <s v="AAS5"/>
    <n v="475"/>
    <s v="Esofagogastroduodenoscopia EGD - 45.13"/>
    <s v="Erogato"/>
    <d v="2018-08-28T00:00:00"/>
    <s v="APP"/>
    <s v="AUT"/>
    <d v="2018-09-06T00:00:00"/>
    <d v="2018-09-04T00:00:00"/>
    <d v="2018-08-28T00:00:00"/>
    <x v="0"/>
    <s v="NO"/>
    <x v="0"/>
    <n v="62925491"/>
    <s v="H6ZZDADG"/>
    <n v="53271467"/>
    <x v="6"/>
    <x v="1"/>
    <s v="Accesso SSR"/>
    <s v=""/>
    <s v="OCC"/>
    <n v="186102581"/>
    <n v="200674556"/>
    <s v="653 AAS5 uo Farmacia FURLANIS - Polcenigo"/>
    <n v="36"/>
    <s v="Esofagogastroduodenoscopia"/>
    <s v="45.13"/>
    <n v="60"/>
    <n v="9"/>
    <n v="7"/>
    <s v=""/>
    <x v="5"/>
    <x v="0"/>
    <x v="0"/>
  </r>
  <r>
    <s v="A.A.S. N. 5 - FRIULI OCCIDENTALE"/>
    <s v="AAS5"/>
    <n v="299"/>
    <s v="Colonscopia endoscopio flessibile - 45.23"/>
    <s v="Erogato"/>
    <d v="2018-08-29T00:00:00"/>
    <s v="APP"/>
    <s v="AUT"/>
    <d v="2018-09-05T00:00:00"/>
    <d v="2018-09-05T00:00:00"/>
    <d v="2018-08-29T00:00:00"/>
    <x v="0"/>
    <s v="NO"/>
    <x v="0"/>
    <n v="62928440"/>
    <s v="A35WPK5E"/>
    <n v="53274053"/>
    <x v="6"/>
    <x v="4"/>
    <s v="Accesso SSR"/>
    <s v=""/>
    <s v="OCC"/>
    <n v="186116358"/>
    <n v="200689343"/>
    <s v="FVG uo Call Center"/>
    <n v="34"/>
    <s v="Colonscopia"/>
    <s v="45.23"/>
    <n v="60"/>
    <n v="7"/>
    <n v="7"/>
    <s v=""/>
    <x v="6"/>
    <x v="0"/>
    <x v="0"/>
  </r>
  <r>
    <s v="A.A.S. N. 5 - FRIULI OCCIDENTALE"/>
    <s v="AAS5"/>
    <n v="3019"/>
    <s v="Visita oculistica - 95.02"/>
    <s v="Erogato"/>
    <d v="2018-08-29T00:00:00"/>
    <s v="APP"/>
    <s v="AUT"/>
    <d v="2018-08-31T00:00:00"/>
    <d v="2018-08-31T00:00:00"/>
    <d v="2018-08-29T00:00:00"/>
    <x v="0"/>
    <s v="NO"/>
    <x v="0"/>
    <n v="62939737"/>
    <s v="EZMUDLT2"/>
    <n v="53283777"/>
    <x v="3"/>
    <x v="1"/>
    <s v="Accesso SSR"/>
    <s v=""/>
    <s v="OCC"/>
    <n v="186154514"/>
    <n v="200729225"/>
    <s v="FVG uo Call Center"/>
    <n v="5"/>
    <s v="Visita oculistica"/>
    <s v="95.02"/>
    <n v="30"/>
    <n v="2"/>
    <n v="2"/>
    <s v=""/>
    <x v="3"/>
    <x v="0"/>
    <x v="0"/>
  </r>
  <r>
    <s v="A.A.S. N. 5 - FRIULI OCCIDENTALE"/>
    <s v="AAS5"/>
    <n v="395"/>
    <s v="Ecografia addome completo - 88.76.1"/>
    <s v="Erogato"/>
    <d v="2018-08-31T00:00:00"/>
    <s v="APP"/>
    <s v="AUT"/>
    <d v="2018-09-06T00:00:00"/>
    <d v="2018-09-06T00:00:00"/>
    <d v="2018-08-31T00:00:00"/>
    <x v="0"/>
    <s v="NO"/>
    <x v="0"/>
    <n v="63015073"/>
    <s v="CJJAZW6E"/>
    <n v="53346131"/>
    <x v="12"/>
    <x v="0"/>
    <s v="Accesso SSR"/>
    <s v=""/>
    <s v="OCC"/>
    <n v="186373267"/>
    <n v="200962206"/>
    <s v="608 AAS5 uo Farmacia COMUNALE - Azzano Decimo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264"/>
    <s v="Elettrocardiogramma (ECG) - 89.52"/>
    <s v="Erogato"/>
    <d v="2018-08-29T00:00:00"/>
    <s v="APP"/>
    <s v="AUT"/>
    <d v="2018-09-03T00:00:00"/>
    <d v="2018-09-03T00:00:00"/>
    <d v="2018-08-29T00:00:00"/>
    <x v="0"/>
    <s v="NO"/>
    <x v="0"/>
    <n v="62956256"/>
    <s v="H1971DNH"/>
    <n v="53297769"/>
    <x v="11"/>
    <x v="4"/>
    <s v="Accesso SSR"/>
    <s v=""/>
    <s v="OCC"/>
    <n v="186194435"/>
    <n v="200772252"/>
    <s v="596 AAS5 uo Farmacia ROSA - Arba"/>
    <n v="37"/>
    <s v="Elettrocardiogramma"/>
    <s v="89.52"/>
    <n v="60"/>
    <n v="5"/>
    <n v="5"/>
    <s v=""/>
    <x v="0"/>
    <x v="0"/>
    <x v="0"/>
  </r>
  <r>
    <s v="A.A.S. N. 5 - FRIULI OCCIDENTALE"/>
    <s v="AAS5"/>
    <n v="3001"/>
    <s v="Visita fisiatrica - 89.7B.2"/>
    <s v="Erogato"/>
    <d v="2018-08-30T00:00:00"/>
    <s v="APP"/>
    <s v="AUT"/>
    <d v="2018-09-07T00:00:00"/>
    <d v="2018-09-07T00:00:00"/>
    <d v="2018-08-30T00:00:00"/>
    <x v="0"/>
    <s v="NO"/>
    <x v="0"/>
    <n v="62982679"/>
    <s v="8MY6UPDS"/>
    <n v="53319677"/>
    <x v="4"/>
    <x v="1"/>
    <s v="Accesso SSR"/>
    <s v=""/>
    <s v="OCC"/>
    <n v="186275768"/>
    <n v="200858539"/>
    <s v="AAS5 uo Medicina Riabilitativa"/>
    <n v="11"/>
    <s v="Visita fisiatrica"/>
    <s v="89.7 - 8"/>
    <n v="30"/>
    <n v="8"/>
    <n v="8"/>
    <s v=""/>
    <x v="4"/>
    <x v="0"/>
    <x v="0"/>
  </r>
  <r>
    <s v="A.A.S. N. 5 - FRIULI OCCIDENTALE"/>
    <s v="AAS5"/>
    <n v="2985"/>
    <s v="Visita cardiologica - 89.7A.3"/>
    <s v="Erogato"/>
    <d v="2018-08-29T00:00:00"/>
    <s v="APP"/>
    <s v="AUT"/>
    <d v="2018-09-03T00:00:00"/>
    <d v="2018-09-03T00:00:00"/>
    <d v="2018-08-29T00:00:00"/>
    <x v="0"/>
    <s v="NO"/>
    <x v="0"/>
    <n v="62953433"/>
    <s v="MAU6B8WC"/>
    <n v="53295327"/>
    <x v="11"/>
    <x v="2"/>
    <s v="Accesso SSR"/>
    <s v=""/>
    <s v="OCC"/>
    <n v="186187377"/>
    <n v="200764645"/>
    <s v="AAS5 uo Sportelli Cup H San Vito"/>
    <n v="1"/>
    <s v="Visita cardiologica"/>
    <s v="89.7 - 8"/>
    <n v="30"/>
    <n v="5"/>
    <n v="5"/>
    <s v=""/>
    <x v="10"/>
    <x v="0"/>
    <x v="0"/>
  </r>
  <r>
    <s v="A.A.S. N. 5 - FRIULI OCCIDENTALE"/>
    <s v="AAS5"/>
    <n v="3264"/>
    <s v="Elettrocardiogramma (ECG) - 89.52"/>
    <s v="Erogato"/>
    <d v="2018-08-29T00:00:00"/>
    <s v="APP"/>
    <s v="AUT"/>
    <d v="2018-09-03T00:00:00"/>
    <d v="2018-09-03T00:00:00"/>
    <d v="2018-08-29T00:00:00"/>
    <x v="0"/>
    <s v="NO"/>
    <x v="0"/>
    <n v="62953433"/>
    <s v="MAU6B8WC"/>
    <n v="53295327"/>
    <x v="11"/>
    <x v="2"/>
    <s v="Accesso SSR"/>
    <s v=""/>
    <s v="OCC"/>
    <n v="186187376"/>
    <n v="200764644"/>
    <s v="AAS5 uo Sportelli Cup H San Vito"/>
    <n v="37"/>
    <s v="Elettrocardiogramma"/>
    <s v="89.52"/>
    <n v="60"/>
    <n v="5"/>
    <n v="5"/>
    <s v=""/>
    <x v="0"/>
    <x v="0"/>
    <x v="0"/>
  </r>
  <r>
    <s v="A.A.S. N. 5 - FRIULI OCCIDENTALE"/>
    <s v="AAS5"/>
    <n v="2992"/>
    <s v="Visita dermatologica - 89.7A.7"/>
    <s v="Erogato"/>
    <d v="2018-08-30T00:00:00"/>
    <s v="APP"/>
    <s v="AUT"/>
    <d v="2018-09-10T00:00:00"/>
    <d v="2018-09-04T00:00:00"/>
    <d v="2018-08-30T00:00:00"/>
    <x v="0"/>
    <s v="NO"/>
    <x v="0"/>
    <n v="62982021"/>
    <s v="U8IAM6I8"/>
    <n v="53319124"/>
    <x v="17"/>
    <x v="1"/>
    <s v="Accesso SSR"/>
    <s v=""/>
    <s v="OCC"/>
    <n v="186274190"/>
    <n v="200856797"/>
    <s v="668 AAS5 uo Farmacia TROJANI - Zoppola"/>
    <n v="10"/>
    <s v="Visita dermatologica"/>
    <s v="89.7 - 8"/>
    <n v="30"/>
    <n v="11"/>
    <n v="5"/>
    <s v=""/>
    <x v="12"/>
    <x v="2"/>
    <x v="0"/>
  </r>
  <r>
    <s v="A.A.S. N. 5 - FRIULI OCCIDENTALE"/>
    <s v="AAS5"/>
    <n v="299"/>
    <s v="Colonscopia endoscopio flessibile - 45.23"/>
    <s v="Erogato"/>
    <d v="2018-08-29T00:00:00"/>
    <s v="APP"/>
    <s v="AUT"/>
    <d v="2018-09-10T00:00:00"/>
    <d v="2018-09-05T00:00:00"/>
    <d v="2018-08-29T00:00:00"/>
    <x v="0"/>
    <s v="NO"/>
    <x v="0"/>
    <n v="62933478"/>
    <s v="5WTNH3YQ"/>
    <n v="53278493"/>
    <x v="6"/>
    <x v="1"/>
    <s v="Accesso SSR"/>
    <s v=""/>
    <s v="OCC"/>
    <n v="186139711"/>
    <n v="200713400"/>
    <s v="AAS5 uo Gastroenterologia"/>
    <n v="34"/>
    <s v="Colonscopia"/>
    <s v="45.23"/>
    <n v="60"/>
    <n v="12"/>
    <n v="7"/>
    <s v=""/>
    <x v="6"/>
    <x v="2"/>
    <x v="0"/>
  </r>
  <r>
    <s v="A.A.S. N. 5 - FRIULI OCCIDENTALE"/>
    <s v="AAS5"/>
    <n v="2998"/>
    <s v="Visita endocrinologica - 89.7A.8"/>
    <s v="Annullato"/>
    <d v="2018-08-29T00:00:00"/>
    <s v="APP"/>
    <s v="AUT"/>
    <d v="2018-09-06T00:00:00"/>
    <d v="2018-08-30T00:00:00"/>
    <d v="2018-08-29T00:00:00"/>
    <x v="0"/>
    <s v="SI"/>
    <x v="0"/>
    <n v="62944331"/>
    <s v="YJLEDQBC"/>
    <n v="53287644"/>
    <x v="23"/>
    <x v="1"/>
    <s v="Accesso SSR"/>
    <s v=""/>
    <s v="OCC"/>
    <n v="186164881"/>
    <n v="200740399"/>
    <s v="AAS5 uo Medicina 2"/>
    <n v="3"/>
    <s v="Visita endocrinologica"/>
    <s v="89.7 - 8"/>
    <n v="30"/>
    <n v="8"/>
    <n v="1"/>
    <s v=""/>
    <x v="20"/>
    <x v="0"/>
    <x v="0"/>
  </r>
  <r>
    <s v="A.A.S. N. 5 - FRIULI OCCIDENTALE"/>
    <s v="AAS5"/>
    <n v="2992"/>
    <s v="Visita dermatologica - 89.7A.7"/>
    <s v="Annullato"/>
    <d v="2018-08-30T00:00:00"/>
    <s v="APP"/>
    <s v="AUT"/>
    <d v="2018-09-04T00:00:00"/>
    <d v="2018-09-04T00:00:00"/>
    <d v="2018-08-30T00:00:00"/>
    <x v="0"/>
    <s v="SI"/>
    <x v="0"/>
    <n v="62983165"/>
    <s v="9WIRPKI8"/>
    <n v="53320071"/>
    <x v="17"/>
    <x v="1"/>
    <s v="Accesso SSR"/>
    <s v=""/>
    <s v="OCC"/>
    <n v="186277013"/>
    <n v="200859870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265"/>
    <s v="Visita ginecologica - 89.26"/>
    <s v="Annullato"/>
    <d v="2018-08-29T00:00:00"/>
    <s v="APP"/>
    <s v="AUT"/>
    <d v="2018-09-03T00:00:00"/>
    <d v="2018-09-03T00:00:00"/>
    <d v="2018-08-29T00:00:00"/>
    <x v="0"/>
    <s v="SI"/>
    <x v="0"/>
    <n v="62947186"/>
    <s v="2FUT3NME"/>
    <n v="53290195"/>
    <x v="20"/>
    <x v="2"/>
    <s v="Accesso SSR"/>
    <n v="63032795"/>
    <s v="OCC"/>
    <n v="186171499"/>
    <n v="200747450"/>
    <s v="AAS5 uo Sportelli Cup H San Vito"/>
    <n v="7"/>
    <s v="Visita ginecologica"/>
    <s v="89.26"/>
    <n v="30"/>
    <n v="5"/>
    <n v="5"/>
    <s v=""/>
    <x v="16"/>
    <x v="0"/>
    <x v="0"/>
  </r>
  <r>
    <s v="A.A.S. N. 5 - FRIULI OCCIDENTALE"/>
    <s v="AAS5"/>
    <n v="3029"/>
    <s v="Visita otorinolaringoiatrica - 89.7B.8"/>
    <s v="Erogato"/>
    <d v="2018-08-30T00:00:00"/>
    <s v="APP"/>
    <s v="AUT"/>
    <d v="2018-09-05T00:00:00"/>
    <d v="2018-09-05T00:00:00"/>
    <d v="2018-08-30T00:00:00"/>
    <x v="0"/>
    <s v="NO"/>
    <x v="0"/>
    <n v="62981514"/>
    <s v="L87598IA"/>
    <n v="53318674"/>
    <x v="16"/>
    <x v="1"/>
    <s v="Accesso SSR"/>
    <s v=""/>
    <s v="OCC"/>
    <n v="186272896"/>
    <n v="200855428"/>
    <s v="FVG uo Call Center"/>
    <n v="8"/>
    <s v="Visita otorinolaringoiatrica"/>
    <s v="89.7 - 8"/>
    <n v="30"/>
    <n v="6"/>
    <n v="6"/>
    <s v=""/>
    <x v="2"/>
    <x v="0"/>
    <x v="0"/>
  </r>
  <r>
    <s v="A.A.S. N. 5 - FRIULI OCCIDENTALE"/>
    <s v="AAS5"/>
    <n v="716"/>
    <s v="RM rachide cervicale - 88.93"/>
    <s v="Non erogato"/>
    <d v="2018-08-30T00:00:00"/>
    <s v="APP"/>
    <s v="AUT"/>
    <d v="2018-09-10T00:00:00"/>
    <d v="2018-09-10T00:00:00"/>
    <d v="2018-08-30T00:00:00"/>
    <x v="0"/>
    <s v="NO"/>
    <x v="0"/>
    <n v="62981383"/>
    <s v="ZXJZ94UX"/>
    <n v="53318591"/>
    <x v="8"/>
    <x v="1"/>
    <s v="Accesso SSR"/>
    <s v=""/>
    <s v="OCC"/>
    <n v="186272546"/>
    <n v="200855044"/>
    <s v="FVG uo Call Center"/>
    <n v="26"/>
    <s v="RMN Colonna vertebrale"/>
    <s v="88.93"/>
    <n v="60"/>
    <n v="11"/>
    <n v="11"/>
    <s v=""/>
    <x v="28"/>
    <x v="1"/>
    <x v="0"/>
  </r>
  <r>
    <s v="A.A.S. N. 5 - FRIULI OCCIDENTALE"/>
    <s v="AAS5"/>
    <n v="702"/>
    <s v="RM cervello tronco encefalico con MdC (incluso relativo distretto vascolare) - 88.91.2"/>
    <s v="Erogato"/>
    <d v="2018-08-30T00:00:00"/>
    <s v="APP"/>
    <s v="AUT"/>
    <d v="2018-09-10T00:00:00"/>
    <d v="2018-09-10T00:00:00"/>
    <d v="2018-08-30T00:00:00"/>
    <x v="0"/>
    <s v="NO"/>
    <x v="0"/>
    <n v="62981383"/>
    <s v="ZXJZ94UX"/>
    <n v="53318591"/>
    <x v="8"/>
    <x v="1"/>
    <s v="Accesso SSR"/>
    <s v=""/>
    <s v="OCC"/>
    <n v="186272545"/>
    <n v="200855043"/>
    <s v="FVG uo Call Center"/>
    <n v="23"/>
    <s v="RMN Cervello e tronco encefalico"/>
    <s v="88.91.2"/>
    <n v="60"/>
    <n v="11"/>
    <n v="11"/>
    <s v=""/>
    <x v="14"/>
    <x v="1"/>
    <x v="0"/>
  </r>
  <r>
    <s v="A.A.S. N. 5 - FRIULI OCCIDENTALE"/>
    <s v="AAS5"/>
    <n v="2837"/>
    <s v="Elettromiografia semplice per muscolo EMG - 93.08.1"/>
    <s v="Non erogato"/>
    <d v="2018-08-30T00:00:00"/>
    <s v="APP"/>
    <s v="AUT"/>
    <d v="2018-09-04T00:00:00"/>
    <d v="2018-09-04T00:00:00"/>
    <d v="2018-08-30T00:00:00"/>
    <x v="0"/>
    <s v="NO"/>
    <x v="0"/>
    <n v="62981353"/>
    <s v="M1K2JIQ5"/>
    <n v="53318547"/>
    <x v="19"/>
    <x v="1"/>
    <s v="Accesso SSR"/>
    <s v=""/>
    <s v="OCC"/>
    <n v="186272362"/>
    <n v="200854814"/>
    <s v="FVG uo Call Center"/>
    <n v="43"/>
    <s v="Elettromiografia"/>
    <s v="93.08.1"/>
    <n v="60"/>
    <n v="5"/>
    <n v="5"/>
    <s v=""/>
    <x v="24"/>
    <x v="0"/>
    <x v="0"/>
  </r>
  <r>
    <s v="A.A.S. N. 5 - FRIULI OCCIDENTALE"/>
    <s v="AAS5"/>
    <n v="3029"/>
    <s v="Visita otorinolaringoiatrica - 89.7B.8"/>
    <s v="Erogato"/>
    <d v="2018-08-31T00:00:00"/>
    <s v="APP"/>
    <s v="AUT"/>
    <d v="2018-09-03T00:00:00"/>
    <d v="2018-09-03T00:00:00"/>
    <d v="2018-08-31T00:00:00"/>
    <x v="0"/>
    <s v="NO"/>
    <x v="0"/>
    <n v="62994598"/>
    <s v="B4EUVD76"/>
    <n v="53329698"/>
    <x v="2"/>
    <x v="2"/>
    <s v="Accesso SSR"/>
    <s v=""/>
    <s v="OCC"/>
    <n v="186323982"/>
    <n v="200909251"/>
    <s v="AAS5 uo Sportelli Cup H San Vito"/>
    <n v="8"/>
    <s v="Visita otorinolaringoiatrica"/>
    <s v="89.7 - 8"/>
    <n v="30"/>
    <n v="3"/>
    <n v="3"/>
    <s v=""/>
    <x v="2"/>
    <x v="0"/>
    <x v="0"/>
  </r>
  <r>
    <s v="A.A.S. N. 5 - FRIULI OCCIDENTALE"/>
    <s v="AAS5"/>
    <n v="3001"/>
    <s v="Visita fisiatrica - 89.7B.2"/>
    <s v="Erogato"/>
    <d v="2018-08-30T00:00:00"/>
    <s v="APP"/>
    <s v="AUT"/>
    <d v="2018-08-31T00:00:00"/>
    <d v="2018-08-31T00:00:00"/>
    <d v="2018-08-30T00:00:00"/>
    <x v="0"/>
    <s v="NO"/>
    <x v="0"/>
    <n v="62981217"/>
    <s v="Y3TS8LSJ"/>
    <n v="53318433"/>
    <x v="10"/>
    <x v="2"/>
    <s v="Accesso SSR"/>
    <s v=""/>
    <s v="OCC"/>
    <n v="186272044"/>
    <n v="200854481"/>
    <s v="AAS5 uo Fisioterapia SV"/>
    <n v="11"/>
    <s v="Visita fisiatrica"/>
    <s v="89.7 - 8"/>
    <n v="30"/>
    <n v="1"/>
    <n v="1"/>
    <s v=""/>
    <x v="4"/>
    <x v="0"/>
    <x v="0"/>
  </r>
  <r>
    <s v="A.A.S. N. 5 - FRIULI OCCIDENTALE"/>
    <s v="AAS5"/>
    <n v="2998"/>
    <s v="Visita endocrinologica - 89.7A.8"/>
    <s v="Prenotato"/>
    <d v="2018-08-28T00:00:00"/>
    <s v="APP"/>
    <s v="AUT"/>
    <d v="2018-09-20T00:00:00"/>
    <d v="2018-09-20T00:00:00"/>
    <d v="2018-08-28T00:00:00"/>
    <x v="0"/>
    <s v="NO"/>
    <x v="0"/>
    <n v="62925252"/>
    <s v="XFUEXQU5"/>
    <n v="53271236"/>
    <x v="23"/>
    <x v="1"/>
    <s v="Accesso SSR"/>
    <s v=""/>
    <s v="OCC"/>
    <n v="186102024"/>
    <n v="200673948"/>
    <s v="FVG uo Call Center"/>
    <n v="3"/>
    <s v="Visita endocrinologica"/>
    <s v="89.7 - 8"/>
    <n v="30"/>
    <n v="23"/>
    <n v="23"/>
    <s v=""/>
    <x v="20"/>
    <x v="1"/>
    <x v="0"/>
  </r>
  <r>
    <s v="A.A.S. N. 5 - FRIULI OCCIDENTALE"/>
    <s v="AAS5"/>
    <n v="3001"/>
    <s v="Visita fisiatrica - 89.7B.2"/>
    <s v="Annullato"/>
    <d v="2018-08-29T00:00:00"/>
    <s v="APP"/>
    <s v="AUT"/>
    <d v="2018-09-06T00:00:00"/>
    <d v="2018-09-06T00:00:00"/>
    <d v="2018-08-29T00:00:00"/>
    <x v="0"/>
    <s v="SI"/>
    <x v="0"/>
    <n v="62952780"/>
    <s v="7XMCGMML"/>
    <n v="53294827"/>
    <x v="4"/>
    <x v="1"/>
    <s v="Accesso SSR"/>
    <n v="63125359"/>
    <s v="OCC"/>
    <n v="186185937"/>
    <n v="200763033"/>
    <s v="AAS5 uo Sportelli Cup H Pordenone"/>
    <n v="11"/>
    <s v="Visita fisiatrica"/>
    <s v="89.7 - 8"/>
    <n v="30"/>
    <n v="8"/>
    <n v="8"/>
    <s v=""/>
    <x v="4"/>
    <x v="0"/>
    <x v="0"/>
  </r>
  <r>
    <s v="A.A.S. N. 5 - FRIULI OCCIDENTALE"/>
    <s v="AAS5"/>
    <n v="3001"/>
    <s v="Visita fisiatrica - 89.7B.2"/>
    <s v="Erogato"/>
    <d v="2018-08-30T00:00:00"/>
    <s v="APP"/>
    <s v="AUT"/>
    <d v="2018-09-06T00:00:00"/>
    <d v="2018-09-06T00:00:00"/>
    <d v="2018-08-30T00:00:00"/>
    <x v="0"/>
    <s v="NO"/>
    <x v="0"/>
    <n v="62981029"/>
    <s v="GDPLWGSI"/>
    <n v="53318287"/>
    <x v="4"/>
    <x v="1"/>
    <s v="Accesso SSR"/>
    <s v=""/>
    <s v="OCC"/>
    <n v="186271512"/>
    <n v="200853907"/>
    <s v="AAS5 uo Sportelli Cup H Pordenone"/>
    <n v="11"/>
    <s v="Visita fisiatrica"/>
    <s v="89.7 - 8"/>
    <n v="30"/>
    <n v="7"/>
    <n v="7"/>
    <s v=""/>
    <x v="4"/>
    <x v="0"/>
    <x v="0"/>
  </r>
  <r>
    <s v="A.A.S. N. 5 - FRIULI OCCIDENTALE"/>
    <s v="AAS5"/>
    <n v="3019"/>
    <s v="Visita oculistica - 95.02"/>
    <s v="Erogato"/>
    <d v="2018-08-30T00:00:00"/>
    <s v="APP"/>
    <s v="AUT"/>
    <d v="2018-09-04T00:00:00"/>
    <d v="2018-09-04T00:00:00"/>
    <d v="2018-08-30T00:00:00"/>
    <x v="0"/>
    <s v="NO"/>
    <x v="0"/>
    <n v="62980981"/>
    <s v="XUW1SXET"/>
    <n v="53318244"/>
    <x v="3"/>
    <x v="1"/>
    <s v="Accesso SSR"/>
    <s v=""/>
    <s v="OCC"/>
    <n v="186271465"/>
    <n v="200853840"/>
    <s v="AAS5 uo Sportelli Cup H San Vito"/>
    <n v="5"/>
    <s v="Visita oculistica"/>
    <s v="95.02"/>
    <n v="30"/>
    <n v="5"/>
    <n v="5"/>
    <s v=""/>
    <x v="3"/>
    <x v="0"/>
    <x v="0"/>
  </r>
  <r>
    <s v="A.A.S. N. 5 - FRIULI OCCIDENTALE"/>
    <s v="AAS5"/>
    <n v="3029"/>
    <s v="Visita otorinolaringoiatrica - 89.7B.8"/>
    <s v="Erogato"/>
    <d v="2018-08-29T00:00:00"/>
    <s v="APP"/>
    <s v="AUT"/>
    <d v="2018-09-03T00:00:00"/>
    <d v="2018-08-31T00:00:00"/>
    <d v="2018-08-29T00:00:00"/>
    <x v="0"/>
    <s v="NO"/>
    <x v="0"/>
    <n v="62931205"/>
    <s v="DWB5XQP1"/>
    <n v="53276537"/>
    <x v="2"/>
    <x v="2"/>
    <s v="Accesso SSR"/>
    <s v=""/>
    <s v="OCC"/>
    <n v="186132132"/>
    <n v="200705450"/>
    <s v="FVG uo Call Center"/>
    <n v="8"/>
    <s v="Visita otorinolaringoiatrica"/>
    <s v="89.7 - 8"/>
    <n v="30"/>
    <n v="5"/>
    <n v="2"/>
    <s v=""/>
    <x v="2"/>
    <x v="0"/>
    <x v="0"/>
  </r>
  <r>
    <s v="A.A.S. N. 5 - FRIULI OCCIDENTALE"/>
    <s v="AAS5"/>
    <n v="3264"/>
    <s v="Elettrocardiogramma (ECG) - 89.52"/>
    <s v="Erogato"/>
    <d v="2018-08-28T00:00:00"/>
    <s v="APP"/>
    <s v="AUT"/>
    <d v="2018-09-03T00:00:00"/>
    <d v="2018-08-31T00:00:00"/>
    <d v="2018-08-28T00:00:00"/>
    <x v="0"/>
    <s v="NO"/>
    <x v="0"/>
    <n v="62926369"/>
    <s v="J85TBIYD"/>
    <n v="53272235"/>
    <x v="11"/>
    <x v="2"/>
    <s v="Accesso SSR"/>
    <s v=""/>
    <s v="OCC"/>
    <n v="186105593"/>
    <n v="200677772"/>
    <s v="604 AAS5 uo Farmacia COLLOVINI - Chions"/>
    <n v="37"/>
    <s v="Elettrocardiogramma"/>
    <s v="89.52"/>
    <n v="60"/>
    <n v="6"/>
    <n v="3"/>
    <s v=""/>
    <x v="0"/>
    <x v="0"/>
    <x v="0"/>
  </r>
  <r>
    <s v="A.A.S. N. 5 - FRIULI OCCIDENTALE"/>
    <s v="AAS5"/>
    <n v="3001"/>
    <s v="Visita fisiatrica - 89.7B.2"/>
    <s v="Erogato"/>
    <d v="2018-08-31T00:00:00"/>
    <s v="APP"/>
    <s v="AUT"/>
    <d v="2018-09-11T00:00:00"/>
    <d v="2018-09-05T00:00:00"/>
    <d v="2018-08-31T00:00:00"/>
    <x v="0"/>
    <s v="NO"/>
    <x v="0"/>
    <n v="63013880"/>
    <s v="CUPFDPPP"/>
    <n v="53345157"/>
    <x v="4"/>
    <x v="1"/>
    <s v="Accesso SSR"/>
    <s v=""/>
    <s v="OCC"/>
    <n v="186370511"/>
    <n v="200959191"/>
    <s v="AAS5 uo Sportelli Cup H Pordenone"/>
    <n v="11"/>
    <s v="Visita fisiatrica"/>
    <s v="89.7 - 8"/>
    <n v="30"/>
    <n v="11"/>
    <n v="5"/>
    <s v=""/>
    <x v="4"/>
    <x v="2"/>
    <x v="0"/>
  </r>
  <r>
    <s v="A.A.S. N. 5 - FRIULI OCCIDENTALE"/>
    <s v="AAS5"/>
    <n v="395"/>
    <s v="Ecografia addome completo - 88.76.1"/>
    <s v="Erogato"/>
    <d v="2018-08-30T00:00:00"/>
    <s v="APP"/>
    <s v="AUT"/>
    <d v="2018-09-05T00:00:00"/>
    <d v="2018-09-05T00:00:00"/>
    <d v="2018-08-30T00:00:00"/>
    <x v="0"/>
    <s v="NO"/>
    <x v="0"/>
    <n v="62980182"/>
    <s v="B33UPJ4C"/>
    <n v="53317613"/>
    <x v="21"/>
    <x v="1"/>
    <s v="Accesso SSR"/>
    <s v=""/>
    <s v="OCC"/>
    <n v="186269386"/>
    <n v="200851564"/>
    <s v="AAS5 uo Medicina Nucleare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29"/>
    <s v="Visita otorinolaringoiatrica - 89.7B.8"/>
    <s v="Erogato"/>
    <d v="2018-08-30T00:00:00"/>
    <s v="APP"/>
    <s v="AUT"/>
    <d v="2018-09-05T00:00:00"/>
    <d v="2018-09-05T00:00:00"/>
    <d v="2018-08-30T00:00:00"/>
    <x v="0"/>
    <s v="NO"/>
    <x v="0"/>
    <n v="62980180"/>
    <s v="1HNY1Z4J"/>
    <n v="53317611"/>
    <x v="16"/>
    <x v="1"/>
    <s v="Accesso SSR"/>
    <s v=""/>
    <s v="OCC"/>
    <n v="186269384"/>
    <n v="200851562"/>
    <s v="FVG uo Call Center"/>
    <n v="8"/>
    <s v="Visita otorinolaringoiatrica"/>
    <s v="89.7 - 8"/>
    <n v="30"/>
    <n v="6"/>
    <n v="6"/>
    <s v=""/>
    <x v="2"/>
    <x v="0"/>
    <x v="0"/>
  </r>
  <r>
    <s v="A.A.S. N. 5 - FRIULI OCCIDENTALE"/>
    <s v="AAS5"/>
    <n v="2985"/>
    <s v="Visita cardiologica - 89.7A.3"/>
    <s v="Erogato"/>
    <d v="2018-08-28T00:00:00"/>
    <s v="APP"/>
    <s v="AUT"/>
    <d v="2018-09-03T00:00:00"/>
    <d v="2018-08-31T00:00:00"/>
    <d v="2018-08-28T00:00:00"/>
    <x v="0"/>
    <s v="NO"/>
    <x v="0"/>
    <n v="62926369"/>
    <s v="J85TBIYD"/>
    <n v="53272235"/>
    <x v="11"/>
    <x v="2"/>
    <s v="Accesso SSR"/>
    <s v=""/>
    <s v="OCC"/>
    <n v="186105592"/>
    <n v="200677771"/>
    <s v="604 AAS5 uo Farmacia COLLOVINI - Chions"/>
    <n v="1"/>
    <s v="Visita cardiologica"/>
    <s v="89.7 - 8"/>
    <n v="30"/>
    <n v="6"/>
    <n v="3"/>
    <s v=""/>
    <x v="10"/>
    <x v="0"/>
    <x v="0"/>
  </r>
  <r>
    <s v="A.A.S. N. 5 - FRIULI OCCIDENTALE"/>
    <s v="AAS5"/>
    <n v="2837"/>
    <s v="Elettromiografia semplice per muscolo EMG - 93.08.1"/>
    <s v="Annullato"/>
    <d v="2018-08-30T00:00:00"/>
    <s v="APP"/>
    <s v="AUT"/>
    <d v="2018-09-04T00:00:00"/>
    <d v="2018-09-04T00:00:00"/>
    <d v="2018-08-30T00:00:00"/>
    <x v="0"/>
    <s v="SI"/>
    <x v="0"/>
    <n v="62980152"/>
    <s v="CDQUXT8I"/>
    <n v="53317590"/>
    <x v="19"/>
    <x v="1"/>
    <s v="Accesso SSR"/>
    <n v="62980275"/>
    <s v="OCC"/>
    <n v="186269354"/>
    <n v="200851540"/>
    <s v="FVG uo Call Center"/>
    <n v="43"/>
    <s v="Elettromiografia"/>
    <s v="93.08.1"/>
    <n v="60"/>
    <n v="5"/>
    <n v="5"/>
    <s v=""/>
    <x v="24"/>
    <x v="0"/>
    <x v="0"/>
  </r>
  <r>
    <s v="A.A.S. N. 5 - FRIULI OCCIDENTALE"/>
    <s v="AAS5"/>
    <n v="3039"/>
    <s v="Visita urologica - 89.7C.2"/>
    <s v="Annullato"/>
    <d v="2018-08-30T00:00:00"/>
    <s v="APP"/>
    <s v="AUT"/>
    <d v="2018-09-11T00:00:00"/>
    <d v="2018-09-05T00:00:00"/>
    <d v="2018-08-30T00:00:00"/>
    <x v="0"/>
    <s v="SI"/>
    <x v="0"/>
    <n v="62972930"/>
    <s v="DGEZDS5M"/>
    <n v="53311623"/>
    <x v="1"/>
    <x v="1"/>
    <s v="Accesso SSR"/>
    <n v="63176107"/>
    <s v="OCC"/>
    <n v="186252399"/>
    <n v="200833385"/>
    <s v="434 AAS5 uo Farmacia ZARDO - Pordenone"/>
    <n v="9"/>
    <s v="Visita urologica"/>
    <s v="89.7 - 8"/>
    <n v="30"/>
    <n v="12"/>
    <n v="6"/>
    <s v=""/>
    <x v="1"/>
    <x v="2"/>
    <x v="0"/>
  </r>
  <r>
    <s v="A.A.S. N. 5 - FRIULI OCCIDENTALE"/>
    <s v="AAS5"/>
    <n v="692"/>
    <s v="RM addome inferiore e pelvi con MdC (incluso vescica, pelvi maschile o femminile e relat.dist.vascol.) - 88.95.5"/>
    <s v="Erogato"/>
    <d v="2018-08-30T00:00:00"/>
    <s v="APP"/>
    <s v="AUT"/>
    <d v="2018-09-04T00:00:00"/>
    <d v="2018-09-04T00:00:00"/>
    <d v="2018-08-30T00:00:00"/>
    <x v="0"/>
    <s v="NO"/>
    <x v="0"/>
    <n v="62979611"/>
    <s v="9ZYD9P2H"/>
    <n v="53317116"/>
    <x v="8"/>
    <x v="1"/>
    <s v="Accesso SSR"/>
    <s v=""/>
    <s v="OCC"/>
    <n v="186267952"/>
    <n v="200850011"/>
    <s v="AAS5 uo Risonanza Magnetica"/>
    <n v="24"/>
    <s v="RMN Pelvi, prostata e vescica"/>
    <s v="88.95.5"/>
    <n v="60"/>
    <n v="5"/>
    <n v="5"/>
    <s v=""/>
    <x v="34"/>
    <x v="0"/>
    <x v="0"/>
  </r>
  <r>
    <s v="A.A.S. N. 5 - FRIULI OCCIDENTALE"/>
    <s v="AAS5"/>
    <n v="3019"/>
    <s v="Visita oculistica - 95.02"/>
    <s v="Erogato"/>
    <d v="2018-08-30T00:00:00"/>
    <s v="APP"/>
    <s v="AUT"/>
    <d v="2018-08-31T00:00:00"/>
    <d v="2018-08-31T00:00:00"/>
    <d v="2018-08-30T00:00:00"/>
    <x v="0"/>
    <s v="NO"/>
    <x v="0"/>
    <n v="62967630"/>
    <s v="8BH5NF56"/>
    <n v="53307282"/>
    <x v="3"/>
    <x v="1"/>
    <s v="Accesso SSR"/>
    <s v=""/>
    <s v="OCC"/>
    <n v="186240507"/>
    <n v="200820661"/>
    <s v="FVG uo Call Center"/>
    <n v="5"/>
    <s v="Visita oculistica"/>
    <s v="95.02"/>
    <n v="30"/>
    <n v="1"/>
    <n v="1"/>
    <s v=""/>
    <x v="3"/>
    <x v="0"/>
    <x v="0"/>
  </r>
  <r>
    <s v="A.A.S. N. 5 - FRIULI OCCIDENTALE"/>
    <s v="AAS5"/>
    <n v="395"/>
    <s v="Ecografia addome completo - 88.76.1"/>
    <s v="Annullato"/>
    <d v="2018-08-30T00:00:00"/>
    <s v="APP"/>
    <s v="AUT"/>
    <d v="2018-09-05T00:00:00"/>
    <d v="2018-09-05T00:00:00"/>
    <d v="2018-08-30T00:00:00"/>
    <x v="0"/>
    <s v="SI"/>
    <x v="0"/>
    <n v="62979034"/>
    <s v="BP5RK6TI"/>
    <n v="53316683"/>
    <x v="21"/>
    <x v="1"/>
    <s v="Accesso SSR"/>
    <n v="62979139"/>
    <s v="OCC"/>
    <n v="186266569"/>
    <n v="200848533"/>
    <s v="AAS5 uo Medicina Nucleare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29"/>
    <s v="Visita otorinolaringoiatrica - 89.7B.8"/>
    <s v="Erogato"/>
    <d v="2018-08-31T00:00:00"/>
    <s v="APP"/>
    <s v="AUT"/>
    <d v="2018-09-05T00:00:00"/>
    <d v="2018-09-05T00:00:00"/>
    <d v="2018-08-31T00:00:00"/>
    <x v="0"/>
    <s v="NO"/>
    <x v="0"/>
    <n v="63015829"/>
    <s v="9I7J2YKU"/>
    <n v="53346792"/>
    <x v="2"/>
    <x v="2"/>
    <s v="Accesso SSR"/>
    <s v=""/>
    <s v="OCC"/>
    <n v="186375374"/>
    <n v="200964488"/>
    <s v="579 AAS5 uo Farmacia PRINCIVALLI - Pravisdomini"/>
    <n v="8"/>
    <s v="Visita otorinolaringoiatrica"/>
    <s v="89.7 - 8"/>
    <n v="30"/>
    <n v="5"/>
    <n v="5"/>
    <s v=""/>
    <x v="2"/>
    <x v="0"/>
    <x v="0"/>
  </r>
  <r>
    <s v="A.A.S. N. 5 - FRIULI OCCIDENTALE"/>
    <s v="AAS5"/>
    <n v="4284"/>
    <s v="Visita chirurgica vascolare - 89.7A.6"/>
    <s v="Erogato"/>
    <d v="2018-08-30T00:00:00"/>
    <s v="APP"/>
    <s v="AUT"/>
    <d v="2018-09-05T00:00:00"/>
    <d v="2018-09-05T00:00:00"/>
    <d v="2018-08-30T00:00:00"/>
    <x v="0"/>
    <s v="NO"/>
    <x v="0"/>
    <n v="62978778"/>
    <s v="LC712T9J"/>
    <n v="53316464"/>
    <x v="24"/>
    <x v="1"/>
    <s v="Accesso SSR"/>
    <s v=""/>
    <s v="OCC"/>
    <n v="186265749"/>
    <n v="200847664"/>
    <s v="AAS5 uo Chirurgia Vascolare"/>
    <n v="2"/>
    <s v="Visita chirurgia vascolare"/>
    <s v="89.7 - 8"/>
    <n v="30"/>
    <n v="6"/>
    <n v="6"/>
    <s v=""/>
    <x v="26"/>
    <x v="0"/>
    <x v="0"/>
  </r>
  <r>
    <s v="A.A.S. N. 5 - FRIULI OCCIDENTALE"/>
    <s v="AAS5"/>
    <n v="412"/>
    <s v="Ecografia cardiaca, cuore a riposo (ecocardiografia) - 88.7211"/>
    <s v="Erogato"/>
    <d v="2018-08-30T00:00:00"/>
    <s v="APP"/>
    <s v="AUT"/>
    <d v="2018-09-03T00:00:00"/>
    <d v="2018-09-03T00:00:00"/>
    <d v="2018-08-30T00:00:00"/>
    <x v="0"/>
    <s v="NO"/>
    <x v="0"/>
    <n v="62978683"/>
    <s v="KC659BTL"/>
    <n v="53316415"/>
    <x v="0"/>
    <x v="0"/>
    <s v="Accesso SSR"/>
    <s v=""/>
    <s v="OCC"/>
    <n v="186265521"/>
    <n v="200847430"/>
    <s v="AAS5 uo Cardiologia Riabilitativa SA"/>
    <n v="28"/>
    <s v="Ecografia cardiaca a riposo, Ecografia cardiaca con prova fisica o farmacologica, Ecografia cardiaca con contrasto"/>
    <s v="88.7211"/>
    <n v="60"/>
    <n v="4"/>
    <n v="4"/>
    <s v=""/>
    <x v="18"/>
    <x v="0"/>
    <x v="0"/>
  </r>
  <r>
    <s v="A.A.S. N. 5 - FRIULI OCCIDENTALE"/>
    <s v="AAS5"/>
    <n v="384"/>
    <s v="Ecodoppler tronchi sovraortici TSA a riposo - 88.73.5"/>
    <s v="Annullato"/>
    <d v="2018-08-30T00:00:00"/>
    <s v="APP"/>
    <s v="AUT"/>
    <d v="2018-09-04T00:00:00"/>
    <d v="2018-09-04T00:00:00"/>
    <d v="2018-08-30T00:00:00"/>
    <x v="0"/>
    <s v="SI"/>
    <x v="0"/>
    <n v="62978576"/>
    <s v="MRPNPSVK"/>
    <n v="53316303"/>
    <x v="0"/>
    <x v="0"/>
    <s v="Accesso SSR"/>
    <n v="63051719"/>
    <s v="OCC"/>
    <n v="186265126"/>
    <n v="200846998"/>
    <s v="AAS5 uo Cardiologia Riabilitativa SA"/>
    <n v="29"/>
    <s v="Ecocolordoppler dei tronchi sovra aortici"/>
    <s v="88.73.5"/>
    <n v="60"/>
    <n v="5"/>
    <n v="5"/>
    <s v=""/>
    <x v="32"/>
    <x v="0"/>
    <x v="0"/>
  </r>
  <r>
    <s v="A.A.S. N. 5 - FRIULI OCCIDENTALE"/>
    <s v="AAS5"/>
    <n v="3004"/>
    <s v="Visita gastroenterologica - 89.7A.9"/>
    <s v="Erogato"/>
    <d v="2018-08-29T00:00:00"/>
    <s v="APP"/>
    <s v="AUT"/>
    <d v="2018-09-06T00:00:00"/>
    <d v="2018-09-06T00:00:00"/>
    <d v="2018-08-29T00:00:00"/>
    <x v="0"/>
    <s v="NO"/>
    <x v="0"/>
    <n v="62951602"/>
    <s v="7SMX14AB"/>
    <n v="53293815"/>
    <x v="6"/>
    <x v="1"/>
    <s v="Accesso SSR"/>
    <s v=""/>
    <s v="OCC"/>
    <n v="186182829"/>
    <n v="200759649"/>
    <s v="FVG uo Call Center"/>
    <n v="12"/>
    <s v="Visita gastroenterologica"/>
    <s v="89.7 - 8"/>
    <n v="30"/>
    <n v="8"/>
    <n v="8"/>
    <s v=""/>
    <x v="35"/>
    <x v="0"/>
    <x v="0"/>
  </r>
  <r>
    <s v="A.A.S. N. 5 - FRIULI OCCIDENTALE"/>
    <s v="AAS5"/>
    <n v="3031"/>
    <s v="Visita pneumologica - 89.7B.9"/>
    <s v="Erogato"/>
    <d v="2018-08-30T00:00:00"/>
    <s v="APP"/>
    <s v="AUT"/>
    <d v="2018-09-03T00:00:00"/>
    <d v="2018-09-03T00:00:00"/>
    <d v="2018-08-30T00:00:00"/>
    <x v="0"/>
    <s v="NO"/>
    <x v="0"/>
    <n v="62978524"/>
    <s v="GSKE31SQ"/>
    <n v="53316294"/>
    <x v="13"/>
    <x v="1"/>
    <s v="Accesso SSR"/>
    <s v=""/>
    <s v="OCC"/>
    <n v="186265034"/>
    <n v="200846901"/>
    <s v="AAS5 uo Pneumologia"/>
    <n v="14"/>
    <s v="Visita pneumologica"/>
    <s v="89.7 - 8"/>
    <n v="30"/>
    <n v="4"/>
    <n v="4"/>
    <s v=""/>
    <x v="9"/>
    <x v="0"/>
    <x v="0"/>
  </r>
  <r>
    <s v="A.A.S. N. 5 - FRIULI OCCIDENTALE"/>
    <s v="AAS5"/>
    <n v="2985"/>
    <s v="Visita cardiologica - 89.7A.3"/>
    <s v="Annullato"/>
    <d v="2018-08-30T00:00:00"/>
    <s v="APP"/>
    <s v="AUT"/>
    <d v="2018-09-04T00:00:00"/>
    <d v="2018-09-04T00:00:00"/>
    <d v="2018-08-30T00:00:00"/>
    <x v="0"/>
    <s v="SI"/>
    <x v="0"/>
    <n v="62978478"/>
    <s v="7ELSB78D"/>
    <n v="53316252"/>
    <x v="0"/>
    <x v="0"/>
    <s v="Accesso SSR"/>
    <n v="63051813"/>
    <s v="OCC"/>
    <n v="186264867"/>
    <n v="200846732"/>
    <s v="AAS5 uo Cardiologia Riabilitativa SA"/>
    <n v="1"/>
    <s v="Visita cardiologica"/>
    <s v="89.7 - 8"/>
    <n v="30"/>
    <n v="5"/>
    <n v="5"/>
    <s v=""/>
    <x v="10"/>
    <x v="0"/>
    <x v="0"/>
  </r>
  <r>
    <s v="A.A.S. N. 5 - FRIULI OCCIDENTALE"/>
    <s v="AAS5"/>
    <n v="3264"/>
    <s v="Elettrocardiogramma (ECG) - 89.52"/>
    <s v="Annullato"/>
    <d v="2018-08-30T00:00:00"/>
    <s v="APP"/>
    <s v="AUT"/>
    <d v="2018-09-04T00:00:00"/>
    <d v="2018-09-04T00:00:00"/>
    <d v="2018-08-30T00:00:00"/>
    <x v="0"/>
    <s v="SI"/>
    <x v="0"/>
    <n v="62978478"/>
    <s v="7ELSB78D"/>
    <n v="53316252"/>
    <x v="0"/>
    <x v="0"/>
    <s v="Accesso SSR"/>
    <n v="63051813"/>
    <s v="OCC"/>
    <n v="186264866"/>
    <n v="200846731"/>
    <s v="AAS5 uo Cardiologia Riabilitativa SA"/>
    <n v="37"/>
    <s v="Elettrocardiogramma"/>
    <s v="89.52"/>
    <n v="60"/>
    <n v="5"/>
    <n v="5"/>
    <s v=""/>
    <x v="0"/>
    <x v="0"/>
    <x v="0"/>
  </r>
  <r>
    <s v="A.A.S. N. 5 - FRIULI OCCIDENTALE"/>
    <s v="AAS5"/>
    <n v="384"/>
    <s v="Ecodoppler tronchi sovraortici TSA a riposo - 88.73.5"/>
    <s v="Erogato"/>
    <d v="2018-08-29T00:00:00"/>
    <s v="APP"/>
    <s v="AUT"/>
    <d v="2018-09-03T00:00:00"/>
    <d v="2018-09-03T00:00:00"/>
    <d v="2018-08-29T00:00:00"/>
    <x v="0"/>
    <s v="NO"/>
    <x v="0"/>
    <n v="62932867"/>
    <s v="LVICPLIH"/>
    <n v="53277978"/>
    <x v="14"/>
    <x v="2"/>
    <s v="Accesso SSR"/>
    <s v=""/>
    <s v="OCC"/>
    <n v="186137918"/>
    <n v="200711519"/>
    <s v="717 AAS5 uo Farmacia TRE EFFE - Montereale V."/>
    <n v="29"/>
    <s v="Ecocolordoppler dei tronchi sovra aortici"/>
    <s v="88.73.5"/>
    <n v="60"/>
    <n v="5"/>
    <n v="5"/>
    <s v=""/>
    <x v="32"/>
    <x v="0"/>
    <x v="0"/>
  </r>
  <r>
    <s v="A.A.S. N. 5 - FRIULI OCCIDENTALE"/>
    <s v="AAS5"/>
    <n v="2985"/>
    <s v="Visita cardiologica - 89.7A.3"/>
    <s v="Erogato"/>
    <d v="2018-08-29T00:00:00"/>
    <s v="APP"/>
    <s v="AUT"/>
    <d v="2018-09-03T00:00:00"/>
    <d v="2018-09-03T00:00:00"/>
    <d v="2018-08-29T00:00:00"/>
    <x v="0"/>
    <s v="NO"/>
    <x v="0"/>
    <n v="62938390"/>
    <s v="JA9R4QK7"/>
    <n v="53282629"/>
    <x v="0"/>
    <x v="0"/>
    <s v="Accesso SSR"/>
    <s v=""/>
    <s v="OCC"/>
    <n v="186151496"/>
    <n v="200725999"/>
    <s v="851 AAS5 uo Farmacia ZANETTI S.A.S."/>
    <n v="1"/>
    <s v="Visita cardiologica"/>
    <s v="89.7 - 8"/>
    <n v="30"/>
    <n v="5"/>
    <n v="5"/>
    <s v=""/>
    <x v="10"/>
    <x v="0"/>
    <x v="0"/>
  </r>
  <r>
    <s v="A.A.S. N. 5 - FRIULI OCCIDENTALE"/>
    <s v="AAS5"/>
    <n v="3264"/>
    <s v="Elettrocardiogramma (ECG) - 89.52"/>
    <s v="Erogato"/>
    <d v="2018-08-28T00:00:00"/>
    <s v="APP"/>
    <s v="AUT"/>
    <d v="2018-09-06T00:00:00"/>
    <d v="2018-09-06T00:00:00"/>
    <d v="2018-08-28T00:00:00"/>
    <x v="0"/>
    <s v="NO"/>
    <x v="0"/>
    <n v="62926332"/>
    <s v="DHKFWSS2"/>
    <n v="53272179"/>
    <x v="18"/>
    <x v="1"/>
    <s v="Accesso SSR"/>
    <s v=""/>
    <s v="OCC"/>
    <n v="186105360"/>
    <n v="200677566"/>
    <s v="773 AAS5 uo Farmacia PERISSINOTTI - Cordenons"/>
    <n v="37"/>
    <s v="Elettrocardiogramma"/>
    <s v="89.52"/>
    <n v="60"/>
    <n v="9"/>
    <n v="9"/>
    <s v=""/>
    <x v="0"/>
    <x v="0"/>
    <x v="0"/>
  </r>
  <r>
    <s v="A.A.S. N. 5 - FRIULI OCCIDENTALE"/>
    <s v="AAS5"/>
    <n v="3264"/>
    <s v="Elettrocardiogramma (ECG) - 89.52"/>
    <s v="Erogato"/>
    <d v="2018-08-30T00:00:00"/>
    <s v="APP"/>
    <s v="AUT"/>
    <d v="2018-09-04T00:00:00"/>
    <d v="2018-09-04T00:00:00"/>
    <d v="2018-08-30T00:00:00"/>
    <x v="0"/>
    <s v="NO"/>
    <x v="0"/>
    <n v="62977453"/>
    <s v="N6IQEB6W"/>
    <n v="53315437"/>
    <x v="0"/>
    <x v="0"/>
    <s v="Accesso SSR"/>
    <s v=""/>
    <s v="OCC"/>
    <n v="186262567"/>
    <n v="200844225"/>
    <s v="AAS5 uo Cardiologia Riabilitativa SA"/>
    <n v="37"/>
    <s v="Elettrocardiogramma"/>
    <s v="89.52"/>
    <n v="60"/>
    <n v="5"/>
    <n v="5"/>
    <s v=""/>
    <x v="0"/>
    <x v="0"/>
    <x v="0"/>
  </r>
  <r>
    <s v="A.A.S. N. 5 - FRIULI OCCIDENTALE"/>
    <s v="AAS5"/>
    <n v="400"/>
    <s v="Ecografia addome superiore (e/o fegato vie biliari, pancreas, milza, reni surreni, retroperitoneo) - 88.74.1"/>
    <s v="Annullato"/>
    <d v="2018-08-29T00:00:00"/>
    <s v="APP"/>
    <s v="AUT"/>
    <d v="2018-09-05T00:00:00"/>
    <d v="2018-09-05T00:00:00"/>
    <d v="2018-08-29T00:00:00"/>
    <x v="0"/>
    <s v="SI"/>
    <x v="0"/>
    <n v="62941843"/>
    <s v="16RR4YIA"/>
    <n v="53285549"/>
    <x v="8"/>
    <x v="1"/>
    <s v="Accesso SSR"/>
    <n v="63049010"/>
    <s v="OCC"/>
    <n v="186159346"/>
    <n v="200734388"/>
    <s v="FVG uo Call Center"/>
    <n v="31"/>
    <s v="Ecografia Addome superiore, Ecografia Addome inferiore, Ecografia Addome completo"/>
    <s v="88.74.1"/>
    <n v="60"/>
    <n v="7"/>
    <n v="7"/>
    <s v=""/>
    <x v="7"/>
    <x v="0"/>
    <x v="0"/>
  </r>
  <r>
    <s v="A.A.S. N. 5 - FRIULI OCCIDENTALE"/>
    <s v="AAS5"/>
    <n v="395"/>
    <s v="Ecografia addome completo - 88.76.1"/>
    <s v="Erogato"/>
    <d v="2018-08-31T00:00:00"/>
    <s v="APP"/>
    <s v="AUT"/>
    <d v="2018-09-07T00:00:00"/>
    <d v="2018-09-07T00:00:00"/>
    <d v="2018-08-31T00:00:00"/>
    <x v="0"/>
    <s v="NO"/>
    <x v="0"/>
    <n v="63014401"/>
    <s v="UJAWBAGR"/>
    <n v="53345557"/>
    <x v="8"/>
    <x v="1"/>
    <s v="Accesso SSR"/>
    <s v=""/>
    <s v="OCC"/>
    <n v="186371787"/>
    <n v="200960574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2992"/>
    <s v="Visita dermatologica - 89.7A.7"/>
    <s v="Erogato"/>
    <d v="2018-08-31T00:00:00"/>
    <s v="APP"/>
    <s v="AUT"/>
    <d v="2018-09-04T00:00:00"/>
    <d v="2018-09-04T00:00:00"/>
    <d v="2018-08-31T00:00:00"/>
    <x v="0"/>
    <s v="NO"/>
    <x v="0"/>
    <n v="63015075"/>
    <s v="KQSSDYFL"/>
    <n v="53346133"/>
    <x v="17"/>
    <x v="1"/>
    <s v="Accesso SSR"/>
    <s v=""/>
    <s v="OCC"/>
    <n v="186373269"/>
    <n v="200962208"/>
    <s v="AAS5 uo Sportelli Cup Maniago"/>
    <n v="10"/>
    <s v="Visita dermatologica"/>
    <s v="89.7 - 8"/>
    <n v="30"/>
    <n v="4"/>
    <n v="4"/>
    <s v=""/>
    <x v="12"/>
    <x v="0"/>
    <x v="0"/>
  </r>
  <r>
    <s v="A.A.S. N. 5 - FRIULI OCCIDENTALE"/>
    <s v="AAS5"/>
    <n v="2985"/>
    <s v="Visita cardiologica - 89.7A.3"/>
    <s v="Erogato"/>
    <d v="2018-08-30T00:00:00"/>
    <s v="APP"/>
    <s v="AUT"/>
    <d v="2018-09-04T00:00:00"/>
    <d v="2018-09-04T00:00:00"/>
    <d v="2018-08-30T00:00:00"/>
    <x v="0"/>
    <s v="NO"/>
    <x v="0"/>
    <n v="62977453"/>
    <s v="N6IQEB6W"/>
    <n v="53315437"/>
    <x v="0"/>
    <x v="0"/>
    <s v="Accesso SSR"/>
    <s v=""/>
    <s v="OCC"/>
    <n v="186262566"/>
    <n v="200844224"/>
    <s v="AAS5 uo Cardiologia Riabilitativa SA"/>
    <n v="1"/>
    <s v="Visita cardiologica"/>
    <s v="89.7 - 8"/>
    <n v="30"/>
    <n v="5"/>
    <n v="5"/>
    <s v=""/>
    <x v="10"/>
    <x v="0"/>
    <x v="0"/>
  </r>
  <r>
    <s v="A.A.S. N. 5 - FRIULI OCCIDENTALE"/>
    <s v="AAS5"/>
    <n v="3029"/>
    <s v="Visita otorinolaringoiatrica - 89.7B.8"/>
    <s v="Erogato"/>
    <d v="2018-08-31T00:00:00"/>
    <s v="APP"/>
    <s v="AUT"/>
    <d v="2018-09-05T00:00:00"/>
    <d v="2018-09-05T00:00:00"/>
    <d v="2018-08-31T00:00:00"/>
    <x v="0"/>
    <s v="NO"/>
    <x v="0"/>
    <n v="63015015"/>
    <s v="4PAJPH8T"/>
    <n v="53346084"/>
    <x v="16"/>
    <x v="1"/>
    <s v="Accesso SSR"/>
    <s v=""/>
    <s v="OCC"/>
    <n v="186373134"/>
    <n v="200962063"/>
    <s v="FVG uo Call Center"/>
    <n v="8"/>
    <s v="Visita otorinolaringoiatrica"/>
    <s v="89.7 - 8"/>
    <n v="30"/>
    <n v="5"/>
    <n v="5"/>
    <s v=""/>
    <x v="2"/>
    <x v="0"/>
    <x v="0"/>
  </r>
  <r>
    <s v="A.A.S. N. 5 - FRIULI OCCIDENTALE"/>
    <s v="AAS5"/>
    <n v="2985"/>
    <s v="Visita cardiologica - 89.7A.3"/>
    <s v="Erogato"/>
    <d v="2018-08-28T00:00:00"/>
    <s v="APP"/>
    <s v="AUT"/>
    <d v="2018-09-06T00:00:00"/>
    <d v="2018-09-06T00:00:00"/>
    <d v="2018-08-28T00:00:00"/>
    <x v="0"/>
    <s v="NO"/>
    <x v="0"/>
    <n v="62926332"/>
    <s v="DHKFWSS2"/>
    <n v="53272179"/>
    <x v="18"/>
    <x v="1"/>
    <s v="Accesso SSR"/>
    <s v=""/>
    <s v="OCC"/>
    <n v="186105359"/>
    <n v="200677565"/>
    <s v="773 AAS5 uo Farmacia PERISSINOTTI - Cordenons"/>
    <n v="1"/>
    <s v="Visita cardiologica"/>
    <s v="89.7 - 8"/>
    <n v="30"/>
    <n v="9"/>
    <n v="9"/>
    <s v=""/>
    <x v="10"/>
    <x v="0"/>
    <x v="0"/>
  </r>
  <r>
    <s v="A.A.S. N. 5 - FRIULI OCCIDENTALE"/>
    <s v="AAS5"/>
    <n v="3264"/>
    <s v="Elettrocardiogramma (ECG) - 89.52"/>
    <s v="Erogato"/>
    <d v="2018-08-31T00:00:00"/>
    <s v="APP"/>
    <s v="AUT"/>
    <d v="2018-09-04T00:00:00"/>
    <d v="2018-09-04T00:00:00"/>
    <d v="2018-08-31T00:00:00"/>
    <x v="0"/>
    <s v="NO"/>
    <x v="0"/>
    <n v="62995143"/>
    <s v="AJIH173C"/>
    <n v="53330152"/>
    <x v="11"/>
    <x v="2"/>
    <s v="Accesso SSR"/>
    <s v=""/>
    <s v="OCC"/>
    <n v="186325467"/>
    <n v="200910820"/>
    <s v="728 AAS5 uo Farmacia VIDALE - Arzene"/>
    <n v="37"/>
    <s v="Elettrocardiogramma"/>
    <s v="89.52"/>
    <n v="60"/>
    <n v="4"/>
    <n v="4"/>
    <s v=""/>
    <x v="0"/>
    <x v="0"/>
    <x v="0"/>
  </r>
  <r>
    <s v="A.A.S. N. 5 - FRIULI OCCIDENTALE"/>
    <s v="AAS5"/>
    <n v="914"/>
    <s v="TC addome completo con MdC - 88.01.6"/>
    <s v="Erogato"/>
    <d v="2018-08-29T00:00:00"/>
    <s v="APP"/>
    <s v="AUT"/>
    <d v="2018-09-04T00:00:00"/>
    <d v="2018-09-04T00:00:00"/>
    <d v="2018-08-29T00:00:00"/>
    <x v="0"/>
    <s v="NO"/>
    <x v="0"/>
    <n v="62932807"/>
    <s v="1CMHX45E"/>
    <n v="53277923"/>
    <x v="14"/>
    <x v="2"/>
    <s v="Accesso SSR"/>
    <s v=""/>
    <s v="OCC"/>
    <n v="186137622"/>
    <n v="200711244"/>
    <s v="AAS5 uo Sportelli Cup H San Vito"/>
    <n v="19"/>
    <s v="TC senza e con contrasto Addome completo"/>
    <s v="88.01.6"/>
    <n v="60"/>
    <n v="6"/>
    <n v="6"/>
    <s v=""/>
    <x v="17"/>
    <x v="0"/>
    <x v="0"/>
  </r>
  <r>
    <s v="A.A.S. N. 5 - FRIULI OCCIDENTALE"/>
    <s v="AAS5"/>
    <n v="3001"/>
    <s v="Visita fisiatrica - 89.7B.2"/>
    <s v="Erogato"/>
    <d v="2018-08-29T00:00:00"/>
    <s v="APP"/>
    <s v="AUT"/>
    <d v="2018-09-06T00:00:00"/>
    <d v="2018-09-06T00:00:00"/>
    <d v="2018-08-29T00:00:00"/>
    <x v="0"/>
    <s v="NO"/>
    <x v="0"/>
    <n v="62935926"/>
    <s v="QJQR9KTT"/>
    <n v="53280558"/>
    <x v="4"/>
    <x v="1"/>
    <s v="Accesso SSR"/>
    <s v=""/>
    <s v="OCC"/>
    <n v="186146055"/>
    <n v="200720148"/>
    <s v="FVG uo Call Center"/>
    <n v="11"/>
    <s v="Visita fisiatrica"/>
    <s v="89.7 - 8"/>
    <n v="30"/>
    <n v="8"/>
    <n v="8"/>
    <s v=""/>
    <x v="4"/>
    <x v="0"/>
    <x v="0"/>
  </r>
  <r>
    <s v="A.A.S. N. 5 - FRIULI OCCIDENTALE"/>
    <s v="AAS5"/>
    <n v="2985"/>
    <s v="Visita cardiologica - 89.7A.3"/>
    <s v="Erogato"/>
    <d v="2018-08-29T00:00:00"/>
    <s v="APP"/>
    <s v="AUT"/>
    <d v="2018-09-03T00:00:00"/>
    <d v="2018-08-31T00:00:00"/>
    <d v="2018-08-29T00:00:00"/>
    <x v="0"/>
    <s v="NO"/>
    <x v="0"/>
    <n v="62942624"/>
    <s v="QU9HC8VT"/>
    <n v="53286231"/>
    <x v="11"/>
    <x v="2"/>
    <s v="Accesso SSR"/>
    <s v=""/>
    <s v="OCC"/>
    <n v="186161089"/>
    <n v="200736298"/>
    <s v="AAS5 uo Sportelli Cup H San Vito"/>
    <n v="1"/>
    <s v="Visita cardiologica"/>
    <s v="89.7 - 8"/>
    <n v="30"/>
    <n v="5"/>
    <n v="2"/>
    <s v=""/>
    <x v="10"/>
    <x v="0"/>
    <x v="0"/>
  </r>
  <r>
    <s v="A.A.S. N. 5 - FRIULI OCCIDENTALE"/>
    <s v="AAS5"/>
    <n v="914"/>
    <s v="TC addome completo con MdC - 88.01.6"/>
    <s v="Erogato"/>
    <d v="2018-08-30T00:00:00"/>
    <s v="APP"/>
    <s v="AUT"/>
    <d v="2018-09-07T00:00:00"/>
    <d v="2018-09-07T00:00:00"/>
    <d v="2018-08-30T00:00:00"/>
    <x v="0"/>
    <s v="NO"/>
    <x v="0"/>
    <n v="62972672"/>
    <s v="TNUTUQ7J"/>
    <n v="53311422"/>
    <x v="14"/>
    <x v="2"/>
    <s v="Accesso SSR"/>
    <s v=""/>
    <s v="OCC"/>
    <n v="186251817"/>
    <n v="200832769"/>
    <s v="AAS5 uo Sportelli Cup H Spilimbergo"/>
    <n v="19"/>
    <s v="TC senza e con contrasto Addome completo"/>
    <s v="88.01.6"/>
    <n v="60"/>
    <n v="8"/>
    <n v="8"/>
    <s v=""/>
    <x v="17"/>
    <x v="0"/>
    <x v="0"/>
  </r>
  <r>
    <s v="A.A.S. N. 5 - FRIULI OCCIDENTALE"/>
    <s v="AAS5"/>
    <n v="3264"/>
    <s v="Elettrocardiogramma (ECG) - 89.52"/>
    <s v="Erogato"/>
    <d v="2018-08-30T00:00:00"/>
    <s v="APP"/>
    <s v="AUT"/>
    <d v="2018-09-06T00:00:00"/>
    <d v="2018-09-06T00:00:00"/>
    <d v="2018-08-30T00:00:00"/>
    <x v="0"/>
    <s v="NO"/>
    <x v="0"/>
    <n v="62976356"/>
    <s v="KC53CTQS"/>
    <n v="53314570"/>
    <x v="18"/>
    <x v="1"/>
    <s v="Accesso SSR"/>
    <s v=""/>
    <s v="OCC"/>
    <n v="186259852"/>
    <n v="200841352"/>
    <s v="AAS5 uo Cardiologia."/>
    <n v="37"/>
    <s v="Elettrocardiogramma"/>
    <s v="89.52"/>
    <n v="60"/>
    <n v="7"/>
    <n v="7"/>
    <s v=""/>
    <x v="0"/>
    <x v="0"/>
    <x v="0"/>
  </r>
  <r>
    <s v="A.A.S. N. 5 - FRIULI OCCIDENTALE"/>
    <s v="AAS5"/>
    <n v="3450"/>
    <s v="TC capo (e/o encefalo, cranio, sella turcica, orbite) - 87.03"/>
    <s v="Erogato"/>
    <d v="2018-08-30T00:00:00"/>
    <s v="APP"/>
    <s v="AUT"/>
    <d v="2018-08-31T00:00:00"/>
    <d v="2018-08-31T00:00:00"/>
    <d v="2018-08-30T00:00:00"/>
    <x v="0"/>
    <s v="NO"/>
    <x v="0"/>
    <n v="62976368"/>
    <s v="ZERBGMX6"/>
    <n v="53314560"/>
    <x v="8"/>
    <x v="1"/>
    <s v="Accesso SSR"/>
    <s v=""/>
    <s v="OCC"/>
    <n v="186259830"/>
    <n v="200841325"/>
    <s v="AAS5 uo Radiologia e Interventistica Radiologica"/>
    <n v="20"/>
    <s v="TC senza e con contrasto Capo"/>
    <s v="87.03"/>
    <n v="60"/>
    <n v="1"/>
    <n v="1"/>
    <s v=""/>
    <x v="19"/>
    <x v="0"/>
    <x v="0"/>
  </r>
  <r>
    <s v="A.A.S. N. 5 - FRIULI OCCIDENTALE"/>
    <s v="AAS5"/>
    <n v="3264"/>
    <s v="Elettrocardiogramma (ECG) - 89.52"/>
    <s v="Erogato"/>
    <d v="2018-08-29T00:00:00"/>
    <s v="APP"/>
    <s v="AUT"/>
    <d v="2018-08-30T00:00:00"/>
    <d v="2018-08-30T00:00:00"/>
    <d v="2018-08-29T00:00:00"/>
    <x v="0"/>
    <s v="NO"/>
    <x v="0"/>
    <n v="62950198"/>
    <s v="138VUNLY"/>
    <n v="53292619"/>
    <x v="18"/>
    <x v="1"/>
    <s v="Accesso SSR"/>
    <s v=""/>
    <s v="OCC"/>
    <n v="186178962"/>
    <n v="200755540"/>
    <s v="AAS5 uo Cardiologia."/>
    <n v="37"/>
    <s v="Elettrocardiogramma"/>
    <s v="89.52"/>
    <n v="60"/>
    <n v="1"/>
    <n v="1"/>
    <s v=""/>
    <x v="0"/>
    <x v="0"/>
    <x v="0"/>
  </r>
  <r>
    <s v="A.A.S. N. 5 - FRIULI OCCIDENTALE"/>
    <s v="AAS5"/>
    <n v="3001"/>
    <s v="Visita fisiatrica - 89.7B.2"/>
    <s v="Erogato"/>
    <d v="2018-08-30T00:00:00"/>
    <s v="APP"/>
    <s v="AUT"/>
    <d v="2018-09-06T00:00:00"/>
    <d v="2018-09-06T00:00:00"/>
    <d v="2018-08-30T00:00:00"/>
    <x v="0"/>
    <s v="NO"/>
    <x v="0"/>
    <n v="62976178"/>
    <s v="Q9KUJZ1J"/>
    <n v="53314399"/>
    <x v="5"/>
    <x v="3"/>
    <s v="Accesso SSR"/>
    <s v=""/>
    <s v="OCC"/>
    <n v="186259511"/>
    <n v="200840974"/>
    <s v="AAS5 uo Fisioterapia Sacile"/>
    <n v="11"/>
    <s v="Visita fisiatrica"/>
    <s v="89.7 - 8"/>
    <n v="30"/>
    <n v="7"/>
    <n v="7"/>
    <s v=""/>
    <x v="4"/>
    <x v="0"/>
    <x v="0"/>
  </r>
  <r>
    <s v="A.A.S. N. 5 - FRIULI OCCIDENTALE"/>
    <s v="AAS5"/>
    <n v="718"/>
    <s v="RM rachide lombosacrale - 88.93"/>
    <s v="Erogato"/>
    <d v="2018-08-31T00:00:00"/>
    <s v="APP"/>
    <s v="AUT"/>
    <d v="2018-09-10T00:00:00"/>
    <d v="2018-09-10T00:00:00"/>
    <d v="2018-08-31T00:00:00"/>
    <x v="0"/>
    <s v="NO"/>
    <x v="0"/>
    <n v="63013164"/>
    <s v="JE2Z5T57"/>
    <n v="53344615"/>
    <x v="14"/>
    <x v="2"/>
    <s v="Accesso SSR"/>
    <s v=""/>
    <s v="OCC"/>
    <n v="186368563"/>
    <n v="200957112"/>
    <s v="FVG uo Call Center"/>
    <n v="26"/>
    <s v="RMN Colonna vertebrale"/>
    <s v="88.93"/>
    <n v="60"/>
    <n v="10"/>
    <n v="10"/>
    <s v=""/>
    <x v="28"/>
    <x v="0"/>
    <x v="0"/>
  </r>
  <r>
    <s v="A.A.S. N. 5 - FRIULI OCCIDENTALE"/>
    <s v="AAS5"/>
    <n v="3019"/>
    <s v="Visita oculistica - 95.02"/>
    <s v="Erogato"/>
    <d v="2018-08-29T00:00:00"/>
    <s v="APP"/>
    <s v="AUT"/>
    <d v="2018-08-31T00:00:00"/>
    <d v="2018-08-31T00:00:00"/>
    <d v="2018-08-29T00:00:00"/>
    <x v="0"/>
    <s v="NO"/>
    <x v="0"/>
    <n v="62938527"/>
    <s v="DE1HQ6J3"/>
    <n v="53282737"/>
    <x v="3"/>
    <x v="1"/>
    <s v="Accesso SSR"/>
    <s v=""/>
    <s v="OCC"/>
    <n v="186151847"/>
    <n v="200726348"/>
    <s v="AAS5 uo Sportelli Cup H San Vito"/>
    <n v="5"/>
    <s v="Visita oculistica"/>
    <s v="95.02"/>
    <n v="30"/>
    <n v="2"/>
    <n v="2"/>
    <s v=""/>
    <x v="3"/>
    <x v="0"/>
    <x v="0"/>
  </r>
  <r>
    <s v="A.A.S. N. 5 - FRIULI OCCIDENTALE"/>
    <s v="AAS5"/>
    <n v="3450"/>
    <s v="TC capo (e/o encefalo, cranio, sella turcica, orbite) - 87.03"/>
    <s v="Erogato"/>
    <d v="2018-08-29T00:00:00"/>
    <s v="APP"/>
    <s v="AUT"/>
    <d v="2018-08-31T00:00:00"/>
    <d v="2018-08-31T00:00:00"/>
    <d v="2018-08-29T00:00:00"/>
    <x v="0"/>
    <s v="NO"/>
    <x v="0"/>
    <n v="62932680"/>
    <s v="2DFI8ATU"/>
    <n v="53277800"/>
    <x v="8"/>
    <x v="1"/>
    <s v="Accesso SSR"/>
    <s v=""/>
    <s v="OCC"/>
    <n v="186137202"/>
    <n v="200710745"/>
    <s v="AAS5 uo Sportelli Cup H Spilimbergo"/>
    <n v="20"/>
    <s v="TC senza e con contrasto Capo"/>
    <s v="87.03"/>
    <n v="60"/>
    <n v="2"/>
    <n v="2"/>
    <s v=""/>
    <x v="19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9T00:00:00"/>
    <s v="APP"/>
    <s v="AUT"/>
    <d v="2018-09-13T00:00:00"/>
    <d v="2018-09-13T00:00:00"/>
    <d v="2018-08-29T00:00:00"/>
    <x v="0"/>
    <s v="NO"/>
    <x v="0"/>
    <n v="62949687"/>
    <s v="FFP37A4W"/>
    <n v="53292238"/>
    <x v="8"/>
    <x v="1"/>
    <s v="Accesso SSR"/>
    <s v=""/>
    <s v="OCC"/>
    <n v="186177812"/>
    <n v="200754268"/>
    <s v="CRO uo Oncologia Pordenone"/>
    <n v="16"/>
    <s v="TC senza e con contrasto Torace"/>
    <s v="87.41.1"/>
    <n v="60"/>
    <n v="15"/>
    <n v="15"/>
    <s v=""/>
    <x v="11"/>
    <x v="1"/>
    <x v="0"/>
  </r>
  <r>
    <s v="A.A.S. N. 5 - FRIULI OCCIDENTALE"/>
    <s v="AAS5"/>
    <n v="914"/>
    <s v="TC addome completo con MdC - 88.01.6"/>
    <s v="Erogato"/>
    <d v="2018-08-29T00:00:00"/>
    <s v="APP"/>
    <s v="AUT"/>
    <d v="2018-09-13T00:00:00"/>
    <d v="2018-09-13T00:00:00"/>
    <d v="2018-08-29T00:00:00"/>
    <x v="0"/>
    <s v="NO"/>
    <x v="0"/>
    <n v="62949687"/>
    <s v="FFP37A4W"/>
    <n v="53292238"/>
    <x v="8"/>
    <x v="1"/>
    <s v="Accesso SSR"/>
    <s v=""/>
    <s v="OCC"/>
    <n v="186177811"/>
    <n v="200754267"/>
    <s v="CRO uo Oncologia Pordenone"/>
    <n v="19"/>
    <s v="TC senza e con contrasto Addome completo"/>
    <s v="88.01.6"/>
    <n v="60"/>
    <n v="15"/>
    <n v="15"/>
    <s v=""/>
    <x v="17"/>
    <x v="1"/>
    <x v="0"/>
  </r>
  <r>
    <s v="A.A.S. N. 5 - FRIULI OCCIDENTALE"/>
    <s v="AAS5"/>
    <n v="395"/>
    <s v="Ecografia addome completo - 88.76.1"/>
    <s v="Erogato"/>
    <d v="2018-08-30T00:00:00"/>
    <s v="APP"/>
    <s v="AUT"/>
    <d v="2018-09-05T00:00:00"/>
    <d v="2018-09-05T00:00:00"/>
    <d v="2018-08-30T00:00:00"/>
    <x v="0"/>
    <s v="NO"/>
    <x v="0"/>
    <n v="62971148"/>
    <s v="C9RLTZ63"/>
    <n v="53310187"/>
    <x v="8"/>
    <x v="1"/>
    <s v="Accesso SSR"/>
    <s v=""/>
    <s v="OCC"/>
    <n v="186248477"/>
    <n v="200829241"/>
    <s v="FVG uo Call Center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26"/>
    <s v="Visita ortopedica - 89.7B.7"/>
    <s v="Erogato"/>
    <d v="2018-08-30T00:00:00"/>
    <s v="APP"/>
    <s v="AUT"/>
    <d v="2018-09-14T00:00:00"/>
    <d v="2018-09-14T00:00:00"/>
    <d v="2018-08-30T00:00:00"/>
    <x v="0"/>
    <s v="NO"/>
    <x v="0"/>
    <n v="62975431"/>
    <s v="PIETJLE2"/>
    <n v="53313751"/>
    <x v="27"/>
    <x v="2"/>
    <s v="Accesso SSR"/>
    <s v=""/>
    <s v="OCC"/>
    <n v="186258013"/>
    <n v="200839384"/>
    <s v="748 AAS5 uo Farmacia COMUNALE Villotta"/>
    <n v="6"/>
    <s v="Visita ortopedica"/>
    <s v="89.7 - 8"/>
    <n v="30"/>
    <n v="15"/>
    <n v="15"/>
    <s v=""/>
    <x v="8"/>
    <x v="1"/>
    <x v="0"/>
  </r>
  <r>
    <s v="A.A.S. N. 5 - FRIULI OCCIDENTALE"/>
    <s v="AAS5"/>
    <n v="400"/>
    <s v="Ecografia addome superiore (e/o fegato vie biliari, pancreas, milza, reni surreni, retroperitoneo) - 88.74.1"/>
    <s v="Erogato"/>
    <d v="2018-08-31T00:00:00"/>
    <s v="APP"/>
    <s v="AUT"/>
    <d v="2018-09-06T00:00:00"/>
    <d v="2018-09-06T00:00:00"/>
    <d v="2018-08-31T00:00:00"/>
    <x v="0"/>
    <s v="NO"/>
    <x v="0"/>
    <n v="63001330"/>
    <s v="SES7M3CS"/>
    <n v="53334890"/>
    <x v="8"/>
    <x v="1"/>
    <s v="Accesso SSR"/>
    <s v=""/>
    <s v="OCC"/>
    <n v="186339633"/>
    <n v="200925896"/>
    <s v="FVG uo Call Center"/>
    <n v="31"/>
    <s v="Ecografia Addome superiore, Ecografia Addome inferiore, Ecografia Addome completo"/>
    <s v="88.74.1"/>
    <n v="60"/>
    <n v="6"/>
    <n v="6"/>
    <s v=""/>
    <x v="7"/>
    <x v="0"/>
    <x v="0"/>
  </r>
  <r>
    <s v="A.A.S. N. 5 - FRIULI OCCIDENTALE"/>
    <s v="AAS5"/>
    <n v="799"/>
    <s v="RM spalla e/o braccio - 88.94.1"/>
    <s v="Erogato"/>
    <d v="2018-08-30T00:00:00"/>
    <s v="APP"/>
    <s v="AUT"/>
    <d v="2018-09-05T00:00:00"/>
    <d v="2018-09-05T00:00:00"/>
    <d v="2018-08-30T00:00:00"/>
    <x v="0"/>
    <s v="NO"/>
    <x v="0"/>
    <n v="62975413"/>
    <s v="VKPQIBAP"/>
    <n v="53313769"/>
    <x v="14"/>
    <x v="2"/>
    <s v="Accesso SSR"/>
    <s v=""/>
    <s v="OCC"/>
    <n v="186257993"/>
    <n v="200839350"/>
    <s v="FVG uo Call Center"/>
    <n v="25"/>
    <s v="RMN Muscoloscheletrica"/>
    <s v="88.94.1"/>
    <n v="60"/>
    <n v="6"/>
    <n v="6"/>
    <s v=""/>
    <x v="21"/>
    <x v="0"/>
    <x v="0"/>
  </r>
  <r>
    <s v="A.A.S. N. 5 - FRIULI OCCIDENTALE"/>
    <s v="AAS5"/>
    <n v="3264"/>
    <s v="Elettrocardiogramma (ECG) - 89.52"/>
    <s v="Erogato"/>
    <d v="2018-08-29T00:00:00"/>
    <s v="APP"/>
    <s v="AUT"/>
    <d v="2018-09-04T00:00:00"/>
    <d v="2018-09-04T00:00:00"/>
    <d v="2018-08-29T00:00:00"/>
    <x v="0"/>
    <s v="NO"/>
    <x v="0"/>
    <n v="62949668"/>
    <s v="XJKRAIUM"/>
    <n v="53292200"/>
    <x v="18"/>
    <x v="1"/>
    <s v="Accesso SSR"/>
    <s v=""/>
    <s v="OCC"/>
    <n v="186177704"/>
    <n v="200754140"/>
    <s v="AAS5 uo Cardiologia."/>
    <n v="37"/>
    <s v="Elettrocardiogramma"/>
    <s v="89.52"/>
    <n v="60"/>
    <n v="6"/>
    <n v="6"/>
    <s v=""/>
    <x v="0"/>
    <x v="0"/>
    <x v="0"/>
  </r>
  <r>
    <s v="A.A.S. N. 5 - FRIULI OCCIDENTALE"/>
    <s v="AAS5"/>
    <n v="3264"/>
    <s v="Elettrocardiogramma (ECG) - 89.52"/>
    <s v="Erogato"/>
    <d v="2018-08-30T00:00:00"/>
    <s v="APP"/>
    <s v="AUT"/>
    <d v="2018-08-31T00:00:00"/>
    <d v="2018-08-31T00:00:00"/>
    <d v="2018-08-30T00:00:00"/>
    <x v="0"/>
    <s v="NO"/>
    <x v="0"/>
    <n v="62975237"/>
    <s v="R9EXN4QJ"/>
    <n v="53313580"/>
    <x v="11"/>
    <x v="4"/>
    <s v="Accesso SSR"/>
    <s v=""/>
    <s v="OCC"/>
    <n v="186257610"/>
    <n v="200838928"/>
    <s v="AAS5 uo Cardiologia Spilimbergo"/>
    <n v="37"/>
    <s v="Elettrocardiogramma"/>
    <s v="89.52"/>
    <n v="60"/>
    <n v="1"/>
    <n v="1"/>
    <s v=""/>
    <x v="0"/>
    <x v="0"/>
    <x v="0"/>
  </r>
  <r>
    <s v="A.A.S. N. 5 - FRIULI OCCIDENTALE"/>
    <s v="AAS5"/>
    <n v="3001"/>
    <s v="Visita fisiatrica - 89.7B.2"/>
    <s v="Erogato"/>
    <d v="2018-08-31T00:00:00"/>
    <s v="APP"/>
    <s v="AUT"/>
    <d v="2018-09-04T00:00:00"/>
    <d v="2018-09-04T00:00:00"/>
    <d v="2018-08-31T00:00:00"/>
    <x v="0"/>
    <s v="NO"/>
    <x v="0"/>
    <n v="63005135"/>
    <s v="IXY1ERXP"/>
    <n v="53337898"/>
    <x v="10"/>
    <x v="2"/>
    <s v="Accesso SSR"/>
    <s v=""/>
    <s v="OCC"/>
    <n v="186348496"/>
    <n v="200935369"/>
    <s v="AAS5 uo Fisioterapia SV"/>
    <n v="11"/>
    <s v="Visita fisiatrica"/>
    <s v="89.7 - 8"/>
    <n v="30"/>
    <n v="4"/>
    <n v="4"/>
    <s v=""/>
    <x v="4"/>
    <x v="0"/>
    <x v="0"/>
  </r>
  <r>
    <s v="A.A.S. N. 5 - FRIULI OCCIDENTALE"/>
    <s v="AAS5"/>
    <n v="2985"/>
    <s v="Visita cardiologica - 89.7A.3"/>
    <s v="Erogato"/>
    <d v="2018-05-08T00:00:00"/>
    <s v="APP"/>
    <s v="AUT"/>
    <d v="2018-05-14T00:00:00"/>
    <d v="2018-05-14T00:00:00"/>
    <d v="2018-05-08T00:00:00"/>
    <x v="0"/>
    <s v="NO"/>
    <x v="0"/>
    <n v="60213017"/>
    <s v="GS4K8AJZ"/>
    <n v="50961462"/>
    <x v="18"/>
    <x v="1"/>
    <s v="Accesso SSR"/>
    <s v=""/>
    <s v="OCC"/>
    <n v="177698739"/>
    <n v="191683304"/>
    <s v="605 AAS5 uo Farmacia INNOCENTE - Azzano XÂ°"/>
    <n v="1"/>
    <s v="Visita cardiologica"/>
    <s v="89.7 - 8"/>
    <n v="30"/>
    <n v="6"/>
    <n v="6"/>
    <s v=""/>
    <x v="10"/>
    <x v="0"/>
    <x v="2"/>
  </r>
  <r>
    <s v="A.A.S. N. 5 - FRIULI OCCIDENTALE"/>
    <s v="AAS5"/>
    <n v="2985"/>
    <s v="Visita cardiologica - 89.7A.3"/>
    <s v="Erogato"/>
    <d v="2018-05-09T00:00:00"/>
    <s v="APP"/>
    <s v="AUT"/>
    <d v="2018-05-16T00:00:00"/>
    <d v="2018-05-16T00:00:00"/>
    <d v="2018-05-09T00:00:00"/>
    <x v="0"/>
    <s v="NO"/>
    <x v="0"/>
    <n v="60230719"/>
    <s v="62MKJ8CJ"/>
    <n v="50976191"/>
    <x v="11"/>
    <x v="2"/>
    <s v="Accesso SSR"/>
    <s v=""/>
    <s v="OCC"/>
    <n v="177764525"/>
    <n v="191752372"/>
    <s v="AAS5 uo Cardiologia SV"/>
    <n v="1"/>
    <s v="Visita cardiologica"/>
    <s v="89.7 - 8"/>
    <n v="30"/>
    <n v="7"/>
    <n v="7"/>
    <s v=""/>
    <x v="10"/>
    <x v="0"/>
    <x v="2"/>
  </r>
  <r>
    <s v="A.A.S. N. 5 - FRIULI OCCIDENTALE"/>
    <s v="AAS5"/>
    <n v="3265"/>
    <s v="Visita ginecologica - 89.26"/>
    <s v="Erogato"/>
    <d v="2018-05-09T00:00:00"/>
    <s v="APP"/>
    <s v="AUT"/>
    <d v="2018-05-14T00:00:00"/>
    <d v="2018-05-14T00:00:00"/>
    <d v="2018-05-09T00:00:00"/>
    <x v="0"/>
    <s v="NO"/>
    <x v="0"/>
    <n v="60230353"/>
    <s v="H3SZHC88"/>
    <n v="50975854"/>
    <x v="26"/>
    <x v="1"/>
    <s v="Accesso SSR"/>
    <s v=""/>
    <s v="OCC"/>
    <n v="177763481"/>
    <n v="191751308"/>
    <s v="FVG uo Call Center"/>
    <n v="7"/>
    <s v="Visita ginecologica"/>
    <s v="89.26"/>
    <n v="30"/>
    <n v="5"/>
    <n v="5"/>
    <s v=""/>
    <x v="16"/>
    <x v="0"/>
    <x v="2"/>
  </r>
  <r>
    <s v="A.A.S. N. 5 - FRIULI OCCIDENTALE"/>
    <s v="AAS5"/>
    <n v="417"/>
    <s v="Ecografia collo per linfonodi - 88.71.4"/>
    <s v="Erogato"/>
    <d v="2018-05-09T00:00:00"/>
    <s v="APP"/>
    <s v="AUT"/>
    <d v="2018-05-11T00:00:00"/>
    <d v="2018-05-10T00:00:00"/>
    <d v="2018-05-09T00:00:00"/>
    <x v="0"/>
    <s v="NO"/>
    <x v="0"/>
    <n v="60230027"/>
    <s v="4KGFQULX"/>
    <n v="50975596"/>
    <x v="21"/>
    <x v="1"/>
    <s v="Accesso SSR"/>
    <s v=""/>
    <s v="OCC"/>
    <n v="177762805"/>
    <n v="191750538"/>
    <s v="AAS5 uo Medicina Nucleare"/>
    <n v="27"/>
    <s v="Ecografia Capo e collo"/>
    <s v="88.71.4"/>
    <n v="60"/>
    <n v="2"/>
    <n v="1"/>
    <s v=""/>
    <x v="29"/>
    <x v="0"/>
    <x v="2"/>
  </r>
  <r>
    <s v="A.A.S. N. 5 - FRIULI OCCIDENTALE"/>
    <s v="AAS5"/>
    <n v="3039"/>
    <s v="Visita urologica - 89.7C.2"/>
    <s v="Erogato"/>
    <d v="2018-05-07T00:00:00"/>
    <s v="APP"/>
    <s v="AUT"/>
    <d v="2018-05-16T00:00:00"/>
    <d v="2018-05-16T00:00:00"/>
    <d v="2018-05-07T00:00:00"/>
    <x v="0"/>
    <s v="NO"/>
    <x v="0"/>
    <n v="60170986"/>
    <s v="X4GMYTN3"/>
    <n v="50925094"/>
    <x v="1"/>
    <x v="1"/>
    <s v="Accesso SSR"/>
    <s v=""/>
    <s v="OCC"/>
    <n v="177577179"/>
    <n v="191554063"/>
    <s v="AAS5 uo Sportelli Cup H Pordenone"/>
    <n v="9"/>
    <s v="Visita urologica"/>
    <s v="89.7 - 8"/>
    <n v="30"/>
    <n v="9"/>
    <n v="9"/>
    <s v=""/>
    <x v="1"/>
    <x v="0"/>
    <x v="2"/>
  </r>
  <r>
    <s v="A.A.S. N. 5 - FRIULI OCCIDENTALE"/>
    <s v="AAS5"/>
    <n v="3265"/>
    <s v="Visita ginecologica - 89.26"/>
    <s v="Non erogato"/>
    <d v="2018-05-09T00:00:00"/>
    <s v="APP"/>
    <s v="AUT"/>
    <d v="2018-05-09T00:00:00"/>
    <d v="2018-05-09T00:00:00"/>
    <d v="2018-05-09T00:00:00"/>
    <x v="0"/>
    <s v="NO"/>
    <x v="0"/>
    <n v="60220966"/>
    <s v="GQ9LL6J6"/>
    <n v="50968366"/>
    <x v="26"/>
    <x v="1"/>
    <s v="Accesso SSR"/>
    <s v=""/>
    <s v="OCC"/>
    <n v="177732927"/>
    <n v="191719371"/>
    <s v="AAS5 uo Sportelli Cup H Pordenone"/>
    <n v="7"/>
    <s v="Visita ginecologica"/>
    <s v="89.26"/>
    <n v="30"/>
    <n v="0"/>
    <n v="0"/>
    <s v=""/>
    <x v="16"/>
    <x v="0"/>
    <x v="2"/>
  </r>
  <r>
    <s v="A.A.S. N. 5 - FRIULI OCCIDENTALE"/>
    <s v="AAS5"/>
    <n v="3026"/>
    <s v="Visita ortopedica - 89.7B.7"/>
    <s v="Annullato"/>
    <d v="2018-05-09T00:00:00"/>
    <s v="APP"/>
    <s v="AUT"/>
    <d v="2018-05-15T00:00:00"/>
    <d v="2018-05-15T00:00:00"/>
    <d v="2018-05-09T00:00:00"/>
    <x v="0"/>
    <s v="SI"/>
    <x v="0"/>
    <n v="60228711"/>
    <s v="J88LSEPD"/>
    <n v="50974579"/>
    <x v="9"/>
    <x v="1"/>
    <s v="Accesso SSR"/>
    <n v="60236226"/>
    <s v="OCC"/>
    <n v="177759394"/>
    <n v="191746921"/>
    <s v="AAS5 uo Poliambulatorio Ortopedico"/>
    <n v="6"/>
    <s v="Visita ortopedica"/>
    <s v="89.7 - 8"/>
    <n v="30"/>
    <n v="6"/>
    <n v="6"/>
    <s v=""/>
    <x v="8"/>
    <x v="0"/>
    <x v="2"/>
  </r>
  <r>
    <s v="A.A.S. N. 5 - FRIULI OCCIDENTALE"/>
    <s v="AAS5"/>
    <n v="3017"/>
    <s v="Visita neurologica - 89.13"/>
    <s v="Erogato"/>
    <d v="2018-05-08T00:00:00"/>
    <s v="APP"/>
    <s v="AUT"/>
    <d v="2018-05-14T00:00:00"/>
    <d v="2018-05-08T00:00:00"/>
    <d v="2018-05-08T00:00:00"/>
    <x v="0"/>
    <s v="NO"/>
    <x v="0"/>
    <n v="60199666"/>
    <s v="ZZXVVS21"/>
    <n v="50950250"/>
    <x v="19"/>
    <x v="1"/>
    <s v="Accesso SSR"/>
    <s v=""/>
    <s v="OCC"/>
    <n v="177666379"/>
    <n v="191648343"/>
    <s v="579 AAS5 uo Farmacia PRINCIVALLI - Pravisdomini"/>
    <n v="4"/>
    <s v="Visita neurologica"/>
    <s v="89.13"/>
    <n v="30"/>
    <n v="6"/>
    <n v="0"/>
    <s v=""/>
    <x v="15"/>
    <x v="0"/>
    <x v="2"/>
  </r>
  <r>
    <s v="A.A.S. N. 5 - FRIULI OCCIDENTALE"/>
    <s v="AAS5"/>
    <n v="3264"/>
    <s v="Elettrocardiogramma (ECG) - 89.52"/>
    <s v="Erogato"/>
    <d v="2018-05-08T00:00:00"/>
    <s v="APP"/>
    <s v="AUT"/>
    <d v="2018-05-14T00:00:00"/>
    <d v="2018-05-14T00:00:00"/>
    <d v="2018-05-08T00:00:00"/>
    <x v="0"/>
    <s v="NO"/>
    <x v="0"/>
    <n v="60213017"/>
    <s v="GS4K8AJZ"/>
    <n v="50961462"/>
    <x v="18"/>
    <x v="1"/>
    <s v="Accesso SSR"/>
    <s v=""/>
    <s v="OCC"/>
    <n v="177698740"/>
    <n v="191683305"/>
    <s v="605 AAS5 uo Farmacia INNOCENTE - Azzano XÂ°"/>
    <n v="37"/>
    <s v="Elettrocardiogramma"/>
    <s v="89.52"/>
    <n v="60"/>
    <n v="6"/>
    <n v="6"/>
    <s v=""/>
    <x v="0"/>
    <x v="0"/>
    <x v="2"/>
  </r>
  <r>
    <s v="A.A.S. N. 5 - FRIULI OCCIDENTALE"/>
    <s v="AAS5"/>
    <n v="706"/>
    <s v="RM ginocchio e/o gamba (incluso articolazione, parti molli distretto vascolare) - 88.94.1"/>
    <s v="Erogato"/>
    <d v="2018-05-07T00:00:00"/>
    <s v="APP"/>
    <s v="AUT"/>
    <d v="2018-05-14T00:00:00"/>
    <d v="2018-05-14T00:00:00"/>
    <d v="2018-05-07T00:00:00"/>
    <x v="0"/>
    <s v="NO"/>
    <x v="0"/>
    <n v="60172403"/>
    <s v="XFF9UDKB"/>
    <n v="50926281"/>
    <x v="14"/>
    <x v="2"/>
    <s v="Accesso SSR"/>
    <s v=""/>
    <s v="OCC"/>
    <n v="177580968"/>
    <n v="191558170"/>
    <s v="FVG uo Call Center"/>
    <n v="25"/>
    <s v="RMN Muscoloscheletrica"/>
    <s v="88.94.1"/>
    <n v="60"/>
    <n v="7"/>
    <n v="7"/>
    <s v=""/>
    <x v="21"/>
    <x v="0"/>
    <x v="2"/>
  </r>
  <r>
    <s v="A.A.S. N. 5 - FRIULI OCCIDENTALE"/>
    <s v="AAS5"/>
    <n v="384"/>
    <s v="Ecodoppler tronchi sovraortici TSA a riposo - 88.73.5"/>
    <s v="Annullato"/>
    <d v="2018-05-07T00:00:00"/>
    <s v="APP"/>
    <s v="AUT"/>
    <d v="2018-05-15T00:00:00"/>
    <d v="2018-05-15T00:00:00"/>
    <d v="2018-05-07T00:00:00"/>
    <x v="0"/>
    <s v="SI"/>
    <x v="0"/>
    <n v="60178840"/>
    <s v="7XS9IS85"/>
    <n v="50932455"/>
    <x v="0"/>
    <x v="0"/>
    <s v="Accesso SSR"/>
    <n v="60296250"/>
    <s v="OCC"/>
    <n v="177590847"/>
    <n v="191568628"/>
    <s v="FVG uo Call Center"/>
    <n v="29"/>
    <s v="Ecocolordoppler dei tronchi sovra aortici"/>
    <s v="88.73.5"/>
    <n v="60"/>
    <n v="8"/>
    <n v="8"/>
    <s v=""/>
    <x v="32"/>
    <x v="0"/>
    <x v="2"/>
  </r>
  <r>
    <s v="A.A.S. N. 5 - FRIULI OCCIDENTALE"/>
    <s v="AAS5"/>
    <n v="2992"/>
    <s v="Visita dermatologica - 89.7A.7"/>
    <s v="Annullato"/>
    <d v="2018-05-07T00:00:00"/>
    <s v="APP"/>
    <s v="AUT"/>
    <d v="2018-05-11T00:00:00"/>
    <d v="2018-05-11T00:00:00"/>
    <d v="2018-05-07T00:00:00"/>
    <x v="0"/>
    <s v="SI"/>
    <x v="0"/>
    <n v="60178823"/>
    <s v="GI63KPSV"/>
    <n v="50932439"/>
    <x v="17"/>
    <x v="1"/>
    <s v="Accesso SSR"/>
    <s v=""/>
    <s v="OCC"/>
    <n v="177590793"/>
    <n v="191568592"/>
    <s v="467 AAS5 uo Farmacia COMUNALE - PN via Cappuccini"/>
    <n v="10"/>
    <s v="Visita dermatologica"/>
    <s v="89.7 - 8"/>
    <n v="30"/>
    <n v="4"/>
    <n v="4"/>
    <s v=""/>
    <x v="12"/>
    <x v="0"/>
    <x v="2"/>
  </r>
  <r>
    <s v="A.A.S. N. 5 - FRIULI OCCIDENTALE"/>
    <s v="AAS5"/>
    <n v="846"/>
    <s v="Rx mammografia bilaterale - 87.37.1"/>
    <s v="Erogato"/>
    <d v="2018-05-08T00:00:00"/>
    <s v="APP"/>
    <s v="AUT"/>
    <d v="2018-05-09T00:00:00"/>
    <d v="2018-05-09T00:00:00"/>
    <d v="2018-05-08T00:00:00"/>
    <x v="0"/>
    <s v="NO"/>
    <x v="0"/>
    <n v="60213538"/>
    <s v="VLSVL4TD"/>
    <n v="50961893"/>
    <x v="14"/>
    <x v="2"/>
    <s v="Accesso SSR"/>
    <s v=""/>
    <s v="OCC"/>
    <n v="177700040"/>
    <n v="191684725"/>
    <s v="FVG uo Call Center"/>
    <n v="15"/>
    <s v="mammografia"/>
    <s v="87.37.1"/>
    <n v="60"/>
    <n v="1"/>
    <n v="1"/>
    <s v=""/>
    <x v="13"/>
    <x v="0"/>
    <x v="2"/>
  </r>
  <r>
    <s v="A.A.S. N. 5 - FRIULI OCCIDENTALE"/>
    <s v="AAS5"/>
    <n v="3029"/>
    <s v="Visita otorinolaringoiatrica - 89.7B.8"/>
    <s v="Annullato"/>
    <d v="2018-05-07T00:00:00"/>
    <s v="APP"/>
    <s v="AUT"/>
    <d v="2018-05-14T00:00:00"/>
    <d v="2018-05-14T00:00:00"/>
    <d v="2018-05-07T00:00:00"/>
    <x v="0"/>
    <s v="SI"/>
    <x v="0"/>
    <n v="60154716"/>
    <s v="I4UUS9N3"/>
    <n v="50911367"/>
    <x v="16"/>
    <x v="1"/>
    <s v="Accesso SSR"/>
    <n v="60340623"/>
    <s v="OCC"/>
    <n v="177537467"/>
    <n v="191511134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31"/>
    <s v="Visita pneumologica - 89.7B.9"/>
    <s v="Erogato"/>
    <d v="2018-05-07T00:00:00"/>
    <s v="APP"/>
    <s v="AUT"/>
    <d v="2018-05-24T00:00:00"/>
    <d v="2018-05-07T00:00:00"/>
    <d v="2018-05-07T00:00:00"/>
    <x v="0"/>
    <s v="NO"/>
    <x v="0"/>
    <n v="60155209"/>
    <s v="3FHW3BG5"/>
    <n v="50911778"/>
    <x v="13"/>
    <x v="1"/>
    <s v="Accesso SSR"/>
    <s v=""/>
    <s v="OCC"/>
    <n v="177538403"/>
    <n v="191512200"/>
    <s v="AAS5 uo Pneumologia"/>
    <n v="14"/>
    <s v="Visita pneumologica"/>
    <s v="89.7 - 8"/>
    <n v="30"/>
    <n v="17"/>
    <n v="0"/>
    <s v=""/>
    <x v="9"/>
    <x v="2"/>
    <x v="2"/>
  </r>
  <r>
    <s v="A.A.S. N. 5 - FRIULI OCCIDENTALE"/>
    <s v="AAS5"/>
    <n v="3019"/>
    <s v="Visita oculistica - 95.02"/>
    <s v="Erogato"/>
    <d v="2018-05-07T00:00:00"/>
    <s v="APP"/>
    <s v="AUT"/>
    <d v="2018-05-11T00:00:00"/>
    <d v="2018-05-11T00:00:00"/>
    <d v="2018-05-07T00:00:00"/>
    <x v="0"/>
    <s v="NO"/>
    <x v="0"/>
    <n v="60178665"/>
    <s v="UA9QHC6C"/>
    <n v="50932326"/>
    <x v="3"/>
    <x v="1"/>
    <s v="Accesso SSR"/>
    <s v=""/>
    <s v="OCC"/>
    <n v="177590423"/>
    <n v="191568202"/>
    <s v="608 AAS5 uo Farmacia COMUNALE - Azzano Decimo"/>
    <n v="5"/>
    <s v="Visita oculistica"/>
    <s v="95.02"/>
    <n v="30"/>
    <n v="4"/>
    <n v="4"/>
    <s v=""/>
    <x v="3"/>
    <x v="0"/>
    <x v="2"/>
  </r>
  <r>
    <s v="A.A.S. N. 5 - FRIULI OCCIDENTALE"/>
    <s v="AAS5"/>
    <n v="3017"/>
    <s v="Visita neurologica - 89.13"/>
    <s v="Erogato"/>
    <d v="2018-05-09T00:00:00"/>
    <s v="APP"/>
    <s v="AUT"/>
    <d v="2018-05-15T00:00:00"/>
    <d v="2018-05-15T00:00:00"/>
    <d v="2018-05-09T00:00:00"/>
    <x v="0"/>
    <s v="NO"/>
    <x v="0"/>
    <n v="60227559"/>
    <s v="85RTVJ3Y"/>
    <n v="50973638"/>
    <x v="19"/>
    <x v="1"/>
    <s v="Accesso SSR"/>
    <s v=""/>
    <s v="OCC"/>
    <n v="177756139"/>
    <n v="191743493"/>
    <s v="638 AAS5 uo Farmacia BELLAVITIS - Pordenone"/>
    <n v="4"/>
    <s v="Visita neurologica"/>
    <s v="89.13"/>
    <n v="30"/>
    <n v="6"/>
    <n v="6"/>
    <s v=""/>
    <x v="15"/>
    <x v="0"/>
    <x v="2"/>
  </r>
  <r>
    <s v="A.A.S. N. 5 - FRIULI OCCIDENTALE"/>
    <s v="AAS5"/>
    <n v="3270"/>
    <s v="Spirometria semplice - 89.37.1"/>
    <s v="Erogato"/>
    <d v="2018-05-07T00:00:00"/>
    <s v="APP"/>
    <s v="AUT"/>
    <d v="2018-05-24T00:00:00"/>
    <d v="2018-05-07T00:00:00"/>
    <d v="2018-05-07T00:00:00"/>
    <x v="0"/>
    <s v="NO"/>
    <x v="0"/>
    <n v="60155169"/>
    <s v="AW12J7AA"/>
    <n v="50911760"/>
    <x v="13"/>
    <x v="1"/>
    <s v="Accesso SSR"/>
    <s v=""/>
    <s v="OCC"/>
    <n v="177538371"/>
    <n v="191512106"/>
    <s v="AAS5 uo Pneumologia"/>
    <n v="41"/>
    <s v="Spirometria semplice, Spirometria globale"/>
    <s v="89.37.2"/>
    <n v="60"/>
    <n v="17"/>
    <n v="0"/>
    <s v=""/>
    <x v="22"/>
    <x v="2"/>
    <x v="2"/>
  </r>
  <r>
    <s v="A.A.S. N. 5 - FRIULI OCCIDENTALE"/>
    <s v="AAS5"/>
    <n v="3029"/>
    <s v="Visita otorinolaringoiatrica - 89.7B.8"/>
    <s v="Erogato"/>
    <d v="2018-05-09T00:00:00"/>
    <s v="APP"/>
    <s v="AUT"/>
    <d v="2018-05-17T00:00:00"/>
    <d v="2018-05-17T00:00:00"/>
    <d v="2018-05-09T00:00:00"/>
    <x v="0"/>
    <s v="NO"/>
    <x v="0"/>
    <n v="60227204"/>
    <s v="VK85UJUS"/>
    <n v="50973353"/>
    <x v="16"/>
    <x v="1"/>
    <s v="Accesso SSR"/>
    <s v=""/>
    <s v="OCC"/>
    <n v="177755235"/>
    <n v="191742513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402"/>
    <s v="Ecografia addome superiore fegato vie biliari - 88.74.1"/>
    <s v="Erogato"/>
    <d v="2018-05-08T00:00:00"/>
    <s v="APP"/>
    <s v="AUT"/>
    <d v="2018-05-11T00:00:00"/>
    <d v="2018-05-11T00:00:00"/>
    <d v="2018-05-08T00:00:00"/>
    <x v="0"/>
    <s v="NO"/>
    <x v="0"/>
    <n v="60215179"/>
    <s v="HH8B7JPF"/>
    <n v="50963344"/>
    <x v="12"/>
    <x v="0"/>
    <s v="Accesso SSR"/>
    <s v=""/>
    <s v="OCC"/>
    <n v="177704411"/>
    <n v="191689436"/>
    <s v="519 AAS5 uo Farmacia AI DUE GIGLI - Cordenons"/>
    <n v="31"/>
    <s v="Ecografia Addome superiore, Ecografia Addome inferiore, Ecografia Addome completo"/>
    <s v="88.74.1"/>
    <n v="60"/>
    <n v="3"/>
    <n v="3"/>
    <s v=""/>
    <x v="7"/>
    <x v="0"/>
    <x v="2"/>
  </r>
  <r>
    <s v="A.A.S. N. 5 - FRIULI OCCIDENTALE"/>
    <s v="AAS5"/>
    <n v="400"/>
    <s v="Ecografia addome superiore (e/o fegato vie biliari, pancreas, milza, reni surreni, retroperitoneo) - 88.74.1"/>
    <s v="Annullato"/>
    <d v="2018-05-09T00:00:00"/>
    <s v="APP"/>
    <s v="AUT"/>
    <d v="2018-05-15T00:00:00"/>
    <d v="2018-05-15T00:00:00"/>
    <d v="2018-05-09T00:00:00"/>
    <x v="0"/>
    <s v="SI"/>
    <x v="0"/>
    <n v="60226785"/>
    <s v="HH7BBR95"/>
    <n v="50973052"/>
    <x v="12"/>
    <x v="0"/>
    <s v="Accesso SSR"/>
    <n v="60228157"/>
    <s v="OCC"/>
    <n v="177754145"/>
    <n v="191741382"/>
    <s v="623 AAS5 uo Farmacia SOMMACAL - Caneva"/>
    <n v="31"/>
    <s v="Ecografia Addome superiore, Ecografia Addome inferiore, Ecografia Addome completo"/>
    <s v="88.74.1"/>
    <n v="60"/>
    <n v="6"/>
    <n v="6"/>
    <s v=""/>
    <x v="7"/>
    <x v="0"/>
    <x v="2"/>
  </r>
  <r>
    <s v="A.A.S. N. 5 - FRIULI OCCIDENTALE"/>
    <s v="AAS5"/>
    <n v="3264"/>
    <s v="Elettrocardiogramma (ECG) - 89.52"/>
    <s v="Annullato"/>
    <d v="2018-05-09T00:00:00"/>
    <s v="APP"/>
    <s v="AUT"/>
    <d v="2018-05-15T00:00:00"/>
    <d v="2018-05-15T00:00:00"/>
    <d v="2018-05-09T00:00:00"/>
    <x v="0"/>
    <s v="SI"/>
    <x v="0"/>
    <n v="60226408"/>
    <s v="YDVB2ULI"/>
    <n v="50972725"/>
    <x v="18"/>
    <x v="1"/>
    <s v="Accesso SSR"/>
    <n v="60227849"/>
    <s v="OCC"/>
    <n v="177753193"/>
    <n v="191740389"/>
    <s v="AAS5 uo Sportelli Cup H Spilimbergo"/>
    <n v="37"/>
    <s v="Elettrocardiogramma"/>
    <s v="89.52"/>
    <n v="60"/>
    <n v="6"/>
    <n v="6"/>
    <s v=""/>
    <x v="0"/>
    <x v="0"/>
    <x v="2"/>
  </r>
  <r>
    <s v="A.A.S. N. 5 - FRIULI OCCIDENTALE"/>
    <s v="AAS5"/>
    <n v="2992"/>
    <s v="Visita dermatologica - 89.7A.7"/>
    <s v="Erogato"/>
    <d v="2018-05-07T00:00:00"/>
    <s v="APP"/>
    <s v="AUT"/>
    <d v="2018-05-11T00:00:00"/>
    <d v="2018-05-11T00:00:00"/>
    <d v="2018-05-07T00:00:00"/>
    <x v="0"/>
    <s v="NO"/>
    <x v="0"/>
    <n v="60178845"/>
    <s v="KHVDJCGB"/>
    <n v="50932460"/>
    <x v="17"/>
    <x v="1"/>
    <s v="Accesso SSR"/>
    <s v=""/>
    <s v="OCC"/>
    <n v="177590853"/>
    <n v="191568634"/>
    <s v="FVG uo Call Center"/>
    <n v="10"/>
    <s v="Visita dermatologica"/>
    <s v="89.7 - 8"/>
    <n v="30"/>
    <n v="4"/>
    <n v="4"/>
    <s v=""/>
    <x v="12"/>
    <x v="0"/>
    <x v="2"/>
  </r>
  <r>
    <s v="A.A.S. N. 5 - FRIULI OCCIDENTALE"/>
    <s v="AAS5"/>
    <n v="2992"/>
    <s v="Visita dermatologica - 89.7A.7"/>
    <s v="Erogato"/>
    <d v="2018-05-09T00:00:00"/>
    <s v="APP"/>
    <s v="AUT"/>
    <d v="2018-05-18T00:00:00"/>
    <d v="2018-05-15T00:00:00"/>
    <d v="2018-05-09T00:00:00"/>
    <x v="0"/>
    <s v="NO"/>
    <x v="0"/>
    <n v="60226331"/>
    <s v="Z4T2W4LP"/>
    <n v="50972693"/>
    <x v="17"/>
    <x v="1"/>
    <s v="Accesso SSR"/>
    <s v=""/>
    <s v="OCC"/>
    <n v="177753020"/>
    <n v="191740180"/>
    <s v="FVG uo Call Center"/>
    <n v="10"/>
    <s v="Visita dermatologica"/>
    <s v="89.7 - 8"/>
    <n v="30"/>
    <n v="9"/>
    <n v="6"/>
    <s v=""/>
    <x v="12"/>
    <x v="0"/>
    <x v="2"/>
  </r>
  <r>
    <s v="A.A.S. N. 5 - FRIULI OCCIDENTALE"/>
    <s v="AAS5"/>
    <n v="3031"/>
    <s v="Visita pneumologica - 89.7B.9"/>
    <s v="In esecuzione"/>
    <d v="2018-05-07T00:00:00"/>
    <s v="APP"/>
    <s v="AUT"/>
    <d v="2018-05-25T00:00:00"/>
    <d v="2018-05-25T00:00:00"/>
    <d v="2018-05-07T00:00:00"/>
    <x v="0"/>
    <s v="NO"/>
    <x v="0"/>
    <n v="60178667"/>
    <s v="MKYWYNDX"/>
    <n v="50932328"/>
    <x v="13"/>
    <x v="1"/>
    <s v="Accesso SSR"/>
    <s v=""/>
    <s v="OCC"/>
    <n v="177590445"/>
    <n v="191568204"/>
    <s v="FVG uo Call Center"/>
    <n v="14"/>
    <s v="Visita pneumologica"/>
    <s v="89.7 - 8"/>
    <n v="30"/>
    <n v="18"/>
    <n v="18"/>
    <s v=""/>
    <x v="9"/>
    <x v="1"/>
    <x v="2"/>
  </r>
  <r>
    <s v="A.A.S. N. 5 - FRIULI OCCIDENTALE"/>
    <s v="AAS5"/>
    <n v="3450"/>
    <s v="TC capo (e/o encefalo, cranio, sella turcica, orbite) - 87.03"/>
    <s v="Erogato"/>
    <d v="2018-05-07T00:00:00"/>
    <s v="APP"/>
    <s v="AUT"/>
    <d v="2018-05-15T00:00:00"/>
    <d v="2018-05-15T00:00:00"/>
    <d v="2018-05-07T00:00:00"/>
    <x v="0"/>
    <s v="NO"/>
    <x v="0"/>
    <n v="60143043"/>
    <s v="5EU9WRRK"/>
    <n v="50901516"/>
    <x v="22"/>
    <x v="4"/>
    <s v="Accesso SSR"/>
    <s v=""/>
    <s v="OCC"/>
    <n v="177502303"/>
    <n v="191474168"/>
    <s v="AAS5 uo Sportelli Cup H Spilimbergo"/>
    <n v="20"/>
    <s v="TC senza e con contrasto Capo"/>
    <s v="87.03"/>
    <n v="60"/>
    <n v="8"/>
    <n v="8"/>
    <s v=""/>
    <x v="19"/>
    <x v="0"/>
    <x v="2"/>
  </r>
  <r>
    <s v="A.A.S. N. 5 - FRIULI OCCIDENTALE"/>
    <s v="AAS5"/>
    <n v="3017"/>
    <s v="Visita neurologica - 89.13"/>
    <s v="Erogato"/>
    <d v="2018-05-09T00:00:00"/>
    <s v="APP"/>
    <s v="AUT"/>
    <d v="2018-05-15T00:00:00"/>
    <d v="2018-05-15T00:00:00"/>
    <d v="2018-05-09T00:00:00"/>
    <x v="0"/>
    <s v="NO"/>
    <x v="0"/>
    <n v="60226078"/>
    <s v="FLLPN6YP"/>
    <n v="50972442"/>
    <x v="19"/>
    <x v="1"/>
    <s v="Accesso SSR"/>
    <s v=""/>
    <s v="OCC"/>
    <n v="177752236"/>
    <n v="191739386"/>
    <s v="FVG uo Call Center"/>
    <n v="4"/>
    <s v="Visita neurologica"/>
    <s v="89.13"/>
    <n v="30"/>
    <n v="6"/>
    <n v="6"/>
    <s v=""/>
    <x v="15"/>
    <x v="0"/>
    <x v="2"/>
  </r>
  <r>
    <s v="A.A.S. N. 5 - FRIULI OCCIDENTALE"/>
    <s v="AAS5"/>
    <n v="914"/>
    <s v="TC addome completo con MdC - 88.01.6"/>
    <s v="Erogato"/>
    <d v="2018-05-09T00:00:00"/>
    <s v="APP"/>
    <s v="AUT"/>
    <d v="2018-05-28T00:00:00"/>
    <d v="2018-05-28T00:00:00"/>
    <d v="2018-05-09T00:00:00"/>
    <x v="0"/>
    <s v="NO"/>
    <x v="0"/>
    <n v="60226022"/>
    <s v="VYATJVLL"/>
    <n v="50972421"/>
    <x v="8"/>
    <x v="1"/>
    <s v="Accesso SSR"/>
    <s v=""/>
    <s v="OCC"/>
    <n v="177752182"/>
    <n v="191739296"/>
    <s v="CRO uo Oncologia Pordenone"/>
    <n v="19"/>
    <s v="TC senza e con contrasto Addome completo"/>
    <s v="88.01.6"/>
    <n v="60"/>
    <n v="19"/>
    <n v="19"/>
    <s v=""/>
    <x v="17"/>
    <x v="1"/>
    <x v="2"/>
  </r>
  <r>
    <s v="A.A.S. N. 5 - FRIULI OCCIDENTALE"/>
    <s v="AAS5"/>
    <n v="3264"/>
    <s v="Elettrocardiogramma (ECG) - 89.52"/>
    <s v="Erogato"/>
    <d v="2018-05-09T00:00:00"/>
    <s v="APP"/>
    <s v="AUT"/>
    <d v="2018-05-17T00:00:00"/>
    <d v="2018-05-17T00:00:00"/>
    <d v="2018-05-09T00:00:00"/>
    <x v="0"/>
    <s v="NO"/>
    <x v="0"/>
    <n v="60225984"/>
    <s v="IXQ5PL1X"/>
    <n v="50972406"/>
    <x v="0"/>
    <x v="0"/>
    <s v="Accesso SSR"/>
    <s v=""/>
    <s v="OCC"/>
    <n v="177752074"/>
    <n v="191739186"/>
    <s v="AAS5 uo Cardiologia Riabilitativa SA"/>
    <n v="37"/>
    <s v="Elettrocardiogramma"/>
    <s v="89.52"/>
    <n v="60"/>
    <n v="8"/>
    <n v="8"/>
    <s v=""/>
    <x v="0"/>
    <x v="0"/>
    <x v="2"/>
  </r>
  <r>
    <s v="A.A.S. N. 5 - FRIULI OCCIDENTALE"/>
    <s v="AAS5"/>
    <n v="2845"/>
    <s v="Esame audiometrico tonale - 95.41.1"/>
    <s v="Annullato"/>
    <d v="2018-05-07T00:00:00"/>
    <s v="APP"/>
    <s v="AUT"/>
    <d v="2018-05-14T00:00:00"/>
    <d v="2018-05-14T00:00:00"/>
    <d v="2018-05-07T00:00:00"/>
    <x v="0"/>
    <s v="SI"/>
    <x v="0"/>
    <n v="60154716"/>
    <s v="I4UUS9N3"/>
    <n v="50911367"/>
    <x v="16"/>
    <x v="1"/>
    <s v="Accesso SSR"/>
    <n v="60340623"/>
    <s v="OCC"/>
    <n v="177537468"/>
    <n v="191511135"/>
    <s v="FVG uo Call Center"/>
    <n v="40"/>
    <s v="Audiometria"/>
    <s v="95.41.1"/>
    <n v="60"/>
    <n v="7"/>
    <n v="7"/>
    <s v=""/>
    <x v="33"/>
    <x v="0"/>
    <x v="2"/>
  </r>
  <r>
    <s v="A.A.S. N. 5 - FRIULI OCCIDENTALE"/>
    <s v="AAS5"/>
    <n v="395"/>
    <s v="Ecografia addome completo - 88.76.1"/>
    <s v="Erogato"/>
    <d v="2018-05-05T00:00:00"/>
    <s v="APP"/>
    <s v="AUT"/>
    <d v="2018-05-11T00:00:00"/>
    <d v="2018-05-11T00:00:00"/>
    <d v="2018-05-05T00:00:00"/>
    <x v="0"/>
    <s v="NO"/>
    <x v="0"/>
    <n v="60132993"/>
    <s v="D4LXNDQG"/>
    <n v="50892619"/>
    <x v="8"/>
    <x v="1"/>
    <s v="Accesso SSR"/>
    <s v=""/>
    <s v="OCC"/>
    <n v="177450960"/>
    <n v="191418534"/>
    <s v="FVG uo Call Center"/>
    <n v="31"/>
    <s v="Ecografia Addome superiore, Ecografia Addome inferiore, Ecografia Addome completo"/>
    <s v="88.76.1"/>
    <n v="60"/>
    <n v="6"/>
    <n v="6"/>
    <s v=""/>
    <x v="7"/>
    <x v="0"/>
    <x v="2"/>
  </r>
  <r>
    <s v="A.A.S. N. 5 - FRIULI OCCIDENTALE"/>
    <s v="AAS5"/>
    <n v="395"/>
    <s v="Ecografia addome completo - 88.76.1"/>
    <s v="Erogato"/>
    <d v="2018-05-07T00:00:00"/>
    <s v="APP"/>
    <s v="AUT"/>
    <d v="2018-05-16T00:00:00"/>
    <d v="2018-05-16T00:00:00"/>
    <d v="2018-05-07T00:00:00"/>
    <x v="0"/>
    <s v="NO"/>
    <x v="0"/>
    <n v="60176062"/>
    <s v="E4KBV5QT"/>
    <n v="50929791"/>
    <x v="22"/>
    <x v="4"/>
    <s v="Accesso SSR"/>
    <s v=""/>
    <s v="OCC"/>
    <n v="177586893"/>
    <n v="191564538"/>
    <s v="FVG uo Call Center"/>
    <n v="31"/>
    <s v="Ecografia Addome superiore, Ecografia Addome inferiore, Ecografia Addome completo"/>
    <s v="88.76.1"/>
    <n v="60"/>
    <n v="9"/>
    <n v="9"/>
    <s v=""/>
    <x v="7"/>
    <x v="0"/>
    <x v="2"/>
  </r>
  <r>
    <s v="A.A.S. N. 5 - FRIULI OCCIDENTALE"/>
    <s v="AAS5"/>
    <n v="411"/>
    <s v="Ecografia capo collo - 88.71.4"/>
    <s v="Erogato"/>
    <d v="2018-05-07T00:00:00"/>
    <s v="APP"/>
    <s v="AUT"/>
    <d v="2018-05-14T00:00:00"/>
    <d v="2018-05-11T00:00:00"/>
    <d v="2018-05-07T00:00:00"/>
    <x v="0"/>
    <s v="NO"/>
    <x v="0"/>
    <n v="60171706"/>
    <s v="4X5UPN82"/>
    <n v="50925673"/>
    <x v="12"/>
    <x v="0"/>
    <s v="Accesso SSR"/>
    <s v=""/>
    <s v="OCC"/>
    <n v="177579224"/>
    <n v="191556264"/>
    <s v="FVG uo Call Center"/>
    <n v="27"/>
    <s v="Ecografia Capo e collo"/>
    <s v="88.71.4"/>
    <n v="60"/>
    <n v="7"/>
    <n v="4"/>
    <s v=""/>
    <x v="29"/>
    <x v="0"/>
    <x v="2"/>
  </r>
  <r>
    <s v="A.A.S. N. 5 - FRIULI OCCIDENTALE"/>
    <s v="AAS5"/>
    <n v="2998"/>
    <s v="Visita endocrinologica - 89.7A.8"/>
    <s v="Erogato"/>
    <d v="2018-05-07T00:00:00"/>
    <s v="APP"/>
    <s v="AUT"/>
    <d v="2018-05-30T00:00:00"/>
    <d v="2018-05-30T00:00:00"/>
    <d v="2018-05-07T00:00:00"/>
    <x v="0"/>
    <s v="NO"/>
    <x v="0"/>
    <n v="60171663"/>
    <s v="4PXRWZRW"/>
    <n v="50925633"/>
    <x v="23"/>
    <x v="1"/>
    <s v="Accesso SSR"/>
    <s v=""/>
    <s v="OCC"/>
    <n v="177579105"/>
    <n v="191556140"/>
    <s v="519 AAS5 uo Farmacia AI DUE GIGLI - Cordenons"/>
    <n v="3"/>
    <s v="Visita endocrinologica"/>
    <s v="89.7 - 8"/>
    <n v="30"/>
    <n v="23"/>
    <n v="23"/>
    <s v=""/>
    <x v="20"/>
    <x v="1"/>
    <x v="2"/>
  </r>
  <r>
    <s v="A.A.S. N. 5 - FRIULI OCCIDENTALE"/>
    <s v="AAS5"/>
    <n v="2837"/>
    <s v="Elettromiografia semplice per muscolo EMG - 93.08.1"/>
    <s v="Non erogato"/>
    <d v="2018-05-08T00:00:00"/>
    <s v="APP"/>
    <s v="AUT"/>
    <d v="2018-05-14T00:00:00"/>
    <d v="2018-05-14T00:00:00"/>
    <d v="2018-05-08T00:00:00"/>
    <x v="0"/>
    <s v="NO"/>
    <x v="0"/>
    <n v="60215704"/>
    <s v="STEA1YU2"/>
    <n v="50963796"/>
    <x v="19"/>
    <x v="1"/>
    <s v="Accesso SSR"/>
    <s v=""/>
    <s v="OCC"/>
    <n v="177705816"/>
    <n v="191690962"/>
    <s v="519 AAS5 uo Farmacia AI DUE GIGLI - Cordenons"/>
    <n v="43"/>
    <s v="Elettromiografia"/>
    <s v="93.08.1"/>
    <n v="60"/>
    <n v="6"/>
    <n v="6"/>
    <s v=""/>
    <x v="24"/>
    <x v="0"/>
    <x v="2"/>
  </r>
  <r>
    <s v="A.A.S. N. 5 - FRIULI OCCIDENTALE"/>
    <s v="AAS5"/>
    <n v="299"/>
    <s v="Colonscopia endoscopio flessibile - 45.23"/>
    <s v="Erogato"/>
    <d v="2018-05-05T00:00:00"/>
    <s v="APP"/>
    <s v="AUT"/>
    <d v="2018-05-28T00:00:00"/>
    <d v="2018-05-28T00:00:00"/>
    <d v="2018-05-05T00:00:00"/>
    <x v="0"/>
    <s v="NO"/>
    <x v="0"/>
    <n v="60134061"/>
    <s v="I9JVXB2F"/>
    <n v="50893586"/>
    <x v="6"/>
    <x v="4"/>
    <s v="Accesso SSR"/>
    <s v=""/>
    <s v="OCC"/>
    <n v="177455402"/>
    <n v="191423583"/>
    <s v="760 AAS5 uo Farmacia FIORETTI - Maniago"/>
    <n v="34"/>
    <s v="Colonscopia"/>
    <s v="45.23"/>
    <n v="60"/>
    <n v="23"/>
    <n v="23"/>
    <s v=""/>
    <x v="6"/>
    <x v="1"/>
    <x v="2"/>
  </r>
  <r>
    <s v="A.A.S. N. 5 - FRIULI OCCIDENTALE"/>
    <s v="AAS5"/>
    <n v="3039"/>
    <s v="Visita urologica - 89.7C.2"/>
    <s v="Erogato"/>
    <d v="2018-05-09T00:00:00"/>
    <s v="APP"/>
    <s v="AUT"/>
    <d v="2018-05-16T00:00:00"/>
    <d v="2018-05-16T00:00:00"/>
    <d v="2018-05-09T00:00:00"/>
    <x v="0"/>
    <s v="NO"/>
    <x v="0"/>
    <n v="60223930"/>
    <s v="FNXENHBW"/>
    <n v="50970755"/>
    <x v="1"/>
    <x v="1"/>
    <s v="Accesso SSR"/>
    <s v=""/>
    <s v="OCC"/>
    <n v="177745261"/>
    <n v="191732105"/>
    <s v="FVG uo Call Center"/>
    <n v="9"/>
    <s v="Visita urologica"/>
    <s v="89.7 - 8"/>
    <n v="30"/>
    <n v="7"/>
    <n v="7"/>
    <s v=""/>
    <x v="1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09T00:00:00"/>
    <s v="APP"/>
    <s v="AUT"/>
    <d v="2018-05-18T00:00:00"/>
    <d v="2018-05-15T00:00:00"/>
    <d v="2018-05-09T00:00:00"/>
    <x v="0"/>
    <s v="NO"/>
    <x v="0"/>
    <n v="60223928"/>
    <s v="3Y3W4YZX"/>
    <n v="50970753"/>
    <x v="8"/>
    <x v="1"/>
    <s v="Accesso SSR"/>
    <s v=""/>
    <s v="OCC"/>
    <n v="177745245"/>
    <n v="191732069"/>
    <s v="FVG uo Call Center"/>
    <n v="31"/>
    <s v="Ecografia Addome superiore, Ecografia Addome inferiore, Ecografia Addome completo"/>
    <s v="88.74.1"/>
    <n v="60"/>
    <n v="9"/>
    <n v="6"/>
    <s v=""/>
    <x v="7"/>
    <x v="0"/>
    <x v="2"/>
  </r>
  <r>
    <s v="A.A.S. N. 5 - FRIULI OCCIDENTALE"/>
    <s v="AAS5"/>
    <n v="3001"/>
    <s v="Visita fisiatrica - 89.7B.2"/>
    <s v="Erogato"/>
    <d v="2018-05-09T00:00:00"/>
    <s v="APP"/>
    <s v="AUT"/>
    <d v="2018-05-18T00:00:00"/>
    <d v="2018-05-18T00:00:00"/>
    <d v="2018-05-09T00:00:00"/>
    <x v="0"/>
    <s v="NO"/>
    <x v="0"/>
    <n v="60221570"/>
    <s v="A7PL27XH"/>
    <n v="50968895"/>
    <x v="10"/>
    <x v="2"/>
    <s v="Accesso SSR"/>
    <s v=""/>
    <s v="OCC"/>
    <n v="177735958"/>
    <n v="191722497"/>
    <s v="AAS5 uo Sportelli Cup H San Vito"/>
    <n v="11"/>
    <s v="Visita fisiatrica"/>
    <s v="89.7 - 8"/>
    <n v="30"/>
    <n v="9"/>
    <n v="9"/>
    <s v=""/>
    <x v="4"/>
    <x v="0"/>
    <x v="2"/>
  </r>
  <r>
    <s v="A.A.S. N. 5 - FRIULI OCCIDENTALE"/>
    <s v="AAS5"/>
    <n v="2985"/>
    <s v="Visita cardiologica - 89.7A.3"/>
    <s v="Erogato"/>
    <d v="2018-05-08T00:00:00"/>
    <s v="APP"/>
    <s v="AUT"/>
    <d v="2018-05-15T00:00:00"/>
    <d v="2018-05-15T00:00:00"/>
    <d v="2018-05-08T00:00:00"/>
    <x v="0"/>
    <s v="NO"/>
    <x v="0"/>
    <n v="60192612"/>
    <s v="1XB1F781"/>
    <n v="50944271"/>
    <x v="11"/>
    <x v="2"/>
    <s v="Accesso SSR"/>
    <s v=""/>
    <s v="OCC"/>
    <n v="177649013"/>
    <n v="191629747"/>
    <s v="FVG uo Call Center"/>
    <n v="1"/>
    <s v="Visita cardiologica"/>
    <s v="89.7 - 8"/>
    <n v="30"/>
    <n v="7"/>
    <n v="7"/>
    <s v=""/>
    <x v="10"/>
    <x v="0"/>
    <x v="2"/>
  </r>
  <r>
    <s v="A.A.S. N. 5 - FRIULI OCCIDENTALE"/>
    <s v="AAS5"/>
    <n v="3001"/>
    <s v="Visita fisiatrica - 89.7B.2"/>
    <s v="Erogato"/>
    <d v="2018-05-08T00:00:00"/>
    <s v="APP"/>
    <s v="AUT"/>
    <d v="2018-05-16T00:00:00"/>
    <d v="2018-05-16T00:00:00"/>
    <d v="2018-05-08T00:00:00"/>
    <x v="0"/>
    <s v="NO"/>
    <x v="0"/>
    <n v="60216098"/>
    <s v="QN5WLLFZ"/>
    <n v="50964135"/>
    <x v="10"/>
    <x v="2"/>
    <s v="Accesso SSR"/>
    <s v=""/>
    <s v="OCC"/>
    <n v="177706861"/>
    <n v="191692069"/>
    <s v="FVG uo Call Center"/>
    <n v="11"/>
    <s v="Visita fisiatrica"/>
    <s v="89.7 - 8"/>
    <n v="30"/>
    <n v="8"/>
    <n v="8"/>
    <s v=""/>
    <x v="4"/>
    <x v="0"/>
    <x v="2"/>
  </r>
  <r>
    <s v="A.A.S. N. 5 - FRIULI OCCIDENTALE"/>
    <s v="AAS5"/>
    <n v="3264"/>
    <s v="Elettrocardiogramma (ECG) - 89.52"/>
    <s v="Erogato"/>
    <d v="2018-05-09T00:00:00"/>
    <s v="APP"/>
    <s v="AUT"/>
    <d v="2018-05-17T00:00:00"/>
    <d v="2018-05-17T00:00:00"/>
    <d v="2018-05-09T00:00:00"/>
    <x v="0"/>
    <s v="NO"/>
    <x v="0"/>
    <n v="60223164"/>
    <s v="XZCGD3EL"/>
    <n v="50970125"/>
    <x v="0"/>
    <x v="0"/>
    <s v="Accesso SSR"/>
    <s v=""/>
    <s v="OCC"/>
    <n v="177742726"/>
    <n v="191729422"/>
    <s v="FVG uo Call Center"/>
    <n v="37"/>
    <s v="Elettrocardiogramma"/>
    <s v="89.52"/>
    <n v="60"/>
    <n v="8"/>
    <n v="8"/>
    <s v=""/>
    <x v="0"/>
    <x v="0"/>
    <x v="2"/>
  </r>
  <r>
    <s v="A.A.S. N. 5 - FRIULI OCCIDENTALE"/>
    <s v="AAS5"/>
    <n v="701"/>
    <s v="RM cervello tronco encefalico (incluso relativo distretto vascolare) - 88.91.1"/>
    <s v="Annullato"/>
    <d v="2018-05-07T00:00:00"/>
    <s v="APP"/>
    <s v="AUT"/>
    <d v="2018-05-08T00:00:00"/>
    <d v="2018-05-08T00:00:00"/>
    <d v="2018-05-07T00:00:00"/>
    <x v="0"/>
    <s v="SI"/>
    <x v="0"/>
    <n v="60174795"/>
    <s v="NB2YE1SD"/>
    <n v="50928611"/>
    <x v="8"/>
    <x v="1"/>
    <s v="Accesso SSR"/>
    <s v=""/>
    <s v="OCC"/>
    <n v="177584322"/>
    <n v="191561706"/>
    <s v="AAS5 uo Risonanza Magnetica"/>
    <n v="23"/>
    <s v="RMN Cervello e tronco encefalico"/>
    <s v="88.91.1"/>
    <n v="60"/>
    <n v="1"/>
    <n v="1"/>
    <s v=""/>
    <x v="14"/>
    <x v="0"/>
    <x v="2"/>
  </r>
  <r>
    <s v="A.A.S. N. 5 - FRIULI OCCIDENTALE"/>
    <s v="AAS5"/>
    <n v="702"/>
    <s v="RM cervello tronco encefalico con MdC (incluso relativo distretto vascolare) - 88.91.2"/>
    <s v="Erogato"/>
    <d v="2018-05-04T00:00:00"/>
    <s v="APP"/>
    <s v="AUT"/>
    <d v="2018-06-04T00:00:00"/>
    <d v="2018-06-04T00:00:00"/>
    <d v="2018-05-04T00:00:00"/>
    <x v="0"/>
    <s v="NO"/>
    <x v="0"/>
    <n v="60124252"/>
    <s v="7X65HYGF"/>
    <n v="50884803"/>
    <x v="8"/>
    <x v="1"/>
    <s v="Accesso SSR"/>
    <s v=""/>
    <s v="OCC"/>
    <n v="177413545"/>
    <n v="191378731"/>
    <s v="FVG uo Call Center"/>
    <n v="23"/>
    <s v="RMN Cervello e tronco encefalico"/>
    <s v="88.91.2"/>
    <n v="60"/>
    <n v="31"/>
    <n v="31"/>
    <s v=""/>
    <x v="14"/>
    <x v="1"/>
    <x v="2"/>
  </r>
  <r>
    <s v="A.A.S. N. 5 - FRIULI OCCIDENTALE"/>
    <s v="AAS5"/>
    <n v="2992"/>
    <s v="Visita dermatologica - 89.7A.7"/>
    <s v="Erogato"/>
    <d v="2018-05-08T00:00:00"/>
    <s v="APP"/>
    <s v="AUT"/>
    <d v="2018-05-15T00:00:00"/>
    <d v="2018-05-15T00:00:00"/>
    <d v="2018-05-08T00:00:00"/>
    <x v="0"/>
    <s v="NO"/>
    <x v="0"/>
    <n v="60215626"/>
    <s v="KSBMWCDG"/>
    <n v="50963748"/>
    <x v="17"/>
    <x v="1"/>
    <s v="Accesso SSR"/>
    <s v=""/>
    <s v="OCC"/>
    <n v="177705614"/>
    <n v="191690736"/>
    <s v="625 AAS5 uo Farmacia COMUNALE - Palse"/>
    <n v="10"/>
    <s v="Visita dermatologica"/>
    <s v="89.7 - 8"/>
    <n v="30"/>
    <n v="7"/>
    <n v="7"/>
    <s v=""/>
    <x v="12"/>
    <x v="0"/>
    <x v="2"/>
  </r>
  <r>
    <s v="A.A.S. N. 5 - FRIULI OCCIDENTALE"/>
    <s v="AAS5"/>
    <n v="395"/>
    <s v="Ecografia addome completo - 88.76.1"/>
    <s v="Erogato"/>
    <d v="2018-05-07T00:00:00"/>
    <s v="APP"/>
    <s v="AUT"/>
    <d v="2018-05-08T00:00:00"/>
    <d v="2018-05-08T00:00:00"/>
    <d v="2018-05-07T00:00:00"/>
    <x v="0"/>
    <s v="NO"/>
    <x v="0"/>
    <n v="60153760"/>
    <s v="LMT1MU81"/>
    <n v="50910538"/>
    <x v="14"/>
    <x v="2"/>
    <s v="Accesso SSR"/>
    <s v=""/>
    <s v="OCC"/>
    <n v="177535466"/>
    <n v="191508990"/>
    <s v="761 AAS5 uo Farmacia STRAZZOLINI - Fiume Veneto"/>
    <n v="31"/>
    <s v="Ecografia Addome superiore, Ecografia Addome inferiore, Ecografia Addome completo"/>
    <s v="88.76.1"/>
    <n v="60"/>
    <n v="1"/>
    <n v="1"/>
    <s v=""/>
    <x v="7"/>
    <x v="0"/>
    <x v="2"/>
  </r>
  <r>
    <s v="A.A.S. N. 5 - FRIULI OCCIDENTALE"/>
    <s v="AAS5"/>
    <n v="3029"/>
    <s v="Visita otorinolaringoiatrica - 89.7B.8"/>
    <s v="Erogato"/>
    <d v="2018-05-09T00:00:00"/>
    <s v="APP"/>
    <s v="AUT"/>
    <d v="2018-05-16T00:00:00"/>
    <d v="2018-05-16T00:00:00"/>
    <d v="2018-05-09T00:00:00"/>
    <x v="0"/>
    <s v="NO"/>
    <x v="0"/>
    <n v="60221762"/>
    <s v="GAU7C1HF"/>
    <n v="50969045"/>
    <x v="16"/>
    <x v="1"/>
    <s v="Accesso SSR"/>
    <s v=""/>
    <s v="OCC"/>
    <n v="177736881"/>
    <n v="191723447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5-07T00:00:00"/>
    <d v="2018-05-07T00:00:00"/>
    <d v="2018-05-07T00:00:00"/>
    <x v="0"/>
    <s v="NO"/>
    <x v="0"/>
    <n v="60150679"/>
    <s v="VDC9RNFY"/>
    <n v="50907876"/>
    <x v="18"/>
    <x v="1"/>
    <s v="Accesso SSR"/>
    <s v=""/>
    <s v="OCC"/>
    <n v="177527389"/>
    <n v="191500347"/>
    <s v="AAS5 uo Cardiologia."/>
    <n v="37"/>
    <s v="Elettrocardiogramma"/>
    <s v="89.52"/>
    <n v="60"/>
    <n v="0"/>
    <n v="0"/>
    <s v=""/>
    <x v="0"/>
    <x v="0"/>
    <x v="2"/>
  </r>
  <r>
    <s v="A.A.S. N. 5 - FRIULI OCCIDENTALE"/>
    <s v="AAS5"/>
    <n v="2992"/>
    <s v="Visita dermatologica - 89.7A.7"/>
    <s v="Erogato"/>
    <d v="2018-05-07T00:00:00"/>
    <s v="APP"/>
    <s v="AUT"/>
    <d v="2018-05-11T00:00:00"/>
    <d v="2018-05-11T00:00:00"/>
    <d v="2018-05-07T00:00:00"/>
    <x v="0"/>
    <s v="NO"/>
    <x v="0"/>
    <n v="60154604"/>
    <s v="L87IGKT5"/>
    <n v="50911282"/>
    <x v="17"/>
    <x v="1"/>
    <s v="Accesso SSR"/>
    <s v=""/>
    <s v="OCC"/>
    <n v="177537254"/>
    <n v="191510908"/>
    <s v="443 AAS5 uo Farmacia COMUNALE - Rorai Piccolo"/>
    <n v="10"/>
    <s v="Visita dermatologica"/>
    <s v="89.7 - 8"/>
    <n v="30"/>
    <n v="4"/>
    <n v="4"/>
    <s v=""/>
    <x v="12"/>
    <x v="0"/>
    <x v="2"/>
  </r>
  <r>
    <s v="A.A.S. N. 5 - FRIULI OCCIDENTALE"/>
    <s v="AAS5"/>
    <n v="395"/>
    <s v="Ecografia addome completo - 88.76.1"/>
    <s v="Erogato"/>
    <d v="2018-05-07T00:00:00"/>
    <s v="APP"/>
    <s v="AUT"/>
    <d v="2018-05-11T00:00:00"/>
    <d v="2018-05-11T00:00:00"/>
    <d v="2018-05-07T00:00:00"/>
    <x v="0"/>
    <s v="NO"/>
    <x v="0"/>
    <n v="60164618"/>
    <s v="KVQMXMCN"/>
    <n v="50919776"/>
    <x v="14"/>
    <x v="2"/>
    <s v="Accesso SSR"/>
    <s v=""/>
    <s v="OCC"/>
    <n v="177560733"/>
    <n v="191536291"/>
    <s v="AAS5 uo Radiologia SV"/>
    <n v="31"/>
    <s v="Ecografia Addome superiore, Ecografia Addome inferiore, Ecografia Addome completo"/>
    <s v="88.76.1"/>
    <n v="60"/>
    <n v="4"/>
    <n v="4"/>
    <s v=""/>
    <x v="7"/>
    <x v="0"/>
    <x v="2"/>
  </r>
  <r>
    <s v="A.A.S. N. 5 - FRIULI OCCIDENTALE"/>
    <s v="AAS5"/>
    <n v="395"/>
    <s v="Ecografia addome completo - 88.76.1"/>
    <s v="Erogato"/>
    <d v="2018-05-08T00:00:00"/>
    <s v="APP"/>
    <s v="AUT"/>
    <d v="2018-05-15T00:00:00"/>
    <d v="2018-05-15T00:00:00"/>
    <d v="2018-05-08T00:00:00"/>
    <x v="0"/>
    <s v="NO"/>
    <x v="0"/>
    <n v="60216619"/>
    <s v="V2LWIQ1F"/>
    <n v="50964573"/>
    <x v="8"/>
    <x v="1"/>
    <s v="Accesso SSR"/>
    <s v=""/>
    <s v="OCC"/>
    <n v="177708460"/>
    <n v="191693805"/>
    <s v="FVG uo Call Center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475"/>
    <s v="Esofagogastroduodenoscopia EGD - 45.13"/>
    <s v="Erogato"/>
    <d v="2018-05-08T00:00:00"/>
    <s v="APP"/>
    <s v="AUT"/>
    <d v="2018-05-30T00:00:00"/>
    <d v="2018-05-30T00:00:00"/>
    <d v="2018-05-08T00:00:00"/>
    <x v="0"/>
    <s v="NO"/>
    <x v="0"/>
    <n v="60217073"/>
    <s v="6WZN36UC"/>
    <n v="50964959"/>
    <x v="6"/>
    <x v="1"/>
    <s v="Accesso SSR"/>
    <s v=""/>
    <s v="OCC"/>
    <n v="177710438"/>
    <n v="191695940"/>
    <s v="485 AAS5 uo Farmacia SANSON - Pasiano PN"/>
    <n v="36"/>
    <s v="Esofagogastroduodenoscopia"/>
    <s v="45.13"/>
    <n v="60"/>
    <n v="22"/>
    <n v="22"/>
    <s v=""/>
    <x v="5"/>
    <x v="1"/>
    <x v="2"/>
  </r>
  <r>
    <s v="A.A.S. N. 5 - FRIULI OCCIDENTALE"/>
    <s v="AAS5"/>
    <n v="475"/>
    <s v="Esofagogastroduodenoscopia EGD - 45.13"/>
    <s v="Non erogato"/>
    <d v="2018-05-08T00:00:00"/>
    <s v="APP"/>
    <s v="AUT"/>
    <d v="2018-05-24T00:00:00"/>
    <d v="2018-05-24T00:00:00"/>
    <d v="2018-05-08T00:00:00"/>
    <x v="0"/>
    <s v="NO"/>
    <x v="0"/>
    <n v="60216927"/>
    <s v="EQJX56K4"/>
    <n v="50964843"/>
    <x v="6"/>
    <x v="4"/>
    <s v="Accesso SSR"/>
    <s v=""/>
    <s v="OCC"/>
    <n v="177709819"/>
    <n v="191695252"/>
    <s v="596 AAS5 uo Farmacia ROSA - Arba"/>
    <n v="36"/>
    <s v="Esofagogastroduodenoscopia"/>
    <s v="45.13"/>
    <n v="60"/>
    <n v="16"/>
    <n v="16"/>
    <s v=""/>
    <x v="5"/>
    <x v="1"/>
    <x v="2"/>
  </r>
  <r>
    <s v="A.A.S. N. 5 - FRIULI OCCIDENTALE"/>
    <s v="AAS5"/>
    <n v="395"/>
    <s v="Ecografia addome completo - 88.76.1"/>
    <s v="Non erogato"/>
    <d v="2018-05-08T00:00:00"/>
    <s v="APP"/>
    <s v="AUT"/>
    <d v="2018-05-14T00:00:00"/>
    <d v="2018-05-14T00:00:00"/>
    <d v="2018-05-08T00:00:00"/>
    <x v="0"/>
    <s v="NO"/>
    <x v="0"/>
    <n v="60216813"/>
    <s v="5BX26JGS"/>
    <n v="50964737"/>
    <x v="12"/>
    <x v="0"/>
    <s v="Accesso SSR"/>
    <s v=""/>
    <s v="OCC"/>
    <n v="177709323"/>
    <n v="191694729"/>
    <s v="623 AAS5 uo Farmacia SOMMACAL - Caneva"/>
    <n v="31"/>
    <s v="Ecografia Addome superiore, Ecografia Addome inferiore, Ecografia Addome completo"/>
    <s v="88.76.1"/>
    <n v="60"/>
    <n v="6"/>
    <n v="6"/>
    <s v=""/>
    <x v="7"/>
    <x v="0"/>
    <x v="2"/>
  </r>
  <r>
    <s v="A.A.S. N. 5 - FRIULI OCCIDENTALE"/>
    <s v="AAS5"/>
    <n v="402"/>
    <s v="Ecografia addome superiore fegato vie biliari - 88.74.1"/>
    <s v="Erogato"/>
    <d v="2018-05-08T00:00:00"/>
    <s v="APP"/>
    <s v="AUT"/>
    <d v="2018-05-15T00:00:00"/>
    <d v="2018-05-15T00:00:00"/>
    <d v="2018-05-08T00:00:00"/>
    <x v="0"/>
    <s v="NO"/>
    <x v="0"/>
    <n v="60216743"/>
    <s v="TMAALPEQ"/>
    <n v="50964685"/>
    <x v="8"/>
    <x v="1"/>
    <s v="Accesso SSR"/>
    <s v=""/>
    <s v="OCC"/>
    <n v="177709073"/>
    <n v="191694391"/>
    <s v="596 AAS5 uo Farmacia ROSA - Arba"/>
    <n v="31"/>
    <s v="Ecografia Addome superiore, Ecografia Addome inferiore, Ecografia Addome completo"/>
    <s v="88.74.1"/>
    <n v="60"/>
    <n v="7"/>
    <n v="7"/>
    <s v=""/>
    <x v="7"/>
    <x v="0"/>
    <x v="2"/>
  </r>
  <r>
    <s v="A.A.S. N. 5 - FRIULI OCCIDENTALE"/>
    <s v="AAS5"/>
    <n v="2985"/>
    <s v="Visita cardiologica - 89.7A.3"/>
    <s v="Annullato"/>
    <d v="2018-05-09T00:00:00"/>
    <s v="APP"/>
    <s v="AUT"/>
    <d v="2018-05-15T00:00:00"/>
    <d v="2018-05-15T00:00:00"/>
    <d v="2018-05-09T00:00:00"/>
    <x v="0"/>
    <s v="SI"/>
    <x v="0"/>
    <n v="60226408"/>
    <s v="YDVB2ULI"/>
    <n v="50972725"/>
    <x v="18"/>
    <x v="1"/>
    <s v="Accesso SSR"/>
    <n v="60227849"/>
    <s v="OCC"/>
    <n v="177753192"/>
    <n v="191740388"/>
    <s v="AAS5 uo Sportelli Cup H Spilimbergo"/>
    <n v="1"/>
    <s v="Visita cardiologica"/>
    <s v="89.7 - 8"/>
    <n v="30"/>
    <n v="6"/>
    <n v="6"/>
    <s v=""/>
    <x v="10"/>
    <x v="0"/>
    <x v="2"/>
  </r>
  <r>
    <s v="A.A.S. N. 5 - FRIULI OCCIDENTALE"/>
    <s v="AAS5"/>
    <n v="3294"/>
    <s v="Test cardiovascolare da sforzo con cicloergometro - 89.41"/>
    <s v="Erogato"/>
    <d v="2018-05-09T00:00:00"/>
    <s v="APP"/>
    <s v="AUT"/>
    <d v="2018-05-14T00:00:00"/>
    <d v="2018-05-10T00:00:00"/>
    <d v="2018-05-09T00:00:00"/>
    <x v="0"/>
    <s v="NO"/>
    <x v="0"/>
    <n v="60229696"/>
    <s v="WUKRPCQM"/>
    <n v="50975341"/>
    <x v="0"/>
    <x v="0"/>
    <s v="Accesso SSR"/>
    <s v=""/>
    <s v="OCC"/>
    <n v="177761953"/>
    <n v="191749652"/>
    <s v="AAS5 uo Cardiologia Riabilitativa SA"/>
    <n v="39"/>
    <s v="Elettrocardiogramma da sforzo"/>
    <s v="89.41"/>
    <n v="60"/>
    <n v="5"/>
    <n v="1"/>
    <s v=""/>
    <x v="25"/>
    <x v="0"/>
    <x v="2"/>
  </r>
  <r>
    <s v="A.A.S. N. 5 - FRIULI OCCIDENTALE"/>
    <s v="AAS5"/>
    <n v="3270"/>
    <s v="Spirometria semplice - 89.37.1"/>
    <s v="Annullato"/>
    <d v="2018-05-08T00:00:00"/>
    <s v="APP"/>
    <s v="AUT"/>
    <d v="2018-05-29T00:00:00"/>
    <d v="2018-05-08T00:00:00"/>
    <d v="2018-05-08T00:00:00"/>
    <x v="0"/>
    <s v="SI"/>
    <x v="0"/>
    <n v="60193338"/>
    <s v="2XPGKDF4"/>
    <n v="50944906"/>
    <x v="13"/>
    <x v="1"/>
    <s v="Accesso SSR"/>
    <n v="60720393"/>
    <s v="OCC"/>
    <n v="177650939"/>
    <n v="191631858"/>
    <s v="AAS5 uo Pneumologia"/>
    <n v="41"/>
    <s v="Spirometria semplice, Spirometria globale"/>
    <s v="89.37.2"/>
    <n v="60"/>
    <n v="21"/>
    <n v="0"/>
    <s v=""/>
    <x v="22"/>
    <x v="2"/>
    <x v="2"/>
  </r>
  <r>
    <s v="A.A.S. N. 5 - FRIULI OCCIDENTALE"/>
    <s v="AAS5"/>
    <n v="3029"/>
    <s v="Visita otorinolaringoiatrica - 89.7B.8"/>
    <s v="Erogato"/>
    <d v="2018-05-07T00:00:00"/>
    <s v="APP"/>
    <s v="AUT"/>
    <d v="2018-05-16T00:00:00"/>
    <d v="2018-05-07T00:00:00"/>
    <d v="2018-05-07T00:00:00"/>
    <x v="0"/>
    <s v="NO"/>
    <x v="0"/>
    <n v="60153590"/>
    <s v="TWEMHGNJ"/>
    <n v="50910393"/>
    <x v="16"/>
    <x v="1"/>
    <s v="Accesso SSR"/>
    <s v=""/>
    <s v="OCC"/>
    <n v="177534979"/>
    <n v="191508478"/>
    <s v="FVG uo Call Center"/>
    <n v="8"/>
    <s v="Visita otorinolaringoiatrica"/>
    <s v="89.7 - 8"/>
    <n v="30"/>
    <n v="9"/>
    <n v="0"/>
    <s v=""/>
    <x v="2"/>
    <x v="0"/>
    <x v="2"/>
  </r>
  <r>
    <s v="A.A.S. N. 5 - FRIULI OCCIDENTALE"/>
    <s v="AAS5"/>
    <n v="799"/>
    <s v="RM spalla e/o braccio - 88.94.1"/>
    <s v="Erogato"/>
    <d v="2018-05-08T00:00:00"/>
    <s v="APP"/>
    <s v="AUT"/>
    <d v="2018-05-16T00:00:00"/>
    <d v="2018-05-16T00:00:00"/>
    <d v="2018-05-08T00:00:00"/>
    <x v="0"/>
    <s v="NO"/>
    <x v="0"/>
    <n v="60215783"/>
    <s v="KQICHMJF"/>
    <n v="50963873"/>
    <x v="14"/>
    <x v="2"/>
    <s v="Accesso SSR"/>
    <s v=""/>
    <s v="OCC"/>
    <n v="177706108"/>
    <n v="191691194"/>
    <s v="519 AAS5 uo Farmacia AI DUE GIGLI - Cordenons"/>
    <n v="25"/>
    <s v="RMN Muscoloscheletrica"/>
    <s v="88.94.1"/>
    <n v="60"/>
    <n v="8"/>
    <n v="8"/>
    <s v=""/>
    <x v="21"/>
    <x v="0"/>
    <x v="2"/>
  </r>
  <r>
    <s v="A.A.S. N. 5 - FRIULI OCCIDENTALE"/>
    <s v="AAS5"/>
    <n v="3029"/>
    <s v="Visita otorinolaringoiatrica - 89.7B.8"/>
    <s v="Erogato"/>
    <d v="2018-05-04T00:00:00"/>
    <s v="APP"/>
    <s v="AUT"/>
    <d v="2018-05-10T00:00:00"/>
    <d v="2018-05-10T00:00:00"/>
    <d v="2018-05-04T00:00:00"/>
    <x v="0"/>
    <s v="NO"/>
    <x v="0"/>
    <n v="60123694"/>
    <s v="ETVYMR4I"/>
    <n v="50884321"/>
    <x v="2"/>
    <x v="2"/>
    <s v="Accesso SSR"/>
    <s v=""/>
    <s v="OCC"/>
    <n v="177412004"/>
    <n v="191377117"/>
    <s v="449 AAS5 uo Farmacia BESA - S.Quirino"/>
    <n v="8"/>
    <s v="Visita otorinolaringoiatrica"/>
    <s v="89.7 - 8"/>
    <n v="30"/>
    <n v="6"/>
    <n v="6"/>
    <s v=""/>
    <x v="2"/>
    <x v="0"/>
    <x v="2"/>
  </r>
  <r>
    <s v="A.A.S. N. 5 - FRIULI OCCIDENTALE"/>
    <s v="AAS5"/>
    <n v="3029"/>
    <s v="Visita otorinolaringoiatrica - 89.7B.8"/>
    <s v="Erogato"/>
    <d v="2018-05-07T00:00:00"/>
    <s v="APP"/>
    <s v="AUT"/>
    <d v="2018-05-14T00:00:00"/>
    <d v="2018-05-14T00:00:00"/>
    <d v="2018-05-07T00:00:00"/>
    <x v="0"/>
    <s v="NO"/>
    <x v="0"/>
    <n v="60163719"/>
    <s v="HX9HVC9J"/>
    <n v="50919028"/>
    <x v="16"/>
    <x v="1"/>
    <s v="Accesso SSR"/>
    <s v=""/>
    <s v="OCC"/>
    <n v="177558676"/>
    <n v="191534075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440"/>
    <s v="Ecografia tiroide, paratiroide - 88.71.4"/>
    <s v="Erogato"/>
    <d v="2018-05-07T00:00:00"/>
    <s v="APP"/>
    <s v="AUT"/>
    <d v="2018-05-18T00:00:00"/>
    <d v="2018-05-10T00:00:00"/>
    <d v="2018-05-07T00:00:00"/>
    <x v="0"/>
    <s v="NO"/>
    <x v="0"/>
    <n v="60171965"/>
    <s v="BLWSVEK9"/>
    <n v="50925914"/>
    <x v="21"/>
    <x v="1"/>
    <s v="Accesso SSR"/>
    <s v=""/>
    <s v="OCC"/>
    <n v="177579967"/>
    <n v="191557086"/>
    <s v="AAS5 uo Medicina Nucleare"/>
    <n v="27"/>
    <s v="Ecografia Capo e collo"/>
    <s v="88.71.4"/>
    <n v="60"/>
    <n v="11"/>
    <n v="3"/>
    <s v=""/>
    <x v="29"/>
    <x v="2"/>
    <x v="2"/>
  </r>
  <r>
    <s v="A.A.S. N. 5 - FRIULI OCCIDENTALE"/>
    <s v="AAS5"/>
    <n v="946"/>
    <s v="TC torace con MdC (e/o: polmoni, aorta toracica, trachea, esofago, sterno, coste, mediastino) - 87.41.1"/>
    <s v="Erogato"/>
    <d v="2018-05-08T00:00:00"/>
    <s v="APP"/>
    <s v="AUT"/>
    <d v="2018-05-10T00:00:00"/>
    <d v="2018-05-10T00:00:00"/>
    <d v="2018-05-08T00:00:00"/>
    <x v="0"/>
    <s v="NO"/>
    <x v="0"/>
    <n v="60208584"/>
    <s v="JSVYYBJ1"/>
    <n v="50957757"/>
    <x v="8"/>
    <x v="1"/>
    <s v="Accesso SSR"/>
    <s v=""/>
    <s v="OCC"/>
    <n v="177687776"/>
    <n v="191671382"/>
    <s v="AAS5 uo Radiologia e Interventistica Radiologica"/>
    <n v="16"/>
    <s v="TC senza e con contrasto Torace"/>
    <s v="87.41.1"/>
    <n v="60"/>
    <n v="2"/>
    <n v="2"/>
    <s v=""/>
    <x v="11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5-09T00:00:00"/>
    <d v="2018-05-07T00:00:00"/>
    <d v="2018-05-07T00:00:00"/>
    <x v="0"/>
    <s v="NO"/>
    <x v="0"/>
    <n v="60153411"/>
    <s v="GHJC6KLT"/>
    <n v="50910216"/>
    <x v="11"/>
    <x v="2"/>
    <s v="Accesso SSR"/>
    <s v=""/>
    <s v="OCC"/>
    <n v="177534665"/>
    <n v="191508125"/>
    <s v="748 AAS5 uo Farmacia COMUNALE Villotta"/>
    <n v="37"/>
    <s v="Elettrocardiogramma"/>
    <s v="89.52"/>
    <n v="60"/>
    <n v="2"/>
    <n v="0"/>
    <s v=""/>
    <x v="0"/>
    <x v="0"/>
    <x v="2"/>
  </r>
  <r>
    <s v="A.A.S. N. 5 - FRIULI OCCIDENTALE"/>
    <s v="AAS5"/>
    <n v="3265"/>
    <s v="Visita ginecologica - 89.26"/>
    <s v="Erogato"/>
    <d v="2018-05-08T00:00:00"/>
    <s v="APP"/>
    <s v="AUT"/>
    <d v="2018-05-10T00:00:00"/>
    <d v="2018-05-09T00:00:00"/>
    <d v="2018-05-08T00:00:00"/>
    <x v="0"/>
    <s v="NO"/>
    <x v="0"/>
    <n v="60215323"/>
    <s v="3ZBEP11J"/>
    <n v="50963476"/>
    <x v="26"/>
    <x v="1"/>
    <s v="Accesso SSR"/>
    <s v=""/>
    <s v="OCC"/>
    <n v="177704924"/>
    <n v="191690001"/>
    <s v="FVG uo Call Center"/>
    <n v="7"/>
    <s v="Visita ginecologica"/>
    <s v="89.26"/>
    <n v="30"/>
    <n v="2"/>
    <n v="1"/>
    <s v=""/>
    <x v="16"/>
    <x v="0"/>
    <x v="2"/>
  </r>
  <r>
    <s v="A.A.S. N. 5 - FRIULI OCCIDENTALE"/>
    <s v="AAS5"/>
    <n v="396"/>
    <s v="Ecografia addome inferiore (incluso: ureteri, vescica pelvi maschile o femminile) - 88.75.1"/>
    <s v="Annullato"/>
    <d v="2018-05-08T00:00:00"/>
    <s v="APP"/>
    <s v="AUT"/>
    <d v="2018-05-16T00:00:00"/>
    <d v="2018-05-16T00:00:00"/>
    <d v="2018-05-08T00:00:00"/>
    <x v="0"/>
    <s v="SI"/>
    <x v="0"/>
    <n v="60215333"/>
    <s v="FCXU9C91"/>
    <n v="50963489"/>
    <x v="21"/>
    <x v="1"/>
    <s v="Accesso SSR"/>
    <s v=""/>
    <s v="OCC"/>
    <n v="177704833"/>
    <n v="191689894"/>
    <s v="780 AAS5 uo Farmacia DELLA TORRE S.N.C. DEI DOTTORI GIOVANNI E ALISS"/>
    <n v="31"/>
    <s v="Ecografia Addome superiore, Ecografia Addome inferiore, Ecografia Addome completo"/>
    <s v="88.75.1"/>
    <n v="60"/>
    <n v="8"/>
    <n v="8"/>
    <s v=""/>
    <x v="7"/>
    <x v="0"/>
    <x v="2"/>
  </r>
  <r>
    <s v="A.A.S. N. 5 - FRIULI OCCIDENTALE"/>
    <s v="AAS5"/>
    <n v="3019"/>
    <s v="Visita oculistica - 95.02"/>
    <s v="Erogato"/>
    <d v="2018-05-07T00:00:00"/>
    <s v="APP"/>
    <s v="AUT"/>
    <d v="2018-05-15T00:00:00"/>
    <d v="2018-05-08T00:00:00"/>
    <d v="2018-05-07T00:00:00"/>
    <x v="0"/>
    <s v="NO"/>
    <x v="0"/>
    <n v="60151313"/>
    <s v="9CIRIBMJ"/>
    <n v="50908401"/>
    <x v="3"/>
    <x v="1"/>
    <s v="Accesso SSR"/>
    <s v=""/>
    <s v="OCC"/>
    <n v="177529151"/>
    <n v="191502242"/>
    <s v="FVG uo Call Center"/>
    <n v="5"/>
    <s v="Visita oculistica"/>
    <s v="95.02"/>
    <n v="30"/>
    <n v="8"/>
    <n v="1"/>
    <s v=""/>
    <x v="3"/>
    <x v="0"/>
    <x v="2"/>
  </r>
  <r>
    <s v="A.A.S. N. 5 - FRIULI OCCIDENTALE"/>
    <s v="AAS5"/>
    <n v="2992"/>
    <s v="Visita dermatologica - 89.7A.7"/>
    <s v="Erogato"/>
    <d v="2018-05-07T00:00:00"/>
    <s v="APP"/>
    <s v="AUT"/>
    <d v="2018-05-14T00:00:00"/>
    <d v="2018-05-11T00:00:00"/>
    <d v="2018-05-07T00:00:00"/>
    <x v="0"/>
    <s v="NO"/>
    <x v="0"/>
    <n v="60171279"/>
    <s v="HZFAVR2V"/>
    <n v="50925338"/>
    <x v="17"/>
    <x v="1"/>
    <s v="Accesso SSR"/>
    <s v=""/>
    <s v="OCC"/>
    <n v="177578008"/>
    <n v="191554945"/>
    <s v="FVG uo Call Center"/>
    <n v="10"/>
    <s v="Visita dermatologica"/>
    <s v="89.7 - 8"/>
    <n v="30"/>
    <n v="7"/>
    <n v="4"/>
    <s v=""/>
    <x v="12"/>
    <x v="0"/>
    <x v="2"/>
  </r>
  <r>
    <s v="A.A.S. N. 5 - FRIULI OCCIDENTALE"/>
    <s v="AAS5"/>
    <n v="3264"/>
    <s v="Elettrocardiogramma (ECG) - 89.52"/>
    <s v="Annullato"/>
    <d v="2018-05-08T00:00:00"/>
    <s v="APP"/>
    <s v="AUT"/>
    <d v="2018-05-17T00:00:00"/>
    <d v="2018-05-17T00:00:00"/>
    <d v="2018-05-08T00:00:00"/>
    <x v="0"/>
    <s v="SI"/>
    <x v="0"/>
    <n v="60218061"/>
    <s v="VNV1SRER"/>
    <n v="50965830"/>
    <x v="0"/>
    <x v="0"/>
    <s v="Accesso SSR"/>
    <s v=""/>
    <s v="OCC"/>
    <n v="177715066"/>
    <n v="191701024"/>
    <s v="FVG uo Prenotazione Online"/>
    <n v="37"/>
    <s v="Elettrocardiogramma"/>
    <s v="89.52"/>
    <n v="60"/>
    <n v="9"/>
    <n v="9"/>
    <s v=""/>
    <x v="0"/>
    <x v="0"/>
    <x v="2"/>
  </r>
  <r>
    <s v="A.A.S. N. 5 - FRIULI OCCIDENTALE"/>
    <s v="AAS5"/>
    <n v="2992"/>
    <s v="Visita dermatologica - 89.7A.7"/>
    <s v="Erogato"/>
    <d v="2018-05-04T00:00:00"/>
    <s v="APP"/>
    <s v="AUT"/>
    <d v="2018-05-10T00:00:00"/>
    <d v="2018-05-10T00:00:00"/>
    <d v="2018-05-04T00:00:00"/>
    <x v="0"/>
    <s v="NO"/>
    <x v="0"/>
    <n v="60122970"/>
    <s v="NFLWFY8I"/>
    <n v="50883684"/>
    <x v="17"/>
    <x v="1"/>
    <s v="Accesso SSR"/>
    <s v=""/>
    <s v="OCC"/>
    <n v="177409935"/>
    <n v="191374901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2985"/>
    <s v="Visita cardiologica - 89.7A.3"/>
    <s v="Erogato"/>
    <d v="2018-05-08T00:00:00"/>
    <s v="APP"/>
    <s v="AUT"/>
    <d v="2018-05-14T00:00:00"/>
    <d v="2018-05-14T00:00:00"/>
    <d v="2018-05-08T00:00:00"/>
    <x v="0"/>
    <s v="NO"/>
    <x v="0"/>
    <n v="60214767"/>
    <s v="3NF9TT6T"/>
    <n v="50962985"/>
    <x v="18"/>
    <x v="1"/>
    <s v="Accesso SSR"/>
    <s v=""/>
    <s v="OCC"/>
    <n v="177703305"/>
    <n v="191688233"/>
    <s v="467 AAS5 uo Farmacia COMUNALE - PN via Cappuccini"/>
    <n v="1"/>
    <s v="Visita cardiologica"/>
    <s v="89.7 - 8"/>
    <n v="30"/>
    <n v="6"/>
    <n v="6"/>
    <s v=""/>
    <x v="10"/>
    <x v="0"/>
    <x v="2"/>
  </r>
  <r>
    <s v="A.A.S. N. 5 - FRIULI OCCIDENTALE"/>
    <s v="AAS5"/>
    <n v="2992"/>
    <s v="Visita dermatologica - 89.7A.7"/>
    <s v="Erogato"/>
    <d v="2018-05-04T00:00:00"/>
    <s v="APP"/>
    <s v="AUT"/>
    <d v="2018-05-11T00:00:00"/>
    <d v="2018-05-11T00:00:00"/>
    <d v="2018-05-04T00:00:00"/>
    <x v="0"/>
    <s v="NO"/>
    <x v="0"/>
    <n v="60125619"/>
    <s v="459IDN1I"/>
    <n v="50886066"/>
    <x v="17"/>
    <x v="1"/>
    <s v="Accesso SSR"/>
    <s v=""/>
    <s v="OCC"/>
    <n v="177417422"/>
    <n v="191382973"/>
    <s v="FVG uo Call Center"/>
    <n v="10"/>
    <s v="Visita dermatologica"/>
    <s v="89.7 - 8"/>
    <n v="30"/>
    <n v="7"/>
    <n v="7"/>
    <s v=""/>
    <x v="12"/>
    <x v="0"/>
    <x v="2"/>
  </r>
  <r>
    <s v="A.A.S. N. 5 - FRIULI OCCIDENTALE"/>
    <s v="AAS5"/>
    <n v="2998"/>
    <s v="Visita endocrinologica - 89.7A.8"/>
    <s v="Annullato"/>
    <d v="2018-05-09T00:00:00"/>
    <s v="APP"/>
    <s v="AUT"/>
    <d v="2018-05-31T00:00:00"/>
    <d v="2018-05-31T00:00:00"/>
    <d v="2018-05-09T00:00:00"/>
    <x v="0"/>
    <s v="SI"/>
    <x v="0"/>
    <n v="60221962"/>
    <s v="ZKM72MHR"/>
    <n v="50969202"/>
    <x v="23"/>
    <x v="1"/>
    <s v="Accesso SSR"/>
    <s v=""/>
    <s v="OCC"/>
    <n v="177737645"/>
    <n v="191724217"/>
    <s v="AAS5 uo Medicina 2"/>
    <n v="3"/>
    <s v="Visita endocrinologica"/>
    <s v="89.7 - 8"/>
    <n v="30"/>
    <n v="22"/>
    <n v="22"/>
    <s v=""/>
    <x v="20"/>
    <x v="1"/>
    <x v="2"/>
  </r>
  <r>
    <s v="A.A.S. N. 5 - FRIULI OCCIDENTALE"/>
    <s v="AAS5"/>
    <n v="395"/>
    <s v="Ecografia addome completo - 88.76.1"/>
    <s v="Non presentato"/>
    <d v="2018-05-08T00:00:00"/>
    <s v="APP"/>
    <s v="AUT"/>
    <d v="2018-05-17T00:00:00"/>
    <d v="2018-05-17T00:00:00"/>
    <d v="2018-05-08T00:00:00"/>
    <x v="0"/>
    <s v="NO"/>
    <x v="0"/>
    <n v="60200511"/>
    <s v="8KCXTI3D"/>
    <n v="50950968"/>
    <x v="14"/>
    <x v="2"/>
    <s v="Accesso SSR"/>
    <s v=""/>
    <s v="OCC"/>
    <n v="177668687"/>
    <n v="191650770"/>
    <s v="AAS5 uo Sportelli Cup H San Vito"/>
    <n v="31"/>
    <s v="Ecografia Addome superiore, Ecografia Addome inferiore, Ecografia Addome completo"/>
    <s v="88.76.1"/>
    <n v="60"/>
    <n v="9"/>
    <n v="9"/>
    <s v=""/>
    <x v="7"/>
    <x v="0"/>
    <x v="2"/>
  </r>
  <r>
    <s v="A.A.S. N. 5 - FRIULI OCCIDENTALE"/>
    <s v="AAS5"/>
    <n v="2998"/>
    <s v="Visita endocrinologica - 89.7A.8"/>
    <s v="Annullato"/>
    <d v="2018-05-08T00:00:00"/>
    <s v="APP"/>
    <s v="AUT"/>
    <d v="2018-05-31T00:00:00"/>
    <d v="2018-05-31T00:00:00"/>
    <d v="2018-05-08T00:00:00"/>
    <x v="0"/>
    <s v="SI"/>
    <x v="0"/>
    <n v="60214236"/>
    <s v="GNNNKSPG"/>
    <n v="50962525"/>
    <x v="23"/>
    <x v="1"/>
    <s v="Accesso SSR"/>
    <s v=""/>
    <s v="OCC"/>
    <n v="177701817"/>
    <n v="191686628"/>
    <s v="FVG uo Call Center"/>
    <n v="3"/>
    <s v="Visita endocrinologica"/>
    <s v="89.7 - 8"/>
    <n v="30"/>
    <n v="23"/>
    <n v="23"/>
    <s v=""/>
    <x v="20"/>
    <x v="1"/>
    <x v="2"/>
  </r>
  <r>
    <s v="A.A.S. N. 5 - FRIULI OCCIDENTALE"/>
    <s v="AAS5"/>
    <n v="3026"/>
    <s v="Visita ortopedica - 89.7B.7"/>
    <s v="Erogato"/>
    <d v="2018-05-04T00:00:00"/>
    <s v="APP"/>
    <s v="AUT"/>
    <d v="2018-05-15T00:00:00"/>
    <d v="2018-05-15T00:00:00"/>
    <d v="2018-05-04T00:00:00"/>
    <x v="0"/>
    <s v="NO"/>
    <x v="0"/>
    <n v="60125444"/>
    <s v="4QD4Y39F"/>
    <n v="50885909"/>
    <x v="28"/>
    <x v="1"/>
    <s v="Accesso SSR"/>
    <s v=""/>
    <s v="OCC"/>
    <n v="177416812"/>
    <n v="191382320"/>
    <s v="FVG uo Call Center"/>
    <n v="6"/>
    <s v="Visita ortopedica"/>
    <s v="89.7 - 8"/>
    <n v="30"/>
    <n v="11"/>
    <n v="11"/>
    <s v=""/>
    <x v="8"/>
    <x v="1"/>
    <x v="2"/>
  </r>
  <r>
    <s v="A.A.S. N. 5 - FRIULI OCCIDENTALE"/>
    <s v="AAS5"/>
    <n v="702"/>
    <s v="RM cervello tronco encefalico con MdC (incluso relativo distretto vascolare) - 88.91.2"/>
    <s v="Erogato"/>
    <d v="2018-05-08T00:00:00"/>
    <s v="APP"/>
    <s v="AUT"/>
    <d v="2018-05-30T00:00:00"/>
    <d v="2018-05-30T00:00:00"/>
    <d v="2018-05-08T00:00:00"/>
    <x v="0"/>
    <s v="NO"/>
    <x v="0"/>
    <n v="60213836"/>
    <s v="HWBAS76D"/>
    <n v="50962169"/>
    <x v="8"/>
    <x v="1"/>
    <s v="Accesso SSR"/>
    <s v=""/>
    <s v="OCC"/>
    <n v="177700834"/>
    <n v="191685583"/>
    <s v="FVG uo Call Center"/>
    <n v="23"/>
    <s v="RMN Cervello e tronco encefalico"/>
    <s v="88.91.2"/>
    <n v="60"/>
    <n v="22"/>
    <n v="22"/>
    <s v=""/>
    <x v="14"/>
    <x v="1"/>
    <x v="2"/>
  </r>
  <r>
    <s v="A.A.S. N. 5 - FRIULI OCCIDENTALE"/>
    <s v="AAS5"/>
    <n v="412"/>
    <s v="Ecografia cardiaca, cuore a riposo (ecocardiografia) - 88.7211"/>
    <s v="Erogato"/>
    <d v="2018-05-08T00:00:00"/>
    <s v="APP"/>
    <s v="AUT"/>
    <d v="2018-06-06T00:00:00"/>
    <d v="2018-06-06T00:00:00"/>
    <d v="2018-05-08T00:00:00"/>
    <x v="0"/>
    <s v="NO"/>
    <x v="0"/>
    <n v="60194110"/>
    <s v="86JJ84TM"/>
    <n v="50945547"/>
    <x v="18"/>
    <x v="1"/>
    <s v="Accesso SSR"/>
    <s v=""/>
    <s v="OCC"/>
    <n v="177652883"/>
    <n v="191633877"/>
    <s v="AAS5 uo Cardiologia Ecocardiografia"/>
    <n v="28"/>
    <s v="Ecografia cardiaca a riposo, Ecografia cardiaca con prova fisica o farmacologica, Ecografia cardiaca con contrasto"/>
    <s v="88.7211"/>
    <n v="60"/>
    <n v="29"/>
    <n v="29"/>
    <s v=""/>
    <x v="18"/>
    <x v="1"/>
    <x v="2"/>
  </r>
  <r>
    <s v="A.A.S. N. 5 - FRIULI OCCIDENTALE"/>
    <s v="AAS5"/>
    <n v="3264"/>
    <s v="Elettrocardiogramma (ECG) - 89.52"/>
    <s v="Erogato"/>
    <d v="2018-05-04T00:00:00"/>
    <s v="APP"/>
    <s v="AUT"/>
    <d v="2018-05-09T00:00:00"/>
    <d v="2018-05-09T00:00:00"/>
    <d v="2018-05-04T00:00:00"/>
    <x v="0"/>
    <s v="NO"/>
    <x v="0"/>
    <n v="60123647"/>
    <s v="XLCI4353"/>
    <n v="50884278"/>
    <x v="18"/>
    <x v="1"/>
    <s v="Accesso SSR"/>
    <s v=""/>
    <s v="OCC"/>
    <n v="177411858"/>
    <n v="191376964"/>
    <s v="FVG uo Call Center"/>
    <n v="37"/>
    <s v="Elettrocardiogramma"/>
    <s v="89.52"/>
    <n v="60"/>
    <n v="5"/>
    <n v="5"/>
    <s v=""/>
    <x v="0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07T00:00:00"/>
    <s v="APP"/>
    <s v="AUT"/>
    <d v="2018-05-25T00:00:00"/>
    <d v="2018-05-25T00:00:00"/>
    <d v="2018-05-07T00:00:00"/>
    <x v="0"/>
    <s v="NO"/>
    <x v="0"/>
    <n v="60170875"/>
    <s v="AIBXQG5Z"/>
    <n v="50924992"/>
    <x v="8"/>
    <x v="1"/>
    <s v="Accesso SSR"/>
    <s v=""/>
    <s v="OCC"/>
    <n v="177576768"/>
    <n v="191553594"/>
    <s v="AAS5 uo Sportelli Cup H Pordenone"/>
    <n v="16"/>
    <s v="TC senza e con contrasto Torace"/>
    <s v="87.41.1"/>
    <n v="60"/>
    <n v="18"/>
    <n v="18"/>
    <s v=""/>
    <x v="11"/>
    <x v="1"/>
    <x v="2"/>
  </r>
  <r>
    <s v="A.A.S. N. 5 - FRIULI OCCIDENTALE"/>
    <s v="AAS5"/>
    <n v="914"/>
    <s v="TC addome completo con MdC - 88.01.6"/>
    <s v="Erogato"/>
    <d v="2018-05-07T00:00:00"/>
    <s v="APP"/>
    <s v="AUT"/>
    <d v="2018-05-25T00:00:00"/>
    <d v="2018-05-25T00:00:00"/>
    <d v="2018-05-07T00:00:00"/>
    <x v="0"/>
    <s v="NO"/>
    <x v="0"/>
    <n v="60170875"/>
    <s v="AIBXQG5Z"/>
    <n v="50924992"/>
    <x v="8"/>
    <x v="1"/>
    <s v="Accesso SSR"/>
    <s v=""/>
    <s v="OCC"/>
    <n v="177576766"/>
    <n v="191553592"/>
    <s v="AAS5 uo Sportelli Cup H Pordenone"/>
    <n v="19"/>
    <s v="TC senza e con contrasto Addome completo"/>
    <s v="88.01.6"/>
    <n v="60"/>
    <n v="18"/>
    <n v="18"/>
    <s v=""/>
    <x v="17"/>
    <x v="1"/>
    <x v="2"/>
  </r>
  <r>
    <s v="A.A.S. N. 5 - FRIULI OCCIDENTALE"/>
    <s v="AAS5"/>
    <n v="423"/>
    <s v="Ecografia mammella bilaterale - 88.73.1"/>
    <s v="Erogato"/>
    <d v="2018-05-08T00:00:00"/>
    <s v="APP"/>
    <s v="AUT"/>
    <d v="2018-05-09T00:00:00"/>
    <d v="2018-05-09T00:00:00"/>
    <d v="2018-05-08T00:00:00"/>
    <x v="0"/>
    <s v="NO"/>
    <x v="0"/>
    <n v="60213538"/>
    <s v="VLSVL4TD"/>
    <n v="50961893"/>
    <x v="14"/>
    <x v="2"/>
    <s v="Accesso SSR"/>
    <s v=""/>
    <s v="OCC"/>
    <n v="177700039"/>
    <n v="191684724"/>
    <s v="FVG uo Call Center"/>
    <n v="32"/>
    <s v="Ecografia Mammella"/>
    <s v="88.73.1"/>
    <n v="60"/>
    <n v="1"/>
    <n v="1"/>
    <s v=""/>
    <x v="23"/>
    <x v="0"/>
    <x v="2"/>
  </r>
  <r>
    <s v="A.A.S. N. 5 - FRIULI OCCIDENTALE"/>
    <s v="AAS5"/>
    <n v="3001"/>
    <s v="Visita fisiatrica - 89.7B.2"/>
    <s v="Erogato"/>
    <d v="2018-05-07T00:00:00"/>
    <s v="APP"/>
    <s v="AUT"/>
    <d v="2018-05-11T00:00:00"/>
    <d v="2018-05-11T00:00:00"/>
    <d v="2018-05-07T00:00:00"/>
    <x v="0"/>
    <s v="NO"/>
    <x v="0"/>
    <n v="60153068"/>
    <s v="V8Z19A7N"/>
    <n v="50909916"/>
    <x v="10"/>
    <x v="2"/>
    <s v="Accesso SSR"/>
    <s v=""/>
    <s v="OCC"/>
    <n v="177533905"/>
    <n v="191507319"/>
    <s v="AAS5 uo Sportelli Cup H Pordenone"/>
    <n v="11"/>
    <s v="Visita fisiatrica"/>
    <s v="89.7 - 8"/>
    <n v="30"/>
    <n v="4"/>
    <n v="4"/>
    <s v=""/>
    <x v="4"/>
    <x v="0"/>
    <x v="2"/>
  </r>
  <r>
    <s v="A.A.S. N. 5 - FRIULI OCCIDENTALE"/>
    <s v="AAS5"/>
    <n v="3265"/>
    <s v="Visita ginecologica - 89.26"/>
    <s v="Erogato"/>
    <d v="2018-05-07T00:00:00"/>
    <s v="APP"/>
    <s v="AUT"/>
    <d v="2018-05-08T00:00:00"/>
    <d v="2018-05-08T00:00:00"/>
    <d v="2018-05-07T00:00:00"/>
    <x v="0"/>
    <s v="NO"/>
    <x v="0"/>
    <n v="60170576"/>
    <s v="PCFPAH1D"/>
    <n v="50924757"/>
    <x v="26"/>
    <x v="1"/>
    <s v="Accesso SSR"/>
    <s v=""/>
    <s v="OCC"/>
    <n v="177576058"/>
    <n v="191552832"/>
    <s v="FVG uo Call Center"/>
    <n v="7"/>
    <s v="Visita ginecologica"/>
    <s v="89.26"/>
    <n v="30"/>
    <n v="1"/>
    <n v="1"/>
    <s v=""/>
    <x v="16"/>
    <x v="0"/>
    <x v="2"/>
  </r>
  <r>
    <s v="A.A.S. N. 5 - FRIULI OCCIDENTALE"/>
    <s v="AAS5"/>
    <n v="395"/>
    <s v="Ecografia addome completo - 88.76.1"/>
    <s v="Erogato"/>
    <d v="2018-05-07T00:00:00"/>
    <s v="APP"/>
    <s v="AUT"/>
    <d v="2018-05-11T00:00:00"/>
    <d v="2018-05-11T00:00:00"/>
    <d v="2018-05-07T00:00:00"/>
    <x v="0"/>
    <s v="NO"/>
    <x v="0"/>
    <n v="60170539"/>
    <s v="AAJTTLV1"/>
    <n v="50924729"/>
    <x v="8"/>
    <x v="1"/>
    <s v="Accesso SSR"/>
    <s v=""/>
    <s v="OCC"/>
    <n v="177575998"/>
    <n v="191552771"/>
    <s v="FVG uo Call Center"/>
    <n v="31"/>
    <s v="Ecografia Addome superiore, Ecografia Addome inferiore, Ecografia Addome completo"/>
    <s v="88.76.1"/>
    <n v="60"/>
    <n v="4"/>
    <n v="4"/>
    <s v=""/>
    <x v="7"/>
    <x v="0"/>
    <x v="2"/>
  </r>
  <r>
    <s v="A.A.S. N. 5 - FRIULI OCCIDENTALE"/>
    <s v="AAS5"/>
    <n v="2998"/>
    <s v="Visita endocrinologica - 89.7A.8"/>
    <s v="Erogato"/>
    <d v="2018-05-08T00:00:00"/>
    <s v="APP"/>
    <s v="AUT"/>
    <d v="2018-05-31T00:00:00"/>
    <d v="2018-05-31T00:00:00"/>
    <d v="2018-05-08T00:00:00"/>
    <x v="0"/>
    <s v="NO"/>
    <x v="0"/>
    <n v="60200921"/>
    <s v="SUHBB1E9"/>
    <n v="50951331"/>
    <x v="23"/>
    <x v="1"/>
    <s v="Accesso SSR"/>
    <s v=""/>
    <s v="OCC"/>
    <n v="177669837"/>
    <n v="191651993"/>
    <s v="AAS5 uo Sportelli Cup H Spilimbergo"/>
    <n v="3"/>
    <s v="Visita endocrinologica"/>
    <s v="89.7 - 8"/>
    <n v="30"/>
    <n v="23"/>
    <n v="23"/>
    <s v=""/>
    <x v="20"/>
    <x v="1"/>
    <x v="2"/>
  </r>
  <r>
    <s v="A.A.S. N. 5 - FRIULI OCCIDENTALE"/>
    <s v="AAS5"/>
    <n v="475"/>
    <s v="Esofagogastroduodenoscopia EGD - 45.13"/>
    <s v="Non erogato"/>
    <d v="2018-05-07T00:00:00"/>
    <s v="APP"/>
    <s v="AUT"/>
    <d v="2018-05-11T00:00:00"/>
    <d v="2018-05-11T00:00:00"/>
    <d v="2018-05-07T00:00:00"/>
    <x v="0"/>
    <s v="NO"/>
    <x v="0"/>
    <n v="60170522"/>
    <s v="TW8RDEE8"/>
    <n v="50924695"/>
    <x v="6"/>
    <x v="4"/>
    <s v="Accesso SSR"/>
    <s v=""/>
    <s v="OCC"/>
    <n v="177575928"/>
    <n v="191552681"/>
    <s v="FVG uo Call Center"/>
    <n v="36"/>
    <s v="Esofagogastroduodenoscopia"/>
    <s v="45.13"/>
    <n v="60"/>
    <n v="4"/>
    <n v="4"/>
    <s v=""/>
    <x v="5"/>
    <x v="0"/>
    <x v="2"/>
  </r>
  <r>
    <s v="A.A.S. N. 5 - FRIULI OCCIDENTALE"/>
    <s v="AAS5"/>
    <n v="3001"/>
    <s v="Visita fisiatrica - 89.7B.2"/>
    <s v="Erogato"/>
    <d v="2018-05-07T00:00:00"/>
    <s v="APP"/>
    <s v="AUT"/>
    <d v="2018-05-09T00:00:00"/>
    <d v="2018-05-09T00:00:00"/>
    <d v="2018-05-07T00:00:00"/>
    <x v="0"/>
    <s v="NO"/>
    <x v="0"/>
    <n v="60170508"/>
    <s v="VA7TKBKV"/>
    <n v="50924681"/>
    <x v="5"/>
    <x v="3"/>
    <s v="Accesso SSR"/>
    <s v=""/>
    <s v="OCC"/>
    <n v="177575893"/>
    <n v="191552665"/>
    <s v="AAS5 uo Fisioterapia Sacile"/>
    <n v="11"/>
    <s v="Visita fisiatrica"/>
    <s v="89.7 - 8"/>
    <n v="30"/>
    <n v="2"/>
    <n v="2"/>
    <s v=""/>
    <x v="4"/>
    <x v="0"/>
    <x v="2"/>
  </r>
  <r>
    <s v="A.A.S. N. 5 - FRIULI OCCIDENTALE"/>
    <s v="AAS5"/>
    <n v="299"/>
    <s v="Colonscopia endoscopio flessibile - 45.23"/>
    <s v="Annullato"/>
    <d v="2018-05-07T00:00:00"/>
    <s v="APP"/>
    <s v="AUT"/>
    <d v="2018-05-30T00:00:00"/>
    <d v="2018-05-30T00:00:00"/>
    <d v="2018-05-07T00:00:00"/>
    <x v="0"/>
    <s v="SI"/>
    <x v="0"/>
    <n v="60144457"/>
    <s v="YZ8N2Z5D"/>
    <n v="50902748"/>
    <x v="6"/>
    <x v="4"/>
    <s v="Accesso SSR"/>
    <s v=""/>
    <s v="OCC"/>
    <n v="177509005"/>
    <n v="191481066"/>
    <s v="AAS5 uo Sportelli Cup H Spilimbergo"/>
    <n v="34"/>
    <s v="Colonscopia"/>
    <s v="45.23"/>
    <n v="60"/>
    <n v="23"/>
    <n v="23"/>
    <s v=""/>
    <x v="6"/>
    <x v="1"/>
    <x v="2"/>
  </r>
  <r>
    <s v="A.A.S. N. 5 - FRIULI OCCIDENTALE"/>
    <s v="AAS5"/>
    <n v="3019"/>
    <s v="Visita oculistica - 95.02"/>
    <s v="Erogato"/>
    <d v="2018-05-08T00:00:00"/>
    <s v="APP"/>
    <s v="AUT"/>
    <d v="2018-05-11T00:00:00"/>
    <d v="2018-05-11T00:00:00"/>
    <d v="2018-05-08T00:00:00"/>
    <x v="0"/>
    <s v="NO"/>
    <x v="0"/>
    <n v="60212883"/>
    <s v="JKU5JDT3"/>
    <n v="50961344"/>
    <x v="3"/>
    <x v="1"/>
    <s v="Accesso SSR"/>
    <s v=""/>
    <s v="OCC"/>
    <n v="177698532"/>
    <n v="191683055"/>
    <s v="FVG uo Call Center"/>
    <n v="5"/>
    <s v="Visita oculistica"/>
    <s v="95.02"/>
    <n v="30"/>
    <n v="3"/>
    <n v="3"/>
    <s v=""/>
    <x v="3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07T00:00:00"/>
    <s v="APP"/>
    <s v="AUT"/>
    <d v="2018-05-10T00:00:00"/>
    <d v="2018-05-10T00:00:00"/>
    <d v="2018-05-07T00:00:00"/>
    <x v="0"/>
    <s v="NO"/>
    <x v="0"/>
    <n v="60152187"/>
    <s v="V4PHG3HB"/>
    <n v="50909164"/>
    <x v="8"/>
    <x v="1"/>
    <s v="Accesso SSR"/>
    <s v=""/>
    <s v="OCC"/>
    <n v="177531677"/>
    <n v="191504947"/>
    <s v="AAS5 uo Radiologia SA"/>
    <n v="16"/>
    <s v="TC senza e con contrasto Torace"/>
    <s v="87.41.1"/>
    <n v="60"/>
    <n v="3"/>
    <n v="3"/>
    <s v=""/>
    <x v="11"/>
    <x v="0"/>
    <x v="2"/>
  </r>
  <r>
    <s v="A.A.S. N. 5 - FRIULI OCCIDENTALE"/>
    <s v="AAS5"/>
    <n v="3001"/>
    <s v="Visita fisiatrica - 89.7B.2"/>
    <s v="Erogato"/>
    <d v="2018-05-07T00:00:00"/>
    <s v="APP"/>
    <s v="AUT"/>
    <d v="2018-05-16T00:00:00"/>
    <d v="2018-05-16T00:00:00"/>
    <d v="2018-05-07T00:00:00"/>
    <x v="0"/>
    <s v="NO"/>
    <x v="0"/>
    <n v="60171237"/>
    <s v="6X2EGXSP"/>
    <n v="50925279"/>
    <x v="15"/>
    <x v="4"/>
    <s v="Accesso SSR"/>
    <s v=""/>
    <s v="OCC"/>
    <n v="177577875"/>
    <n v="191554805"/>
    <s v="AAS5 uo Medicina Riabilitativa"/>
    <n v="11"/>
    <s v="Visita fisiatrica"/>
    <s v="89.7 - 8"/>
    <n v="30"/>
    <n v="9"/>
    <n v="9"/>
    <s v=""/>
    <x v="4"/>
    <x v="0"/>
    <x v="2"/>
  </r>
  <r>
    <s v="A.A.S. N. 5 - FRIULI OCCIDENTALE"/>
    <s v="AAS5"/>
    <n v="3031"/>
    <s v="Visita pneumologica - 89.7B.9"/>
    <s v="Erogato"/>
    <d v="2018-05-08T00:00:00"/>
    <s v="APP"/>
    <s v="AUT"/>
    <d v="2018-05-28T00:00:00"/>
    <d v="2018-05-28T00:00:00"/>
    <d v="2018-05-08T00:00:00"/>
    <x v="0"/>
    <s v="NO"/>
    <x v="0"/>
    <n v="60212370"/>
    <s v="HUI9P6SG"/>
    <n v="50960895"/>
    <x v="13"/>
    <x v="1"/>
    <s v="Accesso SSR"/>
    <s v=""/>
    <s v="OCC"/>
    <n v="177697088"/>
    <n v="191681539"/>
    <s v="732 AAS5 uo Farmacia IOGNA PRAT - Travesio"/>
    <n v="14"/>
    <s v="Visita pneumologica"/>
    <s v="89.7 - 8"/>
    <n v="30"/>
    <n v="20"/>
    <n v="20"/>
    <s v=""/>
    <x v="9"/>
    <x v="1"/>
    <x v="2"/>
  </r>
  <r>
    <s v="A.A.S. N. 5 - FRIULI OCCIDENTALE"/>
    <s v="AAS5"/>
    <n v="3264"/>
    <s v="Elettrocardiogramma (ECG) - 89.52"/>
    <s v="Erogato"/>
    <d v="2018-05-07T00:00:00"/>
    <s v="APP"/>
    <s v="AUT"/>
    <d v="2018-05-11T00:00:00"/>
    <d v="2018-05-10T00:00:00"/>
    <d v="2018-05-07T00:00:00"/>
    <x v="0"/>
    <s v="NO"/>
    <x v="0"/>
    <n v="60172197"/>
    <s v="SUVL6ZQ4"/>
    <n v="50926122"/>
    <x v="0"/>
    <x v="0"/>
    <s v="Accesso SSR"/>
    <s v=""/>
    <s v="OCC"/>
    <n v="177580458"/>
    <n v="191557630"/>
    <s v="AAS5 uo Sportelli Cup Maniago"/>
    <n v="37"/>
    <s v="Elettrocardiogramma"/>
    <s v="89.52"/>
    <n v="60"/>
    <n v="4"/>
    <n v="3"/>
    <s v=""/>
    <x v="0"/>
    <x v="0"/>
    <x v="2"/>
  </r>
  <r>
    <s v="A.A.S. N. 5 - FRIULI OCCIDENTALE"/>
    <s v="AAS5"/>
    <n v="3029"/>
    <s v="Visita otorinolaringoiatrica - 89.7B.8"/>
    <s v="Erogato"/>
    <d v="2018-05-04T00:00:00"/>
    <s v="APP"/>
    <s v="AUT"/>
    <d v="2018-05-14T00:00:00"/>
    <d v="2018-05-14T00:00:00"/>
    <d v="2018-05-04T00:00:00"/>
    <x v="0"/>
    <s v="NO"/>
    <x v="0"/>
    <n v="60125270"/>
    <s v="N1GKKF47"/>
    <n v="50885704"/>
    <x v="2"/>
    <x v="2"/>
    <s v="Accesso SSR"/>
    <s v=""/>
    <s v="OCC"/>
    <n v="177416326"/>
    <n v="191381712"/>
    <s v="566 AAS5 uo Farmacia CRISTOFOLI - Casarsa della Delizia"/>
    <n v="8"/>
    <s v="Visita otorinolaringoiatrica"/>
    <s v="89.7 - 8"/>
    <n v="30"/>
    <n v="10"/>
    <n v="10"/>
    <s v=""/>
    <x v="2"/>
    <x v="0"/>
    <x v="2"/>
  </r>
  <r>
    <s v="A.A.S. N. 5 - FRIULI OCCIDENTALE"/>
    <s v="AAS5"/>
    <n v="692"/>
    <s v="RM addome inferiore e pelvi con MdC (incluso vescica, pelvi maschile o femminile e relat.dist.vascol.) - 88.95.5"/>
    <s v="Erogato"/>
    <d v="2018-05-08T00:00:00"/>
    <s v="APP"/>
    <s v="AUT"/>
    <d v="2018-05-15T00:00:00"/>
    <d v="2018-05-15T00:00:00"/>
    <d v="2018-05-08T00:00:00"/>
    <x v="0"/>
    <s v="NO"/>
    <x v="0"/>
    <n v="60210978"/>
    <s v="NZ24PTMI"/>
    <n v="50959750"/>
    <x v="8"/>
    <x v="1"/>
    <s v="Accesso SSR"/>
    <s v=""/>
    <s v="OCC"/>
    <n v="177693687"/>
    <n v="191677819"/>
    <s v="AAS5 uo Risonanza Magnetica"/>
    <n v="24"/>
    <s v="RMN Pelvi, prostata e vescica"/>
    <s v="88.95.5"/>
    <n v="60"/>
    <n v="7"/>
    <n v="7"/>
    <s v=""/>
    <x v="34"/>
    <x v="0"/>
    <x v="2"/>
  </r>
  <r>
    <s v="A.A.S. N. 5 - FRIULI OCCIDENTALE"/>
    <s v="AAS5"/>
    <n v="3001"/>
    <s v="Visita fisiatrica - 89.7B.2"/>
    <s v="Erogato"/>
    <d v="2018-05-08T00:00:00"/>
    <s v="APP"/>
    <s v="AUT"/>
    <d v="2018-05-21T00:00:00"/>
    <d v="2018-05-18T00:00:00"/>
    <d v="2018-05-08T00:00:00"/>
    <x v="0"/>
    <s v="NO"/>
    <x v="0"/>
    <n v="60210956"/>
    <s v="NHF6VMRE"/>
    <n v="50959732"/>
    <x v="10"/>
    <x v="2"/>
    <s v="Accesso SSR"/>
    <s v=""/>
    <s v="OCC"/>
    <n v="177693583"/>
    <n v="191677743"/>
    <s v="AAS5 uo Fisioterapia SV"/>
    <n v="11"/>
    <s v="Visita fisiatrica"/>
    <s v="89.7 - 8"/>
    <n v="30"/>
    <n v="13"/>
    <n v="10"/>
    <s v=""/>
    <x v="4"/>
    <x v="2"/>
    <x v="2"/>
  </r>
  <r>
    <s v="A.A.S. N. 5 - FRIULI OCCIDENTALE"/>
    <s v="AAS5"/>
    <n v="3001"/>
    <s v="Visita fisiatrica - 89.7B.2"/>
    <s v="Non presentato"/>
    <d v="2018-05-07T00:00:00"/>
    <s v="APP"/>
    <s v="AUT"/>
    <d v="2018-05-15T00:00:00"/>
    <d v="2018-05-15T00:00:00"/>
    <d v="2018-05-07T00:00:00"/>
    <x v="0"/>
    <s v="NO"/>
    <x v="0"/>
    <n v="60151585"/>
    <s v="21T6QRK3"/>
    <n v="50908672"/>
    <x v="15"/>
    <x v="4"/>
    <s v="Accesso SSR"/>
    <s v=""/>
    <s v="OCC"/>
    <n v="177529957"/>
    <n v="191503118"/>
    <s v="AAS5 uo Sportelli Cup H Spilimbergo"/>
    <n v="11"/>
    <s v="Visita fisiatrica"/>
    <s v="89.7 - 8"/>
    <n v="30"/>
    <n v="8"/>
    <n v="8"/>
    <s v=""/>
    <x v="4"/>
    <x v="0"/>
    <x v="2"/>
  </r>
  <r>
    <s v="A.A.S. N. 5 - FRIULI OCCIDENTALE"/>
    <s v="AAS5"/>
    <n v="384"/>
    <s v="Ecodoppler tronchi sovraortici TSA a riposo - 88.73.5"/>
    <s v="Erogato"/>
    <d v="2018-05-07T00:00:00"/>
    <s v="APP"/>
    <s v="AUT"/>
    <d v="2018-05-16T00:00:00"/>
    <d v="2018-05-16T00:00:00"/>
    <d v="2018-05-07T00:00:00"/>
    <x v="0"/>
    <s v="NO"/>
    <x v="0"/>
    <n v="60151552"/>
    <s v="NL99VE89"/>
    <n v="50908585"/>
    <x v="25"/>
    <x v="2"/>
    <s v="Accesso SSR"/>
    <s v=""/>
    <s v="OCC"/>
    <n v="177529767"/>
    <n v="191502902"/>
    <s v="AAS5 uo Medicina SV"/>
    <n v="29"/>
    <s v="Ecocolordoppler dei tronchi sovra aortici"/>
    <s v="88.73.5"/>
    <n v="60"/>
    <n v="9"/>
    <n v="9"/>
    <s v=""/>
    <x v="32"/>
    <x v="0"/>
    <x v="2"/>
  </r>
  <r>
    <s v="A.A.S. N. 5 - FRIULI OCCIDENTALE"/>
    <s v="AAS5"/>
    <n v="371"/>
    <s v="Ecodoppler arteriosa arti inferiori a riposo - 88.7722"/>
    <s v="Erogato"/>
    <d v="2018-05-07T00:00:00"/>
    <s v="APP"/>
    <s v="AUT"/>
    <d v="2018-05-16T00:00:00"/>
    <d v="2018-05-16T00:00:00"/>
    <d v="2018-05-07T00:00:00"/>
    <x v="0"/>
    <s v="NO"/>
    <x v="0"/>
    <n v="60151552"/>
    <s v="NL99VE89"/>
    <n v="50908585"/>
    <x v="25"/>
    <x v="2"/>
    <s v="Accesso SSR"/>
    <s v=""/>
    <s v="OCC"/>
    <n v="177529766"/>
    <n v="191502901"/>
    <s v="AAS5 uo Medicina SV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9"/>
    <n v="9"/>
    <s v=""/>
    <x v="27"/>
    <x v="0"/>
    <x v="2"/>
  </r>
  <r>
    <s v="A.A.S. N. 5 - FRIULI OCCIDENTALE"/>
    <s v="AAS5"/>
    <n v="3001"/>
    <s v="Visita fisiatrica - 89.7B.2"/>
    <s v="Erogato"/>
    <d v="2018-05-07T00:00:00"/>
    <s v="APP"/>
    <s v="AUT"/>
    <d v="2018-05-18T00:00:00"/>
    <d v="2018-05-16T00:00:00"/>
    <d v="2018-05-07T00:00:00"/>
    <x v="0"/>
    <s v="NO"/>
    <x v="0"/>
    <n v="60168384"/>
    <s v="56DJHJUL"/>
    <n v="50922884"/>
    <x v="10"/>
    <x v="2"/>
    <s v="Accesso SSR"/>
    <s v=""/>
    <s v="OCC"/>
    <n v="177570691"/>
    <n v="191546975"/>
    <s v="AAS5 uo Fisioterapia SV"/>
    <n v="11"/>
    <s v="Visita fisiatrica"/>
    <s v="89.7 - 8"/>
    <n v="30"/>
    <n v="11"/>
    <n v="9"/>
    <s v=""/>
    <x v="4"/>
    <x v="2"/>
    <x v="2"/>
  </r>
  <r>
    <s v="A.A.S. N. 5 - FRIULI OCCIDENTALE"/>
    <s v="AAS5"/>
    <n v="384"/>
    <s v="Ecodoppler tronchi sovraortici TSA a riposo - 88.73.5"/>
    <s v="Erogato"/>
    <d v="2018-05-07T00:00:00"/>
    <s v="APP"/>
    <s v="AUT"/>
    <d v="2018-05-10T00:00:00"/>
    <d v="2018-05-10T00:00:00"/>
    <d v="2018-05-07T00:00:00"/>
    <x v="0"/>
    <s v="NO"/>
    <x v="0"/>
    <n v="60151141"/>
    <s v="ESBJSNMY"/>
    <n v="50908259"/>
    <x v="18"/>
    <x v="1"/>
    <s v="Accesso SSR"/>
    <s v=""/>
    <s v="OCC"/>
    <n v="177528643"/>
    <n v="191501719"/>
    <s v="AAS5 uo Cardiologia Ecocardiografia"/>
    <n v="29"/>
    <s v="Ecocolordoppler dei tronchi sovra aortici"/>
    <s v="88.73.5"/>
    <n v="60"/>
    <n v="3"/>
    <n v="3"/>
    <s v=""/>
    <x v="32"/>
    <x v="0"/>
    <x v="2"/>
  </r>
  <r>
    <s v="A.A.S. N. 5 - FRIULI OCCIDENTALE"/>
    <s v="AAS5"/>
    <n v="3026"/>
    <s v="Visita ortopedica - 89.7B.7"/>
    <s v="Annullato"/>
    <d v="2018-05-04T00:00:00"/>
    <s v="APP"/>
    <s v="AUT"/>
    <d v="2018-05-18T00:00:00"/>
    <d v="2018-05-18T00:00:00"/>
    <d v="2018-05-04T00:00:00"/>
    <x v="0"/>
    <s v="SI"/>
    <x v="0"/>
    <n v="60123593"/>
    <s v="H7UY33KV"/>
    <n v="50884219"/>
    <x v="9"/>
    <x v="1"/>
    <s v="Accesso SSR"/>
    <s v=""/>
    <s v="OCC"/>
    <n v="177411712"/>
    <n v="191376798"/>
    <s v="653 AAS5 uo Farmacia FURLANIS - Polcenigo"/>
    <n v="6"/>
    <s v="Visita ortopedica"/>
    <s v="89.7 - 8"/>
    <n v="30"/>
    <n v="14"/>
    <n v="14"/>
    <s v=""/>
    <x v="8"/>
    <x v="1"/>
    <x v="2"/>
  </r>
  <r>
    <s v="A.A.S. N. 5 - FRIULI OCCIDENTALE"/>
    <s v="AAS5"/>
    <n v="914"/>
    <s v="TC addome completo con MdC - 88.01.6"/>
    <s v="Erogato"/>
    <d v="2018-05-08T00:00:00"/>
    <s v="APP"/>
    <s v="AUT"/>
    <d v="2018-05-16T00:00:00"/>
    <d v="2018-05-16T00:00:00"/>
    <d v="2018-05-08T00:00:00"/>
    <x v="0"/>
    <s v="NO"/>
    <x v="0"/>
    <n v="60215013"/>
    <s v="FEDE9XZ8"/>
    <n v="50963207"/>
    <x v="22"/>
    <x v="4"/>
    <s v="Accesso SSR"/>
    <s v=""/>
    <s v="OCC"/>
    <n v="177704011"/>
    <n v="191688999"/>
    <s v="FVG uo Call Center"/>
    <n v="19"/>
    <s v="TC senza e con contrasto Addome completo"/>
    <s v="88.01.6"/>
    <n v="60"/>
    <n v="8"/>
    <n v="8"/>
    <s v=""/>
    <x v="17"/>
    <x v="0"/>
    <x v="2"/>
  </r>
  <r>
    <s v="A.A.S. N. 5 - FRIULI OCCIDENTALE"/>
    <s v="AAS5"/>
    <n v="3026"/>
    <s v="Visita ortopedica - 89.7B.7"/>
    <s v="Annullato"/>
    <d v="2018-05-05T00:00:00"/>
    <s v="APP"/>
    <s v="AUT"/>
    <d v="2018-05-18T00:00:00"/>
    <d v="2018-05-18T00:00:00"/>
    <d v="2018-05-05T00:00:00"/>
    <x v="0"/>
    <s v="SI"/>
    <x v="0"/>
    <n v="60131656"/>
    <s v="47SBE8KL"/>
    <n v="50891455"/>
    <x v="9"/>
    <x v="1"/>
    <s v="Accesso SSR"/>
    <s v=""/>
    <s v="OCC"/>
    <n v="177446611"/>
    <n v="191413776"/>
    <s v="FVG uo Call Center"/>
    <n v="6"/>
    <s v="Visita ortopedica"/>
    <s v="89.7 - 8"/>
    <n v="30"/>
    <n v="13"/>
    <n v="13"/>
    <s v=""/>
    <x v="8"/>
    <x v="1"/>
    <x v="2"/>
  </r>
  <r>
    <s v="A.A.S. N. 5 - FRIULI OCCIDENTALE"/>
    <s v="AAS5"/>
    <n v="412"/>
    <s v="Ecografia cardiaca, cuore a riposo (ecocardiografia) - 88.7211"/>
    <s v="Erogato"/>
    <d v="2018-05-08T00:00:00"/>
    <s v="APP"/>
    <s v="AUT"/>
    <d v="2018-06-07T00:00:00"/>
    <d v="2018-06-07T00:00:00"/>
    <d v="2018-05-08T00:00:00"/>
    <x v="0"/>
    <s v="NO"/>
    <x v="0"/>
    <n v="60207109"/>
    <s v="RUTEH3F3"/>
    <n v="50956537"/>
    <x v="18"/>
    <x v="1"/>
    <s v="Accesso SSR"/>
    <s v=""/>
    <s v="OCC"/>
    <n v="177684379"/>
    <n v="191667604"/>
    <s v="AAS5 uo Cardiologia Ecocardiografia"/>
    <n v="28"/>
    <s v="Ecografia cardiaca a riposo, Ecografia cardiaca con prova fisica o farmacologica, Ecografia cardiaca con contrasto"/>
    <s v="88.7211"/>
    <n v="60"/>
    <n v="30"/>
    <n v="30"/>
    <s v=""/>
    <x v="18"/>
    <x v="1"/>
    <x v="2"/>
  </r>
  <r>
    <s v="A.A.S. N. 5 - FRIULI OCCIDENTALE"/>
    <s v="AAS5"/>
    <n v="3264"/>
    <s v="Elettrocardiogramma (ECG) - 89.52"/>
    <s v="Erogato"/>
    <d v="2018-05-07T00:00:00"/>
    <s v="APP"/>
    <s v="AUT"/>
    <d v="2018-05-21T00:00:00"/>
    <d v="2018-05-08T00:00:00"/>
    <d v="2018-05-07T00:00:00"/>
    <x v="0"/>
    <s v="NO"/>
    <x v="0"/>
    <n v="60169088"/>
    <s v="Y1316VL1"/>
    <n v="50923483"/>
    <x v="0"/>
    <x v="0"/>
    <s v="Accesso SSR"/>
    <s v=""/>
    <s v="OCC"/>
    <n v="177572391"/>
    <n v="191548865"/>
    <s v="AAS5 uo Cardiologia Riabilitativa SA"/>
    <n v="37"/>
    <s v="Elettrocardiogramma"/>
    <s v="89.52"/>
    <n v="60"/>
    <n v="14"/>
    <n v="1"/>
    <s v=""/>
    <x v="0"/>
    <x v="2"/>
    <x v="2"/>
  </r>
  <r>
    <s v="A.A.S. N. 5 - FRIULI OCCIDENTALE"/>
    <s v="AAS5"/>
    <n v="2985"/>
    <s v="Visita cardiologica - 89.7A.3"/>
    <s v="Erogato"/>
    <d v="2018-05-08T00:00:00"/>
    <s v="APP"/>
    <s v="AUT"/>
    <d v="2018-05-15T00:00:00"/>
    <d v="2018-05-15T00:00:00"/>
    <d v="2018-05-08T00:00:00"/>
    <x v="0"/>
    <s v="NO"/>
    <x v="0"/>
    <n v="60206704"/>
    <s v="Z3387MZ8"/>
    <n v="50956199"/>
    <x v="11"/>
    <x v="2"/>
    <s v="Accesso SSR"/>
    <s v=""/>
    <s v="OCC"/>
    <n v="177683441"/>
    <n v="191666622"/>
    <s v="AAS5 uo Cardiologia SV"/>
    <n v="1"/>
    <s v="Visita cardiologica"/>
    <s v="89.7 - 8"/>
    <n v="30"/>
    <n v="7"/>
    <n v="7"/>
    <s v=""/>
    <x v="10"/>
    <x v="0"/>
    <x v="2"/>
  </r>
  <r>
    <s v="A.A.S. N. 5 - FRIULI OCCIDENTALE"/>
    <s v="AAS5"/>
    <n v="706"/>
    <s v="RM ginocchio e/o gamba (incluso articolazione, parti molli distretto vascolare) - 88.94.1"/>
    <s v="Erogato"/>
    <d v="2018-05-08T00:00:00"/>
    <s v="APP"/>
    <s v="AUT"/>
    <d v="2018-05-16T00:00:00"/>
    <d v="2018-05-16T00:00:00"/>
    <d v="2018-05-08T00:00:00"/>
    <x v="0"/>
    <s v="NO"/>
    <x v="0"/>
    <n v="60206561"/>
    <s v="BAACJ6YR"/>
    <n v="50956094"/>
    <x v="14"/>
    <x v="2"/>
    <s v="Accesso SSR"/>
    <s v=""/>
    <s v="OCC"/>
    <n v="177683141"/>
    <n v="191666292"/>
    <s v="AAS5 uo Sportelli Cup H San Vito"/>
    <n v="25"/>
    <s v="RMN Muscoloscheletrica"/>
    <s v="88.94.1"/>
    <n v="60"/>
    <n v="8"/>
    <n v="8"/>
    <s v=""/>
    <x v="21"/>
    <x v="0"/>
    <x v="2"/>
  </r>
  <r>
    <s v="A.A.S. N. 5 - FRIULI OCCIDENTALE"/>
    <s v="AAS5"/>
    <n v="706"/>
    <s v="RM ginocchio e/o gamba (incluso articolazione, parti molli distretto vascolare) - 88.94.1"/>
    <s v="Erogato"/>
    <d v="2018-05-08T00:00:00"/>
    <s v="APP"/>
    <s v="AUT"/>
    <d v="2018-05-16T00:00:00"/>
    <d v="2018-05-16T00:00:00"/>
    <d v="2018-05-08T00:00:00"/>
    <x v="0"/>
    <s v="NO"/>
    <x v="0"/>
    <n v="60206560"/>
    <s v="DS1JEN1C"/>
    <n v="50956094"/>
    <x v="14"/>
    <x v="2"/>
    <s v="Accesso SSR"/>
    <s v=""/>
    <s v="OCC"/>
    <n v="177683140"/>
    <n v="191666291"/>
    <s v="AAS5 uo Sportelli Cup H San Vito"/>
    <n v="25"/>
    <s v="RMN Muscoloscheletrica"/>
    <s v="88.94.1"/>
    <n v="60"/>
    <n v="8"/>
    <n v="8"/>
    <s v=""/>
    <x v="21"/>
    <x v="0"/>
    <x v="2"/>
  </r>
  <r>
    <s v="A.A.S. N. 5 - FRIULI OCCIDENTALE"/>
    <s v="AAS5"/>
    <n v="3001"/>
    <s v="Visita fisiatrica - 89.7B.2"/>
    <s v="Annullato"/>
    <d v="2018-05-07T00:00:00"/>
    <s v="APP"/>
    <s v="AUT"/>
    <d v="2018-05-15T00:00:00"/>
    <d v="2018-05-15T00:00:00"/>
    <d v="2018-05-07T00:00:00"/>
    <x v="0"/>
    <s v="SI"/>
    <x v="0"/>
    <n v="60167097"/>
    <s v="13F4SKWU"/>
    <n v="50921839"/>
    <x v="10"/>
    <x v="2"/>
    <s v="Accesso SSR"/>
    <s v=""/>
    <s v="OCC"/>
    <n v="177567478"/>
    <n v="191543505"/>
    <s v="AAS5 uo Sportelli Cup H Pordenone"/>
    <n v="11"/>
    <s v="Visita fisiatrica"/>
    <s v="89.7 - 8"/>
    <n v="30"/>
    <n v="8"/>
    <n v="8"/>
    <s v=""/>
    <x v="4"/>
    <x v="0"/>
    <x v="2"/>
  </r>
  <r>
    <s v="A.A.S. N. 5 - FRIULI OCCIDENTALE"/>
    <s v="AAS5"/>
    <n v="395"/>
    <s v="Ecografia addome completo - 88.76.1"/>
    <s v="Erogato"/>
    <d v="2018-05-08T00:00:00"/>
    <s v="APP"/>
    <s v="AUT"/>
    <d v="2018-05-14T00:00:00"/>
    <d v="2018-05-14T00:00:00"/>
    <d v="2018-05-08T00:00:00"/>
    <x v="0"/>
    <s v="NO"/>
    <x v="0"/>
    <n v="60215706"/>
    <s v="1RTLVPV1"/>
    <n v="50963798"/>
    <x v="8"/>
    <x v="1"/>
    <s v="Accesso SSR"/>
    <s v=""/>
    <s v="OCC"/>
    <n v="177705846"/>
    <n v="191690972"/>
    <s v="FVG uo Call Center"/>
    <n v="31"/>
    <s v="Ecografia Addome superiore, Ecografia Addome inferiore, Ecografia Addome completo"/>
    <s v="88.76.1"/>
    <n v="60"/>
    <n v="6"/>
    <n v="6"/>
    <s v=""/>
    <x v="7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5-11T00:00:00"/>
    <d v="2018-05-11T00:00:00"/>
    <d v="2018-05-07T00:00:00"/>
    <x v="0"/>
    <s v="NO"/>
    <x v="0"/>
    <n v="60166964"/>
    <s v="REC89Y1U"/>
    <n v="50921740"/>
    <x v="18"/>
    <x v="1"/>
    <s v="Accesso SSR"/>
    <s v=""/>
    <s v="OCC"/>
    <n v="177567101"/>
    <n v="191543110"/>
    <s v="AAS5 uo Sportelli Cup H Pordenone"/>
    <n v="37"/>
    <s v="Elettrocardiogramma"/>
    <s v="89.52"/>
    <n v="60"/>
    <n v="4"/>
    <n v="4"/>
    <s v=""/>
    <x v="0"/>
    <x v="0"/>
    <x v="2"/>
  </r>
  <r>
    <s v="A.A.S. N. 5 - FRIULI OCCIDENTALE"/>
    <s v="AAS5"/>
    <n v="3017"/>
    <s v="Visita neurologica - 89.13"/>
    <s v="Annullato"/>
    <d v="2018-05-08T00:00:00"/>
    <s v="APP"/>
    <s v="AUT"/>
    <d v="2018-05-14T00:00:00"/>
    <d v="2018-05-14T00:00:00"/>
    <d v="2018-05-08T00:00:00"/>
    <x v="0"/>
    <s v="SI"/>
    <x v="0"/>
    <n v="60205591"/>
    <s v="3S4PZLI4"/>
    <n v="50955248"/>
    <x v="19"/>
    <x v="1"/>
    <s v="Accesso SSR"/>
    <n v="60208631"/>
    <s v="OCC"/>
    <n v="177680704"/>
    <n v="191663662"/>
    <s v="FVG uo Call Center"/>
    <n v="4"/>
    <s v="Visita neurologica"/>
    <s v="89.13"/>
    <n v="30"/>
    <n v="6"/>
    <n v="6"/>
    <s v=""/>
    <x v="15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08T00:00:00"/>
    <s v="APP"/>
    <s v="AUT"/>
    <d v="2018-05-18T00:00:00"/>
    <d v="2018-05-18T00:00:00"/>
    <d v="2018-05-08T00:00:00"/>
    <x v="0"/>
    <s v="NO"/>
    <x v="0"/>
    <n v="60205553"/>
    <s v="QWU4I8NJ"/>
    <n v="50955198"/>
    <x v="14"/>
    <x v="2"/>
    <s v="Accesso SSR"/>
    <s v=""/>
    <s v="OCC"/>
    <n v="177680588"/>
    <n v="191663512"/>
    <s v="AAS5 uo Radiologia SV"/>
    <n v="16"/>
    <s v="TC senza e con contrasto Torace"/>
    <s v="87.41.1"/>
    <n v="60"/>
    <n v="10"/>
    <n v="10"/>
    <s v=""/>
    <x v="11"/>
    <x v="0"/>
    <x v="2"/>
  </r>
  <r>
    <s v="A.A.S. N. 5 - FRIULI OCCIDENTALE"/>
    <s v="AAS5"/>
    <n v="914"/>
    <s v="TC addome completo con MdC - 88.01.6"/>
    <s v="Erogato"/>
    <d v="2018-05-08T00:00:00"/>
    <s v="APP"/>
    <s v="AUT"/>
    <d v="2018-05-18T00:00:00"/>
    <d v="2018-05-18T00:00:00"/>
    <d v="2018-05-08T00:00:00"/>
    <x v="0"/>
    <s v="NO"/>
    <x v="0"/>
    <n v="60205553"/>
    <s v="QWU4I8NJ"/>
    <n v="50955198"/>
    <x v="14"/>
    <x v="2"/>
    <s v="Accesso SSR"/>
    <s v=""/>
    <s v="OCC"/>
    <n v="177680587"/>
    <n v="191663511"/>
    <s v="AAS5 uo Radiologia SV"/>
    <n v="19"/>
    <s v="TC senza e con contrasto Addome completo"/>
    <s v="88.01.6"/>
    <n v="60"/>
    <n v="10"/>
    <n v="10"/>
    <s v=""/>
    <x v="17"/>
    <x v="0"/>
    <x v="2"/>
  </r>
  <r>
    <s v="A.A.S. N. 5 - FRIULI OCCIDENTALE"/>
    <s v="AAS5"/>
    <n v="3019"/>
    <s v="Visita oculistica - 95.02"/>
    <s v="Erogato"/>
    <d v="2018-05-04T00:00:00"/>
    <s v="APP"/>
    <s v="AUT"/>
    <d v="2018-05-08T00:00:00"/>
    <d v="2018-05-08T00:00:00"/>
    <d v="2018-05-04T00:00:00"/>
    <x v="0"/>
    <s v="NO"/>
    <x v="0"/>
    <n v="60124033"/>
    <s v="ERP8HR97"/>
    <n v="50884621"/>
    <x v="3"/>
    <x v="1"/>
    <s v="Accesso SSR"/>
    <s v=""/>
    <s v="OCC"/>
    <n v="177412921"/>
    <n v="191378095"/>
    <s v="608 AAS5 uo Farmacia COMUNALE - Azzano Decimo"/>
    <n v="5"/>
    <s v="Visita oculistica"/>
    <s v="95.02"/>
    <n v="30"/>
    <n v="4"/>
    <n v="4"/>
    <s v=""/>
    <x v="3"/>
    <x v="0"/>
    <x v="2"/>
  </r>
  <r>
    <s v="A.A.S. N. 5 - FRIULI OCCIDENTALE"/>
    <s v="AAS5"/>
    <n v="4284"/>
    <s v="Visita chirurgica vascolare - 89.7A.6"/>
    <s v="Erogato"/>
    <d v="2018-05-08T00:00:00"/>
    <s v="APP"/>
    <s v="AUT"/>
    <d v="2018-05-14T00:00:00"/>
    <d v="2018-05-14T00:00:00"/>
    <d v="2018-05-08T00:00:00"/>
    <x v="0"/>
    <s v="NO"/>
    <x v="0"/>
    <n v="60205364"/>
    <s v="ABXSUQ8E"/>
    <n v="50955042"/>
    <x v="24"/>
    <x v="1"/>
    <s v="Accesso SSR"/>
    <s v=""/>
    <s v="OCC"/>
    <n v="177680205"/>
    <n v="191663136"/>
    <s v="AAS5 uo Chirurgia Vascolare"/>
    <n v="2"/>
    <s v="Visita chirurgia vascolare"/>
    <s v="89.7 - 8"/>
    <n v="30"/>
    <n v="6"/>
    <n v="6"/>
    <s v=""/>
    <x v="26"/>
    <x v="0"/>
    <x v="2"/>
  </r>
  <r>
    <s v="A.A.S. N. 5 - FRIULI OCCIDENTALE"/>
    <s v="AAS5"/>
    <n v="3039"/>
    <s v="Visita urologica - 89.7C.2"/>
    <s v="Erogato"/>
    <d v="2018-05-07T00:00:00"/>
    <s v="APP"/>
    <s v="AUT"/>
    <d v="2018-05-16T00:00:00"/>
    <d v="2018-05-16T00:00:00"/>
    <d v="2018-05-07T00:00:00"/>
    <x v="0"/>
    <s v="NO"/>
    <x v="0"/>
    <n v="60175531"/>
    <s v="YXWUY9DQ"/>
    <n v="50929274"/>
    <x v="1"/>
    <x v="1"/>
    <s v="Accesso SSR"/>
    <s v=""/>
    <s v="OCC"/>
    <n v="177585543"/>
    <n v="191563027"/>
    <s v="FVG uo Call Center"/>
    <n v="9"/>
    <s v="Visita urologica"/>
    <s v="89.7 - 8"/>
    <n v="30"/>
    <n v="9"/>
    <n v="9"/>
    <s v=""/>
    <x v="1"/>
    <x v="0"/>
    <x v="2"/>
  </r>
  <r>
    <s v="A.A.S. N. 5 - FRIULI OCCIDENTALE"/>
    <s v="AAS5"/>
    <n v="395"/>
    <s v="Ecografia addome completo - 88.76.1"/>
    <s v="Erogato"/>
    <d v="2018-05-07T00:00:00"/>
    <s v="APP"/>
    <s v="AUT"/>
    <d v="2018-05-11T00:00:00"/>
    <d v="2018-05-11T00:00:00"/>
    <d v="2018-05-07T00:00:00"/>
    <x v="0"/>
    <s v="NO"/>
    <x v="0"/>
    <n v="60166516"/>
    <s v="6H8MTJHZ"/>
    <n v="50921386"/>
    <x v="8"/>
    <x v="1"/>
    <s v="Accesso SSR"/>
    <s v=""/>
    <s v="OCC"/>
    <n v="177565889"/>
    <n v="191541815"/>
    <s v="AAS5 uo Sportelli Cup H San Vito"/>
    <n v="31"/>
    <s v="Ecografia Addome superiore, Ecografia Addome inferiore, Ecografia Addome completo"/>
    <s v="88.76.1"/>
    <n v="60"/>
    <n v="4"/>
    <n v="4"/>
    <s v=""/>
    <x v="7"/>
    <x v="0"/>
    <x v="2"/>
  </r>
  <r>
    <s v="A.A.S. N. 5 - FRIULI OCCIDENTALE"/>
    <s v="AAS5"/>
    <n v="3270"/>
    <s v="Spirometria semplice - 89.37.1"/>
    <s v="Annullato"/>
    <d v="2018-05-08T00:00:00"/>
    <s v="APP"/>
    <s v="AUT"/>
    <d v="2018-05-30T00:00:00"/>
    <d v="2018-05-09T00:00:00"/>
    <d v="2018-05-08T00:00:00"/>
    <x v="0"/>
    <s v="SI"/>
    <x v="0"/>
    <n v="60205077"/>
    <s v="9K2AALMI"/>
    <n v="50954776"/>
    <x v="13"/>
    <x v="1"/>
    <s v="Accesso SSR"/>
    <n v="60747769"/>
    <s v="OCC"/>
    <n v="177679471"/>
    <n v="191662355"/>
    <s v="AAS5 uo Pneumologia"/>
    <n v="41"/>
    <s v="Spirometria semplice, Spirometria globale"/>
    <s v="89.37.2"/>
    <n v="60"/>
    <n v="22"/>
    <n v="1"/>
    <s v=""/>
    <x v="22"/>
    <x v="2"/>
    <x v="2"/>
  </r>
  <r>
    <s v="A.A.S. N. 5 - FRIULI OCCIDENTALE"/>
    <s v="AAS5"/>
    <n v="3292"/>
    <s v="Holter, elettrocardiogramma dinamico - 89.50"/>
    <s v="Erogato"/>
    <d v="2018-05-08T00:00:00"/>
    <s v="APP"/>
    <s v="AUT"/>
    <d v="2018-05-18T00:00:00"/>
    <d v="2018-05-18T00:00:00"/>
    <d v="2018-05-08T00:00:00"/>
    <x v="0"/>
    <s v="NO"/>
    <x v="0"/>
    <n v="60204762"/>
    <s v="59QIK2YL"/>
    <n v="50954552"/>
    <x v="18"/>
    <x v="1"/>
    <s v="Accesso SSR"/>
    <s v=""/>
    <s v="OCC"/>
    <n v="177678694"/>
    <n v="191661526"/>
    <s v="AAS5 uo Cardiologia."/>
    <n v="38"/>
    <s v="Elettrocardiogramma dinamico (Holter)"/>
    <s v="89.50"/>
    <n v="60"/>
    <n v="10"/>
    <n v="10"/>
    <s v=""/>
    <x v="30"/>
    <x v="0"/>
    <x v="2"/>
  </r>
  <r>
    <s v="A.A.S. N. 5 - FRIULI OCCIDENTALE"/>
    <s v="AAS5"/>
    <n v="395"/>
    <s v="Ecografia addome completo - 88.76.1"/>
    <s v="Erogato"/>
    <d v="2018-05-08T00:00:00"/>
    <s v="APP"/>
    <s v="AUT"/>
    <d v="2018-05-14T00:00:00"/>
    <d v="2018-05-14T00:00:00"/>
    <d v="2018-05-08T00:00:00"/>
    <x v="0"/>
    <s v="NO"/>
    <x v="0"/>
    <n v="60204755"/>
    <s v="5A6G6HI3"/>
    <n v="50954546"/>
    <x v="8"/>
    <x v="1"/>
    <s v="Accesso SSR"/>
    <s v=""/>
    <s v="OCC"/>
    <n v="177678676"/>
    <n v="191661467"/>
    <s v="429 AAS5 uo Farmacia COMUNALE - Cordenons"/>
    <n v="31"/>
    <s v="Ecografia Addome superiore, Ecografia Addome inferiore, Ecografia Addome completo"/>
    <s v="88.76.1"/>
    <n v="60"/>
    <n v="6"/>
    <n v="6"/>
    <s v=""/>
    <x v="7"/>
    <x v="0"/>
    <x v="2"/>
  </r>
  <r>
    <s v="A.A.S. N. 5 - FRIULI OCCIDENTALE"/>
    <s v="AAS5"/>
    <n v="3019"/>
    <s v="Visita oculistica - 95.02"/>
    <s v="Erogato"/>
    <d v="2018-05-07T00:00:00"/>
    <s v="APP"/>
    <s v="AUT"/>
    <d v="2018-05-10T00:00:00"/>
    <d v="2018-05-10T00:00:00"/>
    <d v="2018-05-07T00:00:00"/>
    <x v="0"/>
    <s v="NO"/>
    <x v="0"/>
    <n v="60166354"/>
    <s v="DLH1XE3F"/>
    <n v="50921238"/>
    <x v="3"/>
    <x v="1"/>
    <s v="Accesso SSR"/>
    <s v=""/>
    <s v="OCC"/>
    <n v="177565183"/>
    <n v="191541071"/>
    <s v="FVG uo Call Center"/>
    <n v="5"/>
    <s v="Visita oculistica"/>
    <s v="95.02"/>
    <n v="30"/>
    <n v="3"/>
    <n v="3"/>
    <s v=""/>
    <x v="3"/>
    <x v="0"/>
    <x v="2"/>
  </r>
  <r>
    <s v="A.A.S. N. 5 - FRIULI OCCIDENTALE"/>
    <s v="AAS5"/>
    <n v="3031"/>
    <s v="Visita pneumologica - 89.7B.9"/>
    <s v="Erogato"/>
    <d v="2018-05-07T00:00:00"/>
    <s v="APP"/>
    <s v="AUT"/>
    <d v="2018-05-24T00:00:00"/>
    <d v="2018-05-24T00:00:00"/>
    <d v="2018-05-07T00:00:00"/>
    <x v="0"/>
    <s v="NO"/>
    <x v="0"/>
    <n v="60150518"/>
    <s v="ESLGDJ2T"/>
    <n v="50907704"/>
    <x v="13"/>
    <x v="1"/>
    <s v="Accesso SSR"/>
    <s v=""/>
    <s v="OCC"/>
    <n v="177527028"/>
    <n v="191499934"/>
    <s v="FVG uo Call Center"/>
    <n v="14"/>
    <s v="Visita pneumologica"/>
    <s v="89.7 - 8"/>
    <n v="30"/>
    <n v="17"/>
    <n v="17"/>
    <s v=""/>
    <x v="9"/>
    <x v="1"/>
    <x v="2"/>
  </r>
  <r>
    <s v="A.A.S. N. 5 - FRIULI OCCIDENTALE"/>
    <s v="AAS5"/>
    <n v="718"/>
    <s v="RM rachide lombosacrale - 88.93"/>
    <s v="Erogato"/>
    <d v="2018-05-08T00:00:00"/>
    <s v="APP"/>
    <s v="AUT"/>
    <d v="2018-05-16T00:00:00"/>
    <d v="2018-05-08T00:00:00"/>
    <d v="2018-05-08T00:00:00"/>
    <x v="0"/>
    <s v="NO"/>
    <x v="0"/>
    <n v="60204372"/>
    <s v="1PT4V6AY"/>
    <n v="50954208"/>
    <x v="14"/>
    <x v="2"/>
    <s v="Accesso SSR"/>
    <s v=""/>
    <s v="OCC"/>
    <n v="177677881"/>
    <n v="191660596"/>
    <s v="537 AAS5 uo Farmacia BORSATTI - Pordenone"/>
    <n v="26"/>
    <s v="RMN Colonna vertebrale"/>
    <s v="88.93"/>
    <n v="60"/>
    <n v="8"/>
    <n v="0"/>
    <s v=""/>
    <x v="28"/>
    <x v="0"/>
    <x v="2"/>
  </r>
  <r>
    <s v="A.A.S. N. 5 - FRIULI OCCIDENTALE"/>
    <s v="AAS5"/>
    <n v="412"/>
    <s v="Ecografia cardiaca, cuore a riposo (ecocardiografia) - 88.7211"/>
    <s v="Erogato"/>
    <d v="2018-05-08T00:00:00"/>
    <s v="APP"/>
    <s v="AUT"/>
    <d v="2018-05-16T00:00:00"/>
    <d v="2018-05-16T00:00:00"/>
    <d v="2018-05-08T00:00:00"/>
    <x v="0"/>
    <s v="NO"/>
    <x v="0"/>
    <n v="60204263"/>
    <s v="N8UYMZHM"/>
    <n v="50954121"/>
    <x v="0"/>
    <x v="0"/>
    <s v="Accesso SSR"/>
    <s v=""/>
    <s v="OCC"/>
    <n v="177677702"/>
    <n v="191660414"/>
    <s v="AAS5 uo Cardiologia Riabilitativa SA"/>
    <n v="28"/>
    <s v="Ecografia cardiaca a riposo, Ecografia cardiaca con prova fisica o farmacologica, Ecografia cardiaca con contrasto"/>
    <s v="88.7211"/>
    <n v="60"/>
    <n v="8"/>
    <n v="8"/>
    <s v=""/>
    <x v="18"/>
    <x v="0"/>
    <x v="2"/>
  </r>
  <r>
    <s v="A.A.S. N. 5 - FRIULI OCCIDENTALE"/>
    <s v="AAS5"/>
    <n v="3451"/>
    <s v="TC capo con MdC (e/o encefalo, cranio, sella turcica, orbite) - 87.03.1"/>
    <s v="Erogato"/>
    <d v="2018-05-07T00:00:00"/>
    <s v="APP"/>
    <s v="AUT"/>
    <d v="2018-05-14T00:00:00"/>
    <d v="2018-05-11T00:00:00"/>
    <d v="2018-05-07T00:00:00"/>
    <x v="0"/>
    <s v="NO"/>
    <x v="0"/>
    <n v="60152466"/>
    <s v="RVKXEJ1X"/>
    <n v="50909398"/>
    <x v="8"/>
    <x v="1"/>
    <s v="Accesso SSR"/>
    <s v=""/>
    <s v="OCC"/>
    <n v="177532487"/>
    <n v="191505809"/>
    <s v="FVG uo Call Center"/>
    <n v="20"/>
    <s v="TC senza e con contrasto Capo"/>
    <s v="87.03.1"/>
    <n v="60"/>
    <n v="7"/>
    <n v="4"/>
    <s v=""/>
    <x v="19"/>
    <x v="0"/>
    <x v="2"/>
  </r>
  <r>
    <s v="A.A.S. N. 5 - FRIULI OCCIDENTALE"/>
    <s v="AAS5"/>
    <n v="3017"/>
    <s v="Visita neurologica - 89.13"/>
    <s v="Erogato"/>
    <d v="2018-05-08T00:00:00"/>
    <s v="APP"/>
    <s v="AUT"/>
    <d v="2018-05-14T00:00:00"/>
    <d v="2018-05-14T00:00:00"/>
    <d v="2018-05-08T00:00:00"/>
    <x v="0"/>
    <s v="NO"/>
    <x v="0"/>
    <n v="60203940"/>
    <s v="3LDZAWTX"/>
    <n v="50953840"/>
    <x v="19"/>
    <x v="1"/>
    <s v="Accesso SSR"/>
    <s v=""/>
    <s v="OCC"/>
    <n v="177676964"/>
    <n v="191659597"/>
    <s v="AAS5 uo Sportelli Cup H Pordenone"/>
    <n v="4"/>
    <s v="Visita neurologica"/>
    <s v="89.13"/>
    <n v="30"/>
    <n v="6"/>
    <n v="6"/>
    <s v=""/>
    <x v="15"/>
    <x v="0"/>
    <x v="2"/>
  </r>
  <r>
    <s v="A.A.S. N. 5 - FRIULI OCCIDENTALE"/>
    <s v="AAS5"/>
    <n v="2992"/>
    <s v="Visita dermatologica - 89.7A.7"/>
    <s v="Erogato"/>
    <d v="2018-05-07T00:00:00"/>
    <s v="APP"/>
    <s v="AUT"/>
    <d v="2018-05-11T00:00:00"/>
    <d v="2018-05-11T00:00:00"/>
    <d v="2018-05-07T00:00:00"/>
    <x v="0"/>
    <s v="NO"/>
    <x v="0"/>
    <n v="60178958"/>
    <s v="DLELRUDD"/>
    <n v="50932567"/>
    <x v="17"/>
    <x v="1"/>
    <s v="Accesso SSR"/>
    <s v=""/>
    <s v="OCC"/>
    <n v="177591087"/>
    <n v="191568906"/>
    <s v="467 AAS5 uo Farmacia COMUNALE - PN via Cappuccini"/>
    <n v="10"/>
    <s v="Visita dermatologica"/>
    <s v="89.7 - 8"/>
    <n v="30"/>
    <n v="4"/>
    <n v="4"/>
    <s v=""/>
    <x v="12"/>
    <x v="0"/>
    <x v="2"/>
  </r>
  <r>
    <s v="A.A.S. N. 5 - FRIULI OCCIDENTALE"/>
    <s v="AAS5"/>
    <n v="3017"/>
    <s v="Visita neurologica - 89.13"/>
    <s v="Erogato"/>
    <d v="2018-05-08T00:00:00"/>
    <s v="APP"/>
    <s v="AUT"/>
    <d v="2018-05-14T00:00:00"/>
    <d v="2018-05-14T00:00:00"/>
    <d v="2018-05-08T00:00:00"/>
    <x v="0"/>
    <s v="NO"/>
    <x v="0"/>
    <n v="60214440"/>
    <s v="N5ZLP9WY"/>
    <n v="50962703"/>
    <x v="19"/>
    <x v="1"/>
    <s v="Accesso SSR"/>
    <s v=""/>
    <s v="OCC"/>
    <n v="177702384"/>
    <n v="191687262"/>
    <s v="445 AAS5 uo Farmacia DE LUCCA - Porcia"/>
    <n v="4"/>
    <s v="Visita neurologica"/>
    <s v="89.13"/>
    <n v="30"/>
    <n v="6"/>
    <n v="6"/>
    <s v=""/>
    <x v="15"/>
    <x v="0"/>
    <x v="2"/>
  </r>
  <r>
    <s v="A.A.S. N. 5 - FRIULI OCCIDENTALE"/>
    <s v="AAS5"/>
    <n v="3039"/>
    <s v="Visita urologica - 89.7C.2"/>
    <s v="Erogato"/>
    <d v="2018-05-08T00:00:00"/>
    <s v="APP"/>
    <s v="AUT"/>
    <d v="2018-05-18T00:00:00"/>
    <d v="2018-05-11T00:00:00"/>
    <d v="2018-05-08T00:00:00"/>
    <x v="0"/>
    <s v="NO"/>
    <x v="0"/>
    <n v="60206342"/>
    <s v="PYX6SH4B"/>
    <n v="50955892"/>
    <x v="1"/>
    <x v="4"/>
    <s v="Accesso SSR"/>
    <s v=""/>
    <s v="OCC"/>
    <n v="177682589"/>
    <n v="191665655"/>
    <s v="AAS5 uo Sportelli Cup H Spilimbergo"/>
    <n v="9"/>
    <s v="Visita urologica"/>
    <s v="89.7 - 8"/>
    <n v="30"/>
    <n v="10"/>
    <n v="3"/>
    <s v=""/>
    <x v="1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08T00:00:00"/>
    <s v="APP"/>
    <s v="AUT"/>
    <d v="2018-05-28T00:00:00"/>
    <d v="2018-05-18T00:00:00"/>
    <d v="2018-05-08T00:00:00"/>
    <x v="0"/>
    <s v="NO"/>
    <x v="0"/>
    <n v="60203610"/>
    <s v="TAIX7T36"/>
    <n v="50953540"/>
    <x v="14"/>
    <x v="2"/>
    <s v="Accesso SSR"/>
    <s v=""/>
    <s v="OCC"/>
    <n v="177676170"/>
    <n v="191658713"/>
    <s v="AAS5 uo Radiologia SV"/>
    <n v="16"/>
    <s v="TC senza e con contrasto Torace"/>
    <s v="87.41.1"/>
    <n v="60"/>
    <n v="20"/>
    <n v="10"/>
    <s v=""/>
    <x v="11"/>
    <x v="2"/>
    <x v="2"/>
  </r>
  <r>
    <s v="A.A.S. N. 5 - FRIULI OCCIDENTALE"/>
    <s v="AAS5"/>
    <n v="2985"/>
    <s v="Visita cardiologica - 89.7A.3"/>
    <s v="Erogato"/>
    <d v="2018-05-08T00:00:00"/>
    <s v="APP"/>
    <s v="AUT"/>
    <d v="2018-05-16T00:00:00"/>
    <d v="2018-05-16T00:00:00"/>
    <d v="2018-05-08T00:00:00"/>
    <x v="0"/>
    <s v="NO"/>
    <x v="0"/>
    <n v="60203502"/>
    <s v="PIX21W18"/>
    <n v="50953478"/>
    <x v="0"/>
    <x v="0"/>
    <s v="Accesso SSR"/>
    <s v=""/>
    <s v="OCC"/>
    <n v="177676008"/>
    <n v="191658551"/>
    <s v="AAS5 uo Sportelli Cup H Pordenone"/>
    <n v="1"/>
    <s v="Visita cardiologica"/>
    <s v="89.7 - 8"/>
    <n v="30"/>
    <n v="8"/>
    <n v="8"/>
    <s v=""/>
    <x v="10"/>
    <x v="0"/>
    <x v="2"/>
  </r>
  <r>
    <s v="A.A.S. N. 5 - FRIULI OCCIDENTALE"/>
    <s v="AAS5"/>
    <n v="3264"/>
    <s v="Elettrocardiogramma (ECG) - 89.52"/>
    <s v="Erogato"/>
    <d v="2018-05-08T00:00:00"/>
    <s v="APP"/>
    <s v="AUT"/>
    <d v="2018-05-16T00:00:00"/>
    <d v="2018-05-16T00:00:00"/>
    <d v="2018-05-08T00:00:00"/>
    <x v="0"/>
    <s v="NO"/>
    <x v="0"/>
    <n v="60203502"/>
    <s v="PIX21W18"/>
    <n v="50953478"/>
    <x v="0"/>
    <x v="0"/>
    <s v="Accesso SSR"/>
    <s v=""/>
    <s v="OCC"/>
    <n v="177676007"/>
    <n v="191658550"/>
    <s v="AAS5 uo Sportelli Cup H Pordenone"/>
    <n v="37"/>
    <s v="Elettrocardiogramma"/>
    <s v="89.52"/>
    <n v="60"/>
    <n v="8"/>
    <n v="8"/>
    <s v=""/>
    <x v="0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6-06T00:00:00"/>
    <d v="2018-06-06T00:00:00"/>
    <d v="2018-05-07T00:00:00"/>
    <x v="0"/>
    <s v="NO"/>
    <x v="0"/>
    <n v="60165666"/>
    <s v="FMK54I1M"/>
    <n v="50920659"/>
    <x v="18"/>
    <x v="1"/>
    <s v="Accesso SSR"/>
    <s v=""/>
    <s v="OCC"/>
    <n v="177563246"/>
    <n v="191538972"/>
    <s v="AAS5 uo Cardiologia."/>
    <n v="37"/>
    <s v="Elettrocardiogramma"/>
    <s v="89.52"/>
    <n v="60"/>
    <n v="30"/>
    <n v="30"/>
    <s v=""/>
    <x v="0"/>
    <x v="1"/>
    <x v="2"/>
  </r>
  <r>
    <s v="A.A.S. N. 5 - FRIULI OCCIDENTALE"/>
    <s v="AAS5"/>
    <n v="3264"/>
    <s v="Elettrocardiogramma (ECG) - 89.52"/>
    <s v="Erogato"/>
    <d v="2018-05-08T00:00:00"/>
    <s v="APP"/>
    <s v="AUT"/>
    <d v="2018-05-15T00:00:00"/>
    <d v="2018-05-15T00:00:00"/>
    <d v="2018-05-08T00:00:00"/>
    <x v="0"/>
    <s v="NO"/>
    <x v="0"/>
    <n v="60206704"/>
    <s v="Z3387MZ8"/>
    <n v="50956199"/>
    <x v="11"/>
    <x v="2"/>
    <s v="Accesso SSR"/>
    <s v=""/>
    <s v="OCC"/>
    <n v="177683442"/>
    <n v="191666623"/>
    <s v="AAS5 uo Cardiologia SV"/>
    <n v="37"/>
    <s v="Elettrocardiogramma"/>
    <s v="89.52"/>
    <n v="60"/>
    <n v="7"/>
    <n v="7"/>
    <s v=""/>
    <x v="0"/>
    <x v="0"/>
    <x v="2"/>
  </r>
  <r>
    <s v="A.A.S. N. 5 - FRIULI OCCIDENTALE"/>
    <s v="AAS5"/>
    <n v="384"/>
    <s v="Ecodoppler tronchi sovraortici TSA a riposo - 88.73.5"/>
    <s v="Erogato"/>
    <d v="2018-05-08T00:00:00"/>
    <s v="APP"/>
    <s v="AUT"/>
    <d v="2018-05-11T00:00:00"/>
    <d v="2018-05-11T00:00:00"/>
    <d v="2018-05-08T00:00:00"/>
    <x v="0"/>
    <s v="NO"/>
    <x v="0"/>
    <n v="60201859"/>
    <s v="4YSYJYBW"/>
    <n v="50952120"/>
    <x v="24"/>
    <x v="1"/>
    <s v="Accesso SSR"/>
    <s v=""/>
    <s v="OCC"/>
    <n v="177671932"/>
    <n v="191654237"/>
    <s v="AAS5 uo Sportelli Cup H Pordenone"/>
    <n v="29"/>
    <s v="Ecocolordoppler dei tronchi sovra aortici"/>
    <s v="88.73.5"/>
    <n v="60"/>
    <n v="3"/>
    <n v="3"/>
    <s v=""/>
    <x v="32"/>
    <x v="0"/>
    <x v="2"/>
  </r>
  <r>
    <s v="A.A.S. N. 5 - FRIULI OCCIDENTALE"/>
    <s v="AAS5"/>
    <n v="412"/>
    <s v="Ecografia cardiaca, cuore a riposo (ecocardiografia) - 88.7211"/>
    <s v="Erogato"/>
    <d v="2018-05-07T00:00:00"/>
    <s v="APP"/>
    <s v="AUT"/>
    <d v="2018-06-06T00:00:00"/>
    <d v="2018-06-06T00:00:00"/>
    <d v="2018-05-07T00:00:00"/>
    <x v="0"/>
    <s v="NO"/>
    <x v="0"/>
    <n v="60165489"/>
    <s v="UTJ5M4FB"/>
    <n v="50920506"/>
    <x v="18"/>
    <x v="1"/>
    <s v="Accesso SSR"/>
    <s v=""/>
    <s v="OCC"/>
    <n v="177562706"/>
    <n v="191538396"/>
    <s v="AAS5 uo Cardiologia Ecocardiografia"/>
    <n v="28"/>
    <s v="Ecografia cardiaca a riposo, Ecografia cardiaca con prova fisica o farmacologica, Ecografia cardiaca con contrasto"/>
    <s v="88.7211"/>
    <n v="60"/>
    <n v="30"/>
    <n v="30"/>
    <s v=""/>
    <x v="18"/>
    <x v="1"/>
    <x v="2"/>
  </r>
  <r>
    <s v="A.A.S. N. 5 - FRIULI OCCIDENTALE"/>
    <s v="AAS5"/>
    <n v="395"/>
    <s v="Ecografia addome completo - 88.76.1"/>
    <s v="Annullato"/>
    <d v="2018-05-08T00:00:00"/>
    <s v="APP"/>
    <s v="AUT"/>
    <d v="2018-05-14T00:00:00"/>
    <d v="2018-05-14T00:00:00"/>
    <d v="2018-05-08T00:00:00"/>
    <x v="0"/>
    <s v="SI"/>
    <x v="0"/>
    <n v="60202842"/>
    <s v="8MQT767S"/>
    <n v="50952949"/>
    <x v="8"/>
    <x v="1"/>
    <s v="Accesso SSR"/>
    <s v=""/>
    <s v="OCC"/>
    <n v="177674141"/>
    <n v="191656555"/>
    <s v="429 AAS5 uo Farmacia COMUNALE - Cordenons"/>
    <n v="31"/>
    <s v="Ecografia Addome superiore, Ecografia Addome inferiore, Ecografia Addome completo"/>
    <s v="88.76.1"/>
    <n v="60"/>
    <n v="6"/>
    <n v="6"/>
    <s v=""/>
    <x v="7"/>
    <x v="0"/>
    <x v="2"/>
  </r>
  <r>
    <s v="A.A.S. N. 5 - FRIULI OCCIDENTALE"/>
    <s v="AAS5"/>
    <n v="3001"/>
    <s v="Visita fisiatrica - 89.7B.2"/>
    <s v="Erogato"/>
    <d v="2018-05-08T00:00:00"/>
    <s v="APP"/>
    <s v="AUT"/>
    <d v="2018-05-22T00:00:00"/>
    <d v="2018-05-22T00:00:00"/>
    <d v="2018-05-08T00:00:00"/>
    <x v="0"/>
    <s v="NO"/>
    <x v="0"/>
    <n v="60206810"/>
    <s v="WDH2IG7D"/>
    <n v="50956259"/>
    <x v="4"/>
    <x v="1"/>
    <s v="Accesso SSR"/>
    <s v=""/>
    <s v="OCC"/>
    <n v="177683622"/>
    <n v="191666793"/>
    <s v="AAS5 uo Sportelli Cup H Pordenone"/>
    <n v="11"/>
    <s v="Visita fisiatrica"/>
    <s v="89.7 - 8"/>
    <n v="30"/>
    <n v="14"/>
    <n v="14"/>
    <s v=""/>
    <x v="4"/>
    <x v="1"/>
    <x v="2"/>
  </r>
  <r>
    <s v="A.A.S. N. 5 - FRIULI OCCIDENTALE"/>
    <s v="AAS5"/>
    <n v="3451"/>
    <s v="TC capo con MdC (e/o encefalo, cranio, sella turcica, orbite) - 87.03.1"/>
    <s v="Erogato"/>
    <d v="2018-05-09T00:00:00"/>
    <s v="APP"/>
    <s v="AUT"/>
    <d v="2018-05-28T00:00:00"/>
    <d v="2018-05-28T00:00:00"/>
    <d v="2018-05-09T00:00:00"/>
    <x v="0"/>
    <s v="NO"/>
    <x v="0"/>
    <n v="60226022"/>
    <s v="VYATJVLL"/>
    <n v="50972421"/>
    <x v="8"/>
    <x v="1"/>
    <s v="Accesso SSR"/>
    <s v=""/>
    <s v="OCC"/>
    <n v="177752204"/>
    <n v="191739338"/>
    <s v="CRO uo Oncologia Pordenone"/>
    <n v="20"/>
    <s v="TC senza e con contrasto Capo"/>
    <s v="87.03.1"/>
    <n v="60"/>
    <n v="19"/>
    <n v="19"/>
    <s v=""/>
    <x v="19"/>
    <x v="1"/>
    <x v="2"/>
  </r>
  <r>
    <s v="A.A.S. N. 5 - FRIULI OCCIDENTALE"/>
    <s v="AAS5"/>
    <n v="3039"/>
    <s v="Visita urologica - 89.7C.2"/>
    <s v="Erogato"/>
    <d v="2018-05-09T00:00:00"/>
    <s v="APP"/>
    <s v="AUT"/>
    <d v="2018-05-16T00:00:00"/>
    <d v="2018-05-16T00:00:00"/>
    <d v="2018-05-09T00:00:00"/>
    <x v="0"/>
    <s v="NO"/>
    <x v="0"/>
    <n v="60228878"/>
    <s v="7661XVZD"/>
    <n v="50974676"/>
    <x v="1"/>
    <x v="1"/>
    <s v="Accesso SSR"/>
    <s v=""/>
    <s v="OCC"/>
    <n v="177759849"/>
    <n v="191747398"/>
    <s v="FVG uo Call Center"/>
    <n v="9"/>
    <s v="Visita urologica"/>
    <s v="89.7 - 8"/>
    <n v="30"/>
    <n v="7"/>
    <n v="7"/>
    <s v=""/>
    <x v="1"/>
    <x v="0"/>
    <x v="2"/>
  </r>
  <r>
    <s v="A.A.S. N. 5 - FRIULI OCCIDENTALE"/>
    <s v="AAS5"/>
    <n v="3017"/>
    <s v="Visita neurologica - 89.13"/>
    <s v="Erogato"/>
    <d v="2018-05-08T00:00:00"/>
    <s v="APP"/>
    <s v="AUT"/>
    <d v="2018-05-14T00:00:00"/>
    <d v="2018-05-14T00:00:00"/>
    <d v="2018-05-08T00:00:00"/>
    <x v="0"/>
    <s v="NO"/>
    <x v="0"/>
    <n v="60207316"/>
    <s v="V7YY8YLT"/>
    <n v="50956701"/>
    <x v="19"/>
    <x v="1"/>
    <s v="Accesso SSR"/>
    <s v=""/>
    <s v="OCC"/>
    <n v="177684869"/>
    <n v="191668157"/>
    <s v="FVG uo Call Center"/>
    <n v="4"/>
    <s v="Visita neurologica"/>
    <s v="89.13"/>
    <n v="30"/>
    <n v="6"/>
    <n v="6"/>
    <s v=""/>
    <x v="15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09T00:00:00"/>
    <s v="APP"/>
    <s v="AUT"/>
    <d v="2018-05-28T00:00:00"/>
    <d v="2018-05-28T00:00:00"/>
    <d v="2018-05-09T00:00:00"/>
    <x v="0"/>
    <s v="NO"/>
    <x v="0"/>
    <n v="60226022"/>
    <s v="VYATJVLL"/>
    <n v="50972421"/>
    <x v="8"/>
    <x v="1"/>
    <s v="Accesso SSR"/>
    <s v=""/>
    <s v="OCC"/>
    <n v="177752206"/>
    <n v="191739340"/>
    <s v="CRO uo Oncologia Pordenone"/>
    <n v="16"/>
    <s v="TC senza e con contrasto Torace"/>
    <s v="87.41.1"/>
    <n v="60"/>
    <n v="19"/>
    <n v="19"/>
    <s v=""/>
    <x v="11"/>
    <x v="1"/>
    <x v="2"/>
  </r>
  <r>
    <s v="A.A.S. N. 5 - FRIULI OCCIDENTALE"/>
    <s v="AAS5"/>
    <n v="2998"/>
    <s v="Visita endocrinologica - 89.7A.8"/>
    <s v="Erogato"/>
    <d v="2018-05-07T00:00:00"/>
    <s v="APP"/>
    <s v="AUT"/>
    <d v="2018-05-11T00:00:00"/>
    <d v="2018-05-11T00:00:00"/>
    <d v="2018-05-07T00:00:00"/>
    <x v="0"/>
    <s v="NO"/>
    <x v="0"/>
    <n v="60164555"/>
    <s v="9YN7Y9LT"/>
    <n v="50919700"/>
    <x v="23"/>
    <x v="1"/>
    <s v="Accesso SSR"/>
    <s v=""/>
    <s v="OCC"/>
    <n v="177560565"/>
    <n v="191536111"/>
    <s v="FVG uo Call Center"/>
    <n v="3"/>
    <s v="Visita endocrinologica"/>
    <s v="89.7 - 8"/>
    <n v="30"/>
    <n v="4"/>
    <n v="4"/>
    <s v=""/>
    <x v="20"/>
    <x v="0"/>
    <x v="2"/>
  </r>
  <r>
    <s v="A.A.S. N. 5 - FRIULI OCCIDENTALE"/>
    <s v="AAS5"/>
    <n v="299"/>
    <s v="Colonscopia endoscopio flessibile - 45.23"/>
    <s v="Annullato"/>
    <d v="2018-05-07T00:00:00"/>
    <s v="APP"/>
    <s v="AUT"/>
    <d v="2018-05-31T00:00:00"/>
    <d v="2018-05-31T00:00:00"/>
    <d v="2018-05-07T00:00:00"/>
    <x v="0"/>
    <s v="SI"/>
    <x v="0"/>
    <n v="60164525"/>
    <s v="QR7K67JW"/>
    <n v="50919691"/>
    <x v="6"/>
    <x v="4"/>
    <s v="Accesso SSR"/>
    <n v="60240694"/>
    <s v="OCC"/>
    <n v="177560526"/>
    <n v="191536071"/>
    <s v="FVG uo Call Center"/>
    <n v="34"/>
    <s v="Colonscopia"/>
    <s v="45.23"/>
    <n v="60"/>
    <n v="24"/>
    <n v="24"/>
    <s v=""/>
    <x v="6"/>
    <x v="1"/>
    <x v="2"/>
  </r>
  <r>
    <s v="A.A.S. N. 5 - FRIULI OCCIDENTALE"/>
    <s v="AAS5"/>
    <n v="3264"/>
    <s v="Elettrocardiogramma (ECG) - 89.52"/>
    <s v="Erogato"/>
    <d v="2018-05-04T00:00:00"/>
    <s v="APP"/>
    <s v="AUT"/>
    <d v="2018-05-09T00:00:00"/>
    <d v="2018-05-09T00:00:00"/>
    <d v="2018-05-04T00:00:00"/>
    <x v="0"/>
    <s v="NO"/>
    <x v="0"/>
    <n v="60125089"/>
    <s v="6UWN2Z9S"/>
    <n v="50885556"/>
    <x v="11"/>
    <x v="2"/>
    <s v="Accesso SSR"/>
    <s v=""/>
    <s v="OCC"/>
    <n v="177415829"/>
    <n v="191381238"/>
    <s v="FVG uo Call Center"/>
    <n v="37"/>
    <s v="Elettrocardiogramma"/>
    <s v="89.52"/>
    <n v="60"/>
    <n v="5"/>
    <n v="5"/>
    <s v=""/>
    <x v="0"/>
    <x v="0"/>
    <x v="2"/>
  </r>
  <r>
    <s v="A.A.S. N. 5 - FRIULI OCCIDENTALE"/>
    <s v="AAS5"/>
    <n v="395"/>
    <s v="Ecografia addome completo - 88.76.1"/>
    <s v="Non presentato"/>
    <d v="2018-05-07T00:00:00"/>
    <s v="APP"/>
    <s v="AUT"/>
    <d v="2018-05-11T00:00:00"/>
    <d v="2018-05-11T00:00:00"/>
    <d v="2018-05-07T00:00:00"/>
    <x v="0"/>
    <s v="NO"/>
    <x v="0"/>
    <n v="60164443"/>
    <s v="Z1QERQM7"/>
    <n v="50919631"/>
    <x v="22"/>
    <x v="4"/>
    <s v="Accesso SSR"/>
    <s v=""/>
    <s v="OCC"/>
    <n v="177560358"/>
    <n v="191535918"/>
    <s v="AAS5 uo Sportelli Cup Maniago"/>
    <n v="31"/>
    <s v="Ecografia Addome superiore, Ecografia Addome inferiore, Ecografia Addome completo"/>
    <s v="88.76.1"/>
    <n v="60"/>
    <n v="4"/>
    <n v="4"/>
    <s v=""/>
    <x v="7"/>
    <x v="0"/>
    <x v="2"/>
  </r>
  <r>
    <s v="A.A.S. N. 5 - FRIULI OCCIDENTALE"/>
    <s v="AAS5"/>
    <n v="3017"/>
    <s v="Visita neurologica - 89.13"/>
    <s v="Erogato"/>
    <d v="2018-05-07T00:00:00"/>
    <s v="APP"/>
    <s v="AUT"/>
    <d v="2018-05-11T00:00:00"/>
    <d v="2018-05-11T00:00:00"/>
    <d v="2018-05-07T00:00:00"/>
    <x v="0"/>
    <s v="NO"/>
    <x v="0"/>
    <n v="60164440"/>
    <s v="UGE3SARK"/>
    <n v="50919628"/>
    <x v="19"/>
    <x v="1"/>
    <s v="Accesso SSR"/>
    <s v=""/>
    <s v="OCC"/>
    <n v="177560355"/>
    <n v="191535875"/>
    <s v="FVG uo Call Center"/>
    <n v="4"/>
    <s v="Visita neurologica"/>
    <s v="89.13"/>
    <n v="30"/>
    <n v="4"/>
    <n v="4"/>
    <s v=""/>
    <x v="15"/>
    <x v="0"/>
    <x v="2"/>
  </r>
  <r>
    <s v="A.A.S. N. 5 - FRIULI OCCIDENTALE"/>
    <s v="AAS5"/>
    <n v="3265"/>
    <s v="Visita ginecologica - 89.26"/>
    <s v="Erogato"/>
    <d v="2018-05-08T00:00:00"/>
    <s v="APP"/>
    <s v="AUT"/>
    <d v="2018-05-10T00:00:00"/>
    <d v="2018-05-09T00:00:00"/>
    <d v="2018-05-08T00:00:00"/>
    <x v="0"/>
    <s v="NO"/>
    <x v="0"/>
    <n v="60201823"/>
    <s v="I8WD8YBU"/>
    <n v="50952126"/>
    <x v="26"/>
    <x v="1"/>
    <s v="Accesso SSR"/>
    <s v=""/>
    <s v="OCC"/>
    <n v="177671873"/>
    <n v="191654161"/>
    <s v="AAS5 uo Ostetricia - Ginecologia"/>
    <n v="7"/>
    <s v="Visita ginecologica"/>
    <s v="89.26"/>
    <n v="30"/>
    <n v="2"/>
    <n v="1"/>
    <s v=""/>
    <x v="16"/>
    <x v="0"/>
    <x v="2"/>
  </r>
  <r>
    <s v="A.A.S. N. 5 - FRIULI OCCIDENTALE"/>
    <s v="AAS5"/>
    <n v="3001"/>
    <s v="Visita fisiatrica - 89.7B.2"/>
    <s v="Annullato"/>
    <d v="2018-05-07T00:00:00"/>
    <s v="APP"/>
    <s v="AUT"/>
    <d v="2018-06-18T00:00:00"/>
    <d v="2018-05-15T00:00:00"/>
    <d v="2018-05-07T00:00:00"/>
    <x v="0"/>
    <s v="SI"/>
    <x v="0"/>
    <n v="60149756"/>
    <s v="W435UAF7"/>
    <n v="50907137"/>
    <x v="15"/>
    <x v="4"/>
    <s v="Accesso SSR"/>
    <s v=""/>
    <s v="OCC"/>
    <n v="177525224"/>
    <n v="191498005"/>
    <s v="FVG uo Call Center"/>
    <n v="11"/>
    <s v="Visita fisiatrica"/>
    <s v="89.7 - 8"/>
    <n v="30"/>
    <n v="42"/>
    <n v="8"/>
    <s v=""/>
    <x v="4"/>
    <x v="2"/>
    <x v="2"/>
  </r>
  <r>
    <s v="A.A.S. N. 5 - FRIULI OCCIDENTALE"/>
    <s v="AAS5"/>
    <n v="3017"/>
    <s v="Visita neurologica - 89.13"/>
    <s v="Erogato"/>
    <d v="2018-05-07T00:00:00"/>
    <s v="APP"/>
    <s v="AUT"/>
    <d v="2018-05-17T00:00:00"/>
    <d v="2018-05-11T00:00:00"/>
    <d v="2018-05-07T00:00:00"/>
    <x v="0"/>
    <s v="NO"/>
    <x v="0"/>
    <n v="60164348"/>
    <s v="LNZRU3US"/>
    <n v="50919552"/>
    <x v="19"/>
    <x v="1"/>
    <s v="Accesso SSR"/>
    <s v=""/>
    <s v="OCC"/>
    <n v="177560123"/>
    <n v="191535652"/>
    <s v="AAS5 uo Neurologia"/>
    <n v="4"/>
    <s v="Visita neurologica"/>
    <s v="89.13"/>
    <n v="30"/>
    <n v="10"/>
    <n v="4"/>
    <s v=""/>
    <x v="15"/>
    <x v="0"/>
    <x v="2"/>
  </r>
  <r>
    <s v="A.A.S. N. 5 - FRIULI OCCIDENTALE"/>
    <s v="AAS5"/>
    <n v="423"/>
    <s v="Ecografia mammella bilaterale - 88.73.1"/>
    <s v="Erogato"/>
    <d v="2018-05-08T00:00:00"/>
    <s v="APP"/>
    <s v="AUT"/>
    <d v="2018-05-16T00:00:00"/>
    <d v="2018-05-16T00:00:00"/>
    <d v="2018-05-08T00:00:00"/>
    <x v="0"/>
    <s v="NO"/>
    <x v="0"/>
    <n v="60201704"/>
    <s v="V4N192MW"/>
    <n v="50951998"/>
    <x v="14"/>
    <x v="2"/>
    <s v="Accesso SSR"/>
    <s v=""/>
    <s v="OCC"/>
    <n v="177671574"/>
    <n v="191653865"/>
    <s v="AAS5 uo Radiologia SV"/>
    <n v="32"/>
    <s v="Ecografia Mammella"/>
    <s v="88.73.1"/>
    <n v="60"/>
    <n v="8"/>
    <n v="8"/>
    <s v=""/>
    <x v="23"/>
    <x v="0"/>
    <x v="2"/>
  </r>
  <r>
    <s v="A.A.S. N. 5 - FRIULI OCCIDENTALE"/>
    <s v="AAS5"/>
    <n v="3029"/>
    <s v="Visita otorinolaringoiatrica - 89.7B.8"/>
    <s v="Erogato"/>
    <d v="2018-05-07T00:00:00"/>
    <s v="APP"/>
    <s v="AUT"/>
    <d v="2018-05-14T00:00:00"/>
    <d v="2018-05-14T00:00:00"/>
    <d v="2018-05-07T00:00:00"/>
    <x v="0"/>
    <s v="NO"/>
    <x v="0"/>
    <n v="60164135"/>
    <s v="C69I2GYK"/>
    <n v="50919392"/>
    <x v="16"/>
    <x v="1"/>
    <s v="Accesso SSR"/>
    <s v=""/>
    <s v="OCC"/>
    <n v="177559754"/>
    <n v="191535241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914"/>
    <s v="TC addome completo con MdC - 88.01.6"/>
    <s v="Non erogato"/>
    <d v="2018-05-07T00:00:00"/>
    <s v="APP"/>
    <s v="AUT"/>
    <d v="2018-05-24T00:00:00"/>
    <d v="2018-05-10T00:00:00"/>
    <d v="2018-05-07T00:00:00"/>
    <x v="0"/>
    <s v="NO"/>
    <x v="0"/>
    <n v="60143297"/>
    <s v="D5L9LUHF"/>
    <n v="50901742"/>
    <x v="8"/>
    <x v="1"/>
    <s v="Accesso SSR"/>
    <s v=""/>
    <s v="OCC"/>
    <n v="177503606"/>
    <n v="191475511"/>
    <s v="AAS5 uo Radiologia e Interventistica Radiologica"/>
    <n v="19"/>
    <s v="TC senza e con contrasto Addome completo"/>
    <s v="88.01.6"/>
    <n v="60"/>
    <n v="17"/>
    <n v="3"/>
    <s v=""/>
    <x v="17"/>
    <x v="2"/>
    <x v="2"/>
  </r>
  <r>
    <s v="A.A.S. N. 5 - FRIULI OCCIDENTALE"/>
    <s v="AAS5"/>
    <n v="2992"/>
    <s v="Visita dermatologica - 89.7A.7"/>
    <s v="Erogato"/>
    <d v="2018-05-08T00:00:00"/>
    <s v="APP"/>
    <s v="AUT"/>
    <d v="2018-05-15T00:00:00"/>
    <d v="2018-05-14T00:00:00"/>
    <d v="2018-05-08T00:00:00"/>
    <x v="0"/>
    <s v="NO"/>
    <x v="0"/>
    <n v="60200807"/>
    <s v="HX7F2NVT"/>
    <n v="50951226"/>
    <x v="17"/>
    <x v="1"/>
    <s v="Accesso SSR"/>
    <s v=""/>
    <s v="OCC"/>
    <n v="177669460"/>
    <n v="191651608"/>
    <s v="776 AAS5 uo Farmacia BONIN - Caneva"/>
    <n v="10"/>
    <s v="Visita dermatologica"/>
    <s v="89.7 - 8"/>
    <n v="30"/>
    <n v="7"/>
    <n v="6"/>
    <s v=""/>
    <x v="12"/>
    <x v="0"/>
    <x v="2"/>
  </r>
  <r>
    <s v="A.A.S. N. 5 - FRIULI OCCIDENTALE"/>
    <s v="AAS5"/>
    <n v="2992"/>
    <s v="Visita dermatologica - 89.7A.7"/>
    <s v="Erogato"/>
    <d v="2018-05-08T00:00:00"/>
    <s v="APP"/>
    <s v="AUT"/>
    <d v="2018-05-14T00:00:00"/>
    <d v="2018-05-14T00:00:00"/>
    <d v="2018-05-08T00:00:00"/>
    <x v="0"/>
    <s v="NO"/>
    <x v="0"/>
    <n v="60200711"/>
    <s v="EXQVV5XD"/>
    <n v="50951133"/>
    <x v="17"/>
    <x v="1"/>
    <s v="Accesso SSR"/>
    <s v=""/>
    <s v="OCC"/>
    <n v="177669170"/>
    <n v="191651293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384"/>
    <s v="Ecodoppler tronchi sovraortici TSA a riposo - 88.73.5"/>
    <s v="Annullato"/>
    <d v="2018-05-07T00:00:00"/>
    <s v="APP"/>
    <s v="AUT"/>
    <d v="2018-05-15T00:00:00"/>
    <d v="2018-05-15T00:00:00"/>
    <d v="2018-05-07T00:00:00"/>
    <x v="0"/>
    <s v="SI"/>
    <x v="0"/>
    <n v="60163747"/>
    <s v="QR7F4D79"/>
    <n v="50919062"/>
    <x v="14"/>
    <x v="2"/>
    <s v="Accesso SSR"/>
    <s v=""/>
    <s v="OCC"/>
    <n v="177558807"/>
    <n v="191534210"/>
    <s v="FVG uo Call Center"/>
    <n v="29"/>
    <s v="Ecocolordoppler dei tronchi sovra aortici"/>
    <s v="88.73.5"/>
    <n v="60"/>
    <n v="8"/>
    <n v="8"/>
    <s v=""/>
    <x v="32"/>
    <x v="0"/>
    <x v="2"/>
  </r>
  <r>
    <s v="A.A.S. N. 5 - FRIULI OCCIDENTALE"/>
    <s v="AAS5"/>
    <n v="2985"/>
    <s v="Visita cardiologica - 89.7A.3"/>
    <s v="Erogato"/>
    <d v="2018-05-08T00:00:00"/>
    <s v="APP"/>
    <s v="AUT"/>
    <d v="2018-05-16T00:00:00"/>
    <d v="2018-05-16T00:00:00"/>
    <d v="2018-05-08T00:00:00"/>
    <x v="0"/>
    <s v="NO"/>
    <x v="0"/>
    <n v="60200633"/>
    <s v="RC73FLC9"/>
    <n v="50951059"/>
    <x v="0"/>
    <x v="0"/>
    <s v="Accesso SSR"/>
    <s v=""/>
    <s v="OCC"/>
    <n v="177669000"/>
    <n v="191651094"/>
    <s v="AAS5 uo Cardiologia Riabilitativa SA"/>
    <n v="1"/>
    <s v="Visita cardiologica"/>
    <s v="89.7 - 8"/>
    <n v="30"/>
    <n v="8"/>
    <n v="8"/>
    <s v=""/>
    <x v="10"/>
    <x v="0"/>
    <x v="2"/>
  </r>
  <r>
    <s v="A.A.S. N. 5 - FRIULI OCCIDENTALE"/>
    <s v="AAS5"/>
    <n v="3264"/>
    <s v="Elettrocardiogramma (ECG) - 89.52"/>
    <s v="Erogato"/>
    <d v="2018-05-08T00:00:00"/>
    <s v="APP"/>
    <s v="AUT"/>
    <d v="2018-05-16T00:00:00"/>
    <d v="2018-05-16T00:00:00"/>
    <d v="2018-05-08T00:00:00"/>
    <x v="0"/>
    <s v="NO"/>
    <x v="0"/>
    <n v="60200633"/>
    <s v="RC73FLC9"/>
    <n v="50951059"/>
    <x v="0"/>
    <x v="0"/>
    <s v="Accesso SSR"/>
    <s v=""/>
    <s v="OCC"/>
    <n v="177668999"/>
    <n v="191651093"/>
    <s v="AAS5 uo Cardiologia Riabilitativa SA"/>
    <n v="37"/>
    <s v="Elettrocardiogramma"/>
    <s v="89.52"/>
    <n v="60"/>
    <n v="8"/>
    <n v="8"/>
    <s v=""/>
    <x v="0"/>
    <x v="0"/>
    <x v="2"/>
  </r>
  <r>
    <s v="A.A.S. N. 5 - FRIULI OCCIDENTALE"/>
    <s v="AAS5"/>
    <n v="3294"/>
    <s v="Test cardiovascolare da sforzo con cicloergometro - 89.41"/>
    <s v="Erogato"/>
    <d v="2018-05-07T00:00:00"/>
    <s v="APP"/>
    <s v="AUT"/>
    <d v="2018-05-11T00:00:00"/>
    <d v="2018-05-11T00:00:00"/>
    <d v="2018-05-07T00:00:00"/>
    <x v="0"/>
    <s v="NO"/>
    <x v="0"/>
    <n v="60163587"/>
    <s v="PGW3DWQJ"/>
    <n v="50918949"/>
    <x v="0"/>
    <x v="0"/>
    <s v="Accesso SSR"/>
    <s v=""/>
    <s v="OCC"/>
    <n v="177558365"/>
    <n v="191533735"/>
    <s v="AAS5 uo Cardiologia Riabilitativa SA"/>
    <n v="39"/>
    <s v="Elettrocardiogramma da sforzo"/>
    <s v="89.41"/>
    <n v="60"/>
    <n v="4"/>
    <n v="4"/>
    <s v=""/>
    <x v="25"/>
    <x v="0"/>
    <x v="2"/>
  </r>
  <r>
    <s v="A.A.S. N. 5 - FRIULI OCCIDENTALE"/>
    <s v="AAS5"/>
    <n v="3019"/>
    <s v="Visita oculistica - 95.02"/>
    <s v="Erogato"/>
    <d v="2018-05-08T00:00:00"/>
    <s v="APP"/>
    <s v="AUT"/>
    <d v="2018-05-11T00:00:00"/>
    <d v="2018-05-11T00:00:00"/>
    <d v="2018-05-08T00:00:00"/>
    <x v="0"/>
    <s v="NO"/>
    <x v="0"/>
    <n v="60186660"/>
    <s v="P4D37A7B"/>
    <n v="50939265"/>
    <x v="3"/>
    <x v="1"/>
    <s v="Accesso SSR"/>
    <s v=""/>
    <s v="OCC"/>
    <n v="177629417"/>
    <n v="191609196"/>
    <s v="AAS5 uo Sportelli Cup H Pordenone"/>
    <n v="5"/>
    <s v="Visita oculistica"/>
    <s v="95.02"/>
    <n v="30"/>
    <n v="3"/>
    <n v="3"/>
    <s v=""/>
    <x v="3"/>
    <x v="0"/>
    <x v="2"/>
  </r>
  <r>
    <s v="A.A.S. N. 5 - FRIULI OCCIDENTALE"/>
    <s v="AAS5"/>
    <n v="3039"/>
    <s v="Visita urologica - 89.7C.2"/>
    <s v="Erogato"/>
    <d v="2018-05-08T00:00:00"/>
    <s v="APP"/>
    <s v="AUT"/>
    <d v="2018-05-16T00:00:00"/>
    <d v="2018-05-16T00:00:00"/>
    <d v="2018-05-08T00:00:00"/>
    <x v="0"/>
    <s v="NO"/>
    <x v="0"/>
    <n v="60200160"/>
    <s v="MXAY7TP3"/>
    <n v="50950671"/>
    <x v="1"/>
    <x v="1"/>
    <s v="Accesso SSR"/>
    <s v=""/>
    <s v="OCC"/>
    <n v="177667789"/>
    <n v="191649823"/>
    <s v="FVG uo Call Center"/>
    <n v="9"/>
    <s v="Visita urologica"/>
    <s v="89.7 - 8"/>
    <n v="30"/>
    <n v="8"/>
    <n v="8"/>
    <s v=""/>
    <x v="1"/>
    <x v="0"/>
    <x v="2"/>
  </r>
  <r>
    <s v="A.A.S. N. 5 - FRIULI OCCIDENTALE"/>
    <s v="AAS5"/>
    <n v="3294"/>
    <s v="Test cardiovascolare da sforzo con cicloergometro - 89.41"/>
    <s v="Annullato"/>
    <d v="2018-05-08T00:00:00"/>
    <s v="APP"/>
    <s v="AUT"/>
    <d v="2018-05-10T00:00:00"/>
    <d v="2018-05-10T00:00:00"/>
    <d v="2018-05-09T00:00:00"/>
    <x v="0"/>
    <s v="SI"/>
    <x v="0"/>
    <n v="60230699"/>
    <s v="TSHMDMN2"/>
    <n v="50956450"/>
    <x v="0"/>
    <x v="0"/>
    <s v="Accesso SSR"/>
    <s v=""/>
    <s v="OCC"/>
    <n v="177764468"/>
    <n v="191752314"/>
    <s v="AAS5 uo Cardiologia Riabilitativa SA"/>
    <n v="39"/>
    <s v="Elettrocardiogramma da sforzo"/>
    <s v="89.41"/>
    <n v="60"/>
    <n v="2"/>
    <n v="2"/>
    <s v=""/>
    <x v="25"/>
    <x v="0"/>
    <x v="2"/>
  </r>
  <r>
    <s v="A.A.S. N. 5 - FRIULI OCCIDENTALE"/>
    <s v="AAS5"/>
    <n v="3001"/>
    <s v="Visita fisiatrica - 89.7B.2"/>
    <s v="Annullato"/>
    <d v="2018-05-09T00:00:00"/>
    <s v="APP"/>
    <s v="AUT"/>
    <d v="2018-05-21T00:00:00"/>
    <d v="2018-05-18T00:00:00"/>
    <d v="2018-05-09T00:00:00"/>
    <x v="0"/>
    <s v="SI"/>
    <x v="0"/>
    <n v="60223490"/>
    <s v="M8SF1SBW"/>
    <n v="50970365"/>
    <x v="10"/>
    <x v="2"/>
    <s v="Accesso SSR"/>
    <n v="60224367"/>
    <s v="OCC"/>
    <n v="177743686"/>
    <n v="191730471"/>
    <s v="FVG uo Call Center"/>
    <n v="11"/>
    <s v="Visita fisiatrica"/>
    <s v="89.7 - 8"/>
    <n v="30"/>
    <n v="12"/>
    <n v="9"/>
    <s v=""/>
    <x v="4"/>
    <x v="2"/>
    <x v="2"/>
  </r>
  <r>
    <s v="A.A.S. N. 5 - FRIULI OCCIDENTALE"/>
    <s v="AAS5"/>
    <n v="384"/>
    <s v="Ecodoppler tronchi sovraortici TSA a riposo - 88.73.5"/>
    <s v="Erogato"/>
    <d v="2018-05-08T00:00:00"/>
    <s v="APP"/>
    <s v="AUT"/>
    <d v="2018-05-25T00:00:00"/>
    <d v="2018-05-11T00:00:00"/>
    <d v="2018-05-08T00:00:00"/>
    <x v="0"/>
    <s v="NO"/>
    <x v="0"/>
    <n v="60199868"/>
    <s v="A9V9L3ZE"/>
    <n v="50950396"/>
    <x v="24"/>
    <x v="1"/>
    <s v="Accesso SSR"/>
    <s v=""/>
    <s v="OCC"/>
    <n v="177666906"/>
    <n v="191648902"/>
    <s v="AAS5 uo Chirurgia Vascolare"/>
    <n v="29"/>
    <s v="Ecocolordoppler dei tronchi sovra aortici"/>
    <s v="88.73.5"/>
    <n v="60"/>
    <n v="17"/>
    <n v="3"/>
    <s v=""/>
    <x v="32"/>
    <x v="2"/>
    <x v="2"/>
  </r>
  <r>
    <s v="A.A.S. N. 5 - FRIULI OCCIDENTALE"/>
    <s v="AAS5"/>
    <n v="3029"/>
    <s v="Visita otorinolaringoiatrica - 89.7B.8"/>
    <s v="Erogato"/>
    <d v="2018-05-07T00:00:00"/>
    <s v="APP"/>
    <s v="AUT"/>
    <d v="2018-05-14T00:00:00"/>
    <d v="2018-05-14T00:00:00"/>
    <d v="2018-05-07T00:00:00"/>
    <x v="0"/>
    <s v="NO"/>
    <x v="0"/>
    <n v="60153703"/>
    <s v="S7H4GIV2"/>
    <n v="50910464"/>
    <x v="2"/>
    <x v="2"/>
    <s v="Accesso SSR"/>
    <s v=""/>
    <s v="OCC"/>
    <n v="177535281"/>
    <n v="191508800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914"/>
    <s v="TC addome completo con MdC - 88.01.6"/>
    <s v="Annullato"/>
    <d v="2018-05-08T00:00:00"/>
    <s v="APP"/>
    <s v="AUT"/>
    <d v="2018-05-15T00:00:00"/>
    <d v="2018-05-15T00:00:00"/>
    <d v="2018-05-08T00:00:00"/>
    <x v="0"/>
    <s v="SI"/>
    <x v="0"/>
    <n v="60199690"/>
    <s v="TYKX3X2Y"/>
    <n v="50950253"/>
    <x v="8"/>
    <x v="1"/>
    <s v="Accesso SSR"/>
    <s v=""/>
    <s v="OCC"/>
    <n v="177666422"/>
    <n v="191648369"/>
    <s v="AAS5 uo Radiologia e Interventistica Radiologica"/>
    <n v="19"/>
    <s v="TC senza e con contrasto Addome completo"/>
    <s v="88.01.6"/>
    <n v="60"/>
    <n v="7"/>
    <n v="7"/>
    <s v=""/>
    <x v="17"/>
    <x v="0"/>
    <x v="2"/>
  </r>
  <r>
    <s v="A.A.S. N. 5 - FRIULI OCCIDENTALE"/>
    <s v="AAS5"/>
    <n v="3029"/>
    <s v="Visita otorinolaringoiatrica - 89.7B.8"/>
    <s v="Erogato"/>
    <d v="2018-05-07T00:00:00"/>
    <s v="APP"/>
    <s v="AUT"/>
    <d v="2018-05-14T00:00:00"/>
    <d v="2018-05-14T00:00:00"/>
    <d v="2018-05-07T00:00:00"/>
    <x v="0"/>
    <s v="NO"/>
    <x v="0"/>
    <n v="60169071"/>
    <s v="R3RB7R4S"/>
    <n v="50923462"/>
    <x v="16"/>
    <x v="1"/>
    <s v="Accesso SSR"/>
    <s v=""/>
    <s v="OCC"/>
    <n v="177572346"/>
    <n v="191548820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17"/>
    <s v="Visita neurologica - 89.13"/>
    <s v="Annullato"/>
    <d v="2018-05-07T00:00:00"/>
    <s v="APP"/>
    <s v="AUT"/>
    <d v="2018-05-17T00:00:00"/>
    <d v="2018-05-07T00:00:00"/>
    <d v="2018-05-07T00:00:00"/>
    <x v="0"/>
    <s v="SI"/>
    <x v="0"/>
    <n v="60148895"/>
    <s v="AWZAB3CY"/>
    <n v="50906405"/>
    <x v="19"/>
    <x v="1"/>
    <s v="Accesso SSR"/>
    <n v="60152130"/>
    <s v="OCC"/>
    <n v="177523135"/>
    <n v="191495808"/>
    <s v="AAS5 uo Neurologia"/>
    <n v="4"/>
    <s v="Visita neurologica"/>
    <s v="89.13"/>
    <n v="30"/>
    <n v="10"/>
    <n v="0"/>
    <s v=""/>
    <x v="15"/>
    <x v="0"/>
    <x v="2"/>
  </r>
  <r>
    <s v="A.A.S. N. 5 - FRIULI OCCIDENTALE"/>
    <s v="AAS5"/>
    <n v="3029"/>
    <s v="Visita otorinolaringoiatrica - 89.7B.8"/>
    <s v="Erogato"/>
    <d v="2018-05-08T00:00:00"/>
    <s v="APP"/>
    <s v="AUT"/>
    <d v="2018-05-16T00:00:00"/>
    <d v="2018-05-16T00:00:00"/>
    <d v="2018-05-08T00:00:00"/>
    <x v="0"/>
    <s v="NO"/>
    <x v="0"/>
    <n v="60198830"/>
    <s v="28QBERIG"/>
    <n v="50949504"/>
    <x v="16"/>
    <x v="1"/>
    <s v="Accesso SSR"/>
    <s v=""/>
    <s v="OCC"/>
    <n v="177664067"/>
    <n v="191645885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3017"/>
    <s v="Visita neurologica - 89.13"/>
    <s v="Erogato"/>
    <d v="2018-05-08T00:00:00"/>
    <s v="APP"/>
    <s v="AUT"/>
    <d v="2018-05-14T00:00:00"/>
    <d v="2018-05-08T00:00:00"/>
    <d v="2018-05-08T00:00:00"/>
    <x v="0"/>
    <s v="NO"/>
    <x v="0"/>
    <n v="60199636"/>
    <s v="H9GSZYGB"/>
    <n v="50950200"/>
    <x v="19"/>
    <x v="1"/>
    <s v="Accesso SSR"/>
    <s v=""/>
    <s v="OCC"/>
    <n v="177666287"/>
    <n v="191648207"/>
    <s v="FVG uo Call Center"/>
    <n v="4"/>
    <s v="Visita neurologica"/>
    <s v="89.13"/>
    <n v="30"/>
    <n v="6"/>
    <n v="0"/>
    <s v=""/>
    <x v="15"/>
    <x v="0"/>
    <x v="2"/>
  </r>
  <r>
    <s v="A.A.S. N. 5 - FRIULI OCCIDENTALE"/>
    <s v="AAS5"/>
    <n v="3029"/>
    <s v="Visita otorinolaringoiatrica - 89.7B.8"/>
    <s v="Erogato"/>
    <d v="2018-05-07T00:00:00"/>
    <s v="APP"/>
    <s v="AUT"/>
    <d v="2018-05-16T00:00:00"/>
    <d v="2018-05-16T00:00:00"/>
    <d v="2018-05-07T00:00:00"/>
    <x v="0"/>
    <s v="NO"/>
    <x v="0"/>
    <n v="60171849"/>
    <s v="USYT2BQ2"/>
    <n v="50925781"/>
    <x v="16"/>
    <x v="1"/>
    <s v="Accesso SSR"/>
    <s v=""/>
    <s v="OCC"/>
    <n v="177579619"/>
    <n v="191556696"/>
    <s v="FVG uo Call Center"/>
    <n v="8"/>
    <s v="Visita otorinolaringoiatrica"/>
    <s v="89.7 - 8"/>
    <n v="30"/>
    <n v="9"/>
    <n v="9"/>
    <s v=""/>
    <x v="2"/>
    <x v="0"/>
    <x v="2"/>
  </r>
  <r>
    <s v="A.A.S. N. 5 - FRIULI OCCIDENTALE"/>
    <s v="AAS5"/>
    <n v="384"/>
    <s v="Ecodoppler tronchi sovraortici TSA a riposo - 88.73.5"/>
    <s v="Annullato"/>
    <d v="2018-05-07T00:00:00"/>
    <s v="APP"/>
    <s v="AUT"/>
    <d v="2018-05-17T00:00:00"/>
    <d v="2018-05-17T00:00:00"/>
    <d v="2018-05-07T00:00:00"/>
    <x v="0"/>
    <s v="SI"/>
    <x v="0"/>
    <n v="60162961"/>
    <s v="BH5UJQQE"/>
    <n v="50918415"/>
    <x v="18"/>
    <x v="1"/>
    <s v="Accesso SSR"/>
    <n v="60189774"/>
    <s v="OCC"/>
    <n v="177556485"/>
    <n v="191531754"/>
    <s v="AAS5 uo Cardiologia."/>
    <n v="29"/>
    <s v="Ecocolordoppler dei tronchi sovra aortici"/>
    <s v="88.73.5"/>
    <n v="60"/>
    <n v="10"/>
    <n v="10"/>
    <s v=""/>
    <x v="32"/>
    <x v="0"/>
    <x v="2"/>
  </r>
  <r>
    <s v="A.A.S. N. 5 - FRIULI OCCIDENTALE"/>
    <s v="AAS5"/>
    <n v="2985"/>
    <s v="Visita cardiologica - 89.7A.3"/>
    <s v="Erogato"/>
    <d v="2018-05-07T00:00:00"/>
    <s v="APP"/>
    <s v="AUT"/>
    <d v="2018-05-10T00:00:00"/>
    <d v="2018-05-10T00:00:00"/>
    <d v="2018-05-07T00:00:00"/>
    <x v="0"/>
    <s v="NO"/>
    <x v="0"/>
    <n v="60162905"/>
    <s v="XAS6NAKR"/>
    <n v="50918373"/>
    <x v="0"/>
    <x v="0"/>
    <s v="Accesso SSR"/>
    <s v=""/>
    <s v="OCC"/>
    <n v="177556387"/>
    <n v="191531608"/>
    <s v="717 AAS5 uo Farmacia TRE EFFE - Montereale V."/>
    <n v="1"/>
    <s v="Visita cardiologica"/>
    <s v="89.7 - 8"/>
    <n v="30"/>
    <n v="3"/>
    <n v="3"/>
    <s v=""/>
    <x v="10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5-10T00:00:00"/>
    <d v="2018-05-10T00:00:00"/>
    <d v="2018-05-07T00:00:00"/>
    <x v="0"/>
    <s v="NO"/>
    <x v="0"/>
    <n v="60162905"/>
    <s v="XAS6NAKR"/>
    <n v="50918373"/>
    <x v="0"/>
    <x v="0"/>
    <s v="Accesso SSR"/>
    <s v=""/>
    <s v="OCC"/>
    <n v="177556386"/>
    <n v="191531607"/>
    <s v="717 AAS5 uo Farmacia TRE EFFE - Montereale V."/>
    <n v="37"/>
    <s v="Elettrocardiogramma"/>
    <s v="89.52"/>
    <n v="60"/>
    <n v="3"/>
    <n v="3"/>
    <s v=""/>
    <x v="0"/>
    <x v="0"/>
    <x v="2"/>
  </r>
  <r>
    <s v="A.A.S. N. 5 - FRIULI OCCIDENTALE"/>
    <s v="AAS5"/>
    <n v="384"/>
    <s v="Ecodoppler tronchi sovraortici TSA a riposo - 88.73.5"/>
    <s v="Erogato"/>
    <d v="2018-05-07T00:00:00"/>
    <s v="APP"/>
    <s v="AUT"/>
    <d v="2018-05-17T00:00:00"/>
    <d v="2018-05-17T00:00:00"/>
    <d v="2018-05-07T00:00:00"/>
    <x v="0"/>
    <s v="NO"/>
    <x v="0"/>
    <n v="60162770"/>
    <s v="EN28BGCC"/>
    <n v="50918243"/>
    <x v="25"/>
    <x v="2"/>
    <s v="Accesso SSR"/>
    <s v=""/>
    <s v="OCC"/>
    <n v="177556058"/>
    <n v="191531272"/>
    <s v="AAS5 uo Medicina SV"/>
    <n v="29"/>
    <s v="Ecocolordoppler dei tronchi sovra aortici"/>
    <s v="88.73.5"/>
    <n v="60"/>
    <n v="10"/>
    <n v="10"/>
    <s v=""/>
    <x v="32"/>
    <x v="0"/>
    <x v="2"/>
  </r>
  <r>
    <s v="A.A.S. N. 5 - FRIULI OCCIDENTALE"/>
    <s v="AAS5"/>
    <n v="3031"/>
    <s v="Visita pneumologica - 89.7B.9"/>
    <s v="Annullato"/>
    <d v="2018-05-07T00:00:00"/>
    <s v="APP"/>
    <s v="AUT"/>
    <d v="2018-05-25T00:00:00"/>
    <d v="2018-05-25T00:00:00"/>
    <d v="2018-05-07T00:00:00"/>
    <x v="0"/>
    <s v="SI"/>
    <x v="0"/>
    <n v="60162742"/>
    <s v="6AIY8JXL"/>
    <n v="50918237"/>
    <x v="13"/>
    <x v="1"/>
    <s v="Accesso SSR"/>
    <s v=""/>
    <s v="OCC"/>
    <n v="177555997"/>
    <n v="191531207"/>
    <s v="AAS5 uo Pneumologia"/>
    <n v="14"/>
    <s v="Visita pneumologica"/>
    <s v="89.7 - 8"/>
    <n v="30"/>
    <n v="18"/>
    <n v="18"/>
    <s v=""/>
    <x v="9"/>
    <x v="1"/>
    <x v="2"/>
  </r>
  <r>
    <s v="A.A.S. N. 5 - FRIULI OCCIDENTALE"/>
    <s v="AAS5"/>
    <n v="3294"/>
    <s v="Test cardiovascolare da sforzo con cicloergometro - 89.41"/>
    <s v="Erogato"/>
    <d v="2018-05-07T00:00:00"/>
    <s v="APP"/>
    <s v="AUT"/>
    <d v="2018-05-21T00:00:00"/>
    <d v="2018-05-21T00:00:00"/>
    <d v="2018-05-07T00:00:00"/>
    <x v="0"/>
    <s v="NO"/>
    <x v="0"/>
    <n v="60162740"/>
    <s v="2VQYU83L"/>
    <n v="50918235"/>
    <x v="18"/>
    <x v="1"/>
    <s v="Accesso SSR"/>
    <s v=""/>
    <s v="OCC"/>
    <n v="177555995"/>
    <n v="191531204"/>
    <s v="AAS5 uo Cardiologia."/>
    <n v="39"/>
    <s v="Elettrocardiogramma da sforzo"/>
    <s v="89.41"/>
    <n v="60"/>
    <n v="14"/>
    <n v="14"/>
    <s v=""/>
    <x v="25"/>
    <x v="1"/>
    <x v="2"/>
  </r>
  <r>
    <s v="A.A.S. N. 5 - FRIULI OCCIDENTALE"/>
    <s v="AAS5"/>
    <n v="3019"/>
    <s v="Visita oculistica - 95.02"/>
    <s v="Erogato"/>
    <d v="2018-05-07T00:00:00"/>
    <s v="APP"/>
    <s v="AUT"/>
    <d v="2018-05-10T00:00:00"/>
    <d v="2018-05-10T00:00:00"/>
    <d v="2018-05-07T00:00:00"/>
    <x v="0"/>
    <s v="NO"/>
    <x v="0"/>
    <n v="60161625"/>
    <s v="MB7BBI9W"/>
    <n v="50917304"/>
    <x v="3"/>
    <x v="1"/>
    <s v="Accesso SSR"/>
    <s v=""/>
    <s v="OCC"/>
    <n v="177553444"/>
    <n v="191528416"/>
    <s v="AAS5 uo Sportelli Cup H Sacile"/>
    <n v="5"/>
    <s v="Visita oculistica"/>
    <s v="95.02"/>
    <n v="30"/>
    <n v="3"/>
    <n v="3"/>
    <s v=""/>
    <x v="3"/>
    <x v="0"/>
    <x v="2"/>
  </r>
  <r>
    <s v="A.A.S. N. 5 - FRIULI OCCIDENTALE"/>
    <s v="AAS5"/>
    <n v="2985"/>
    <s v="Visita cardiologica - 89.7A.3"/>
    <s v="Erogato"/>
    <d v="2018-05-08T00:00:00"/>
    <s v="APP"/>
    <s v="AUT"/>
    <d v="2018-05-11T00:00:00"/>
    <d v="2018-05-08T00:00:00"/>
    <d v="2018-05-08T00:00:00"/>
    <x v="0"/>
    <s v="NO"/>
    <x v="0"/>
    <n v="60198149"/>
    <s v="7QHNR89A"/>
    <n v="50948987"/>
    <x v="11"/>
    <x v="4"/>
    <s v="Accesso SSR"/>
    <s v=""/>
    <s v="OCC"/>
    <n v="177662485"/>
    <n v="191644131"/>
    <s v="AAS5 uo Cardiologia Spilimbergo"/>
    <n v="1"/>
    <s v="Visita cardiologica"/>
    <s v="89.7 - 8"/>
    <n v="30"/>
    <n v="3"/>
    <n v="0"/>
    <s v=""/>
    <x v="10"/>
    <x v="0"/>
    <x v="2"/>
  </r>
  <r>
    <s v="A.A.S. N. 5 - FRIULI OCCIDENTALE"/>
    <s v="AAS5"/>
    <n v="3029"/>
    <s v="Visita otorinolaringoiatrica - 89.7B.8"/>
    <s v="Erogato"/>
    <d v="2018-05-08T00:00:00"/>
    <s v="APP"/>
    <s v="AUT"/>
    <d v="2018-05-15T00:00:00"/>
    <d v="2018-05-15T00:00:00"/>
    <d v="2018-05-08T00:00:00"/>
    <x v="0"/>
    <s v="NO"/>
    <x v="0"/>
    <n v="60198079"/>
    <s v="YVTWK7LJ"/>
    <n v="50948921"/>
    <x v="2"/>
    <x v="2"/>
    <s v="Accesso SSR"/>
    <s v=""/>
    <s v="OCC"/>
    <n v="177662368"/>
    <n v="191644010"/>
    <s v="AAS5 uo Sportelli Cup H Sacile"/>
    <n v="8"/>
    <s v="Visita otorinolaringoiatrica"/>
    <s v="89.7 - 8"/>
    <n v="30"/>
    <n v="7"/>
    <n v="7"/>
    <s v=""/>
    <x v="2"/>
    <x v="0"/>
    <x v="2"/>
  </r>
  <r>
    <s v="A.A.S. N. 5 - FRIULI OCCIDENTALE"/>
    <s v="AAS5"/>
    <n v="3001"/>
    <s v="Visita fisiatrica - 89.7B.2"/>
    <s v="Erogato"/>
    <d v="2018-05-07T00:00:00"/>
    <s v="APP"/>
    <s v="AUT"/>
    <d v="2018-05-17T00:00:00"/>
    <d v="2018-05-15T00:00:00"/>
    <d v="2018-05-07T00:00:00"/>
    <x v="0"/>
    <s v="NO"/>
    <x v="0"/>
    <n v="60162323"/>
    <s v="ACLBPTBF"/>
    <n v="50917861"/>
    <x v="10"/>
    <x v="2"/>
    <s v="Accesso SSR"/>
    <s v=""/>
    <s v="OCC"/>
    <n v="177554982"/>
    <n v="191530099"/>
    <s v="577 AAS5 uo Farmacia BISATTI - Prata di PN"/>
    <n v="11"/>
    <s v="Visita fisiatrica"/>
    <s v="89.7 - 8"/>
    <n v="30"/>
    <n v="10"/>
    <n v="8"/>
    <s v=""/>
    <x v="4"/>
    <x v="0"/>
    <x v="2"/>
  </r>
  <r>
    <s v="A.A.S. N. 5 - FRIULI OCCIDENTALE"/>
    <s v="AAS5"/>
    <n v="3029"/>
    <s v="Visita otorinolaringoiatrica - 89.7B.8"/>
    <s v="Erogato"/>
    <d v="2018-05-07T00:00:00"/>
    <s v="APP"/>
    <s v="AUT"/>
    <d v="2018-05-14T00:00:00"/>
    <d v="2018-05-14T00:00:00"/>
    <d v="2018-05-07T00:00:00"/>
    <x v="0"/>
    <s v="NO"/>
    <x v="0"/>
    <n v="60170047"/>
    <s v="MTHRDUAS"/>
    <n v="50924318"/>
    <x v="2"/>
    <x v="2"/>
    <s v="Accesso SSR"/>
    <s v=""/>
    <s v="OCC"/>
    <n v="177574771"/>
    <n v="191551435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71"/>
    <s v="Ecodoppler arteriosa arti inferiori a riposo - 88.7722"/>
    <s v="Erogato"/>
    <d v="2018-05-07T00:00:00"/>
    <s v="APP"/>
    <s v="AUT"/>
    <d v="2018-05-17T00:00:00"/>
    <d v="2018-05-17T00:00:00"/>
    <d v="2018-05-07T00:00:00"/>
    <x v="0"/>
    <s v="NO"/>
    <x v="0"/>
    <n v="60162318"/>
    <s v="RJQQNP65"/>
    <n v="50917856"/>
    <x v="25"/>
    <x v="2"/>
    <s v="Accesso SSR"/>
    <s v=""/>
    <s v="OCC"/>
    <n v="177554968"/>
    <n v="191530085"/>
    <s v="AAS5 uo Medicina SV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2"/>
  </r>
  <r>
    <s v="A.A.S. N. 5 - FRIULI OCCIDENTALE"/>
    <s v="AAS5"/>
    <n v="387"/>
    <s v="Ecodoppler venosa arti inferiori a riposo - 88.7722"/>
    <s v="Erogato"/>
    <d v="2018-05-07T00:00:00"/>
    <s v="APP"/>
    <s v="AUT"/>
    <d v="2018-05-17T00:00:00"/>
    <d v="2018-05-17T00:00:00"/>
    <d v="2018-05-07T00:00:00"/>
    <x v="0"/>
    <s v="NO"/>
    <x v="0"/>
    <n v="60162318"/>
    <s v="RJQQNP65"/>
    <n v="50917856"/>
    <x v="25"/>
    <x v="2"/>
    <s v="Accesso SSR"/>
    <s v=""/>
    <s v="OCC"/>
    <n v="177554966"/>
    <n v="191530083"/>
    <s v="AAS5 uo Medicina SV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2"/>
  </r>
  <r>
    <s v="A.A.S. N. 5 - FRIULI OCCIDENTALE"/>
    <s v="AAS5"/>
    <n v="3001"/>
    <s v="Visita fisiatrica - 89.7B.2"/>
    <s v="Annullato"/>
    <d v="2018-05-04T00:00:00"/>
    <s v="APP"/>
    <s v="AUT"/>
    <d v="2018-05-11T00:00:00"/>
    <d v="2018-05-11T00:00:00"/>
    <d v="2018-05-04T00:00:00"/>
    <x v="0"/>
    <s v="SI"/>
    <x v="0"/>
    <n v="60123313"/>
    <s v="NYIPGI4V"/>
    <n v="50883983"/>
    <x v="10"/>
    <x v="2"/>
    <s v="Accesso SSR"/>
    <n v="60131903"/>
    <s v="OCC"/>
    <n v="177410848"/>
    <n v="191375850"/>
    <s v="FVG uo Call Center"/>
    <n v="11"/>
    <s v="Visita fisiatrica"/>
    <s v="89.7 - 8"/>
    <n v="30"/>
    <n v="7"/>
    <n v="7"/>
    <s v=""/>
    <x v="4"/>
    <x v="0"/>
    <x v="2"/>
  </r>
  <r>
    <s v="A.A.S. N. 5 - FRIULI OCCIDENTALE"/>
    <s v="AAS5"/>
    <n v="423"/>
    <s v="Ecografia mammella bilaterale - 88.73.1"/>
    <s v="Erogato"/>
    <d v="2018-05-08T00:00:00"/>
    <s v="APP"/>
    <s v="AUT"/>
    <d v="2018-05-14T00:00:00"/>
    <d v="2018-05-14T00:00:00"/>
    <d v="2018-05-08T00:00:00"/>
    <x v="0"/>
    <s v="NO"/>
    <x v="0"/>
    <n v="60197412"/>
    <s v="D2V3M127"/>
    <n v="50948365"/>
    <x v="14"/>
    <x v="2"/>
    <s v="Accesso SSR"/>
    <s v=""/>
    <s v="OCC"/>
    <n v="177660640"/>
    <n v="191642176"/>
    <s v="AAS5 uo Radiologia SV"/>
    <n v="32"/>
    <s v="Ecografia Mammella"/>
    <s v="88.73.1"/>
    <n v="60"/>
    <n v="6"/>
    <n v="6"/>
    <s v=""/>
    <x v="23"/>
    <x v="0"/>
    <x v="2"/>
  </r>
  <r>
    <s v="A.A.S. N. 5 - FRIULI OCCIDENTALE"/>
    <s v="AAS5"/>
    <n v="3001"/>
    <s v="Visita fisiatrica - 89.7B.2"/>
    <s v="Erogato"/>
    <d v="2018-05-05T00:00:00"/>
    <s v="APP"/>
    <s v="AUT"/>
    <d v="2018-05-14T00:00:00"/>
    <d v="2018-05-14T00:00:00"/>
    <d v="2018-05-05T00:00:00"/>
    <x v="0"/>
    <s v="NO"/>
    <x v="0"/>
    <n v="60130196"/>
    <s v="MH3E9EJ2"/>
    <n v="50890164"/>
    <x v="10"/>
    <x v="2"/>
    <s v="Accesso SSR"/>
    <s v=""/>
    <s v="OCC"/>
    <n v="177441572"/>
    <n v="191408411"/>
    <s v="797 AAS5 uo Farmacia FALZARI - S. MArtino al Tagl.to"/>
    <n v="11"/>
    <s v="Visita fisiatrica"/>
    <s v="89.7 - 8"/>
    <n v="30"/>
    <n v="9"/>
    <n v="9"/>
    <s v=""/>
    <x v="4"/>
    <x v="0"/>
    <x v="2"/>
  </r>
  <r>
    <s v="A.A.S. N. 5 - FRIULI OCCIDENTALE"/>
    <s v="AAS5"/>
    <n v="387"/>
    <s v="Ecodoppler venosa arti inferiori a riposo - 88.7722"/>
    <s v="Erogato"/>
    <d v="2018-05-08T00:00:00"/>
    <s v="APP"/>
    <s v="AUT"/>
    <d v="2018-05-24T00:00:00"/>
    <d v="2018-05-24T00:00:00"/>
    <d v="2018-05-08T00:00:00"/>
    <x v="0"/>
    <s v="NO"/>
    <x v="0"/>
    <n v="60197222"/>
    <s v="MQKHGPIS"/>
    <n v="50948227"/>
    <x v="25"/>
    <x v="2"/>
    <s v="Accesso SSR"/>
    <s v=""/>
    <s v="OCC"/>
    <n v="177660183"/>
    <n v="191641762"/>
    <s v="AAS5 uo Medicina SV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6"/>
    <n v="16"/>
    <s v=""/>
    <x v="27"/>
    <x v="1"/>
    <x v="2"/>
  </r>
  <r>
    <s v="A.A.S. N. 5 - FRIULI OCCIDENTALE"/>
    <s v="AAS5"/>
    <n v="2992"/>
    <s v="Visita dermatologica - 89.7A.7"/>
    <s v="Erogato"/>
    <d v="2018-05-08T00:00:00"/>
    <s v="APP"/>
    <s v="AUT"/>
    <d v="2018-05-14T00:00:00"/>
    <d v="2018-05-14T00:00:00"/>
    <d v="2018-05-08T00:00:00"/>
    <x v="0"/>
    <s v="NO"/>
    <x v="0"/>
    <n v="60197195"/>
    <s v="UM5ZLP5M"/>
    <n v="50948185"/>
    <x v="17"/>
    <x v="1"/>
    <s v="Accesso SSR"/>
    <s v=""/>
    <s v="OCC"/>
    <n v="177660132"/>
    <n v="191641626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3001"/>
    <s v="Visita fisiatrica - 89.7B.2"/>
    <s v="Erogato"/>
    <d v="2018-05-08T00:00:00"/>
    <s v="APP"/>
    <s v="AUT"/>
    <d v="2018-05-18T00:00:00"/>
    <d v="2018-05-18T00:00:00"/>
    <d v="2018-05-08T00:00:00"/>
    <x v="0"/>
    <s v="NO"/>
    <x v="0"/>
    <n v="60196929"/>
    <s v="4TQVHNHM"/>
    <n v="50947958"/>
    <x v="10"/>
    <x v="2"/>
    <s v="Accesso SSR"/>
    <s v=""/>
    <s v="OCC"/>
    <n v="177659485"/>
    <n v="191640942"/>
    <s v="AAS5 uo Sportelli Cup H Pordenone"/>
    <n v="11"/>
    <s v="Visita fisiatrica"/>
    <s v="89.7 - 8"/>
    <n v="30"/>
    <n v="10"/>
    <n v="10"/>
    <s v=""/>
    <x v="4"/>
    <x v="0"/>
    <x v="2"/>
  </r>
  <r>
    <s v="A.A.S. N. 5 - FRIULI OCCIDENTALE"/>
    <s v="AAS5"/>
    <n v="3451"/>
    <s v="TC capo con MdC (e/o encefalo, cranio, sella turcica, orbite) - 87.03.1"/>
    <s v="Erogato"/>
    <d v="2018-05-07T00:00:00"/>
    <s v="APP"/>
    <s v="AUT"/>
    <d v="2018-05-14T00:00:00"/>
    <d v="2018-05-10T00:00:00"/>
    <d v="2018-05-07T00:00:00"/>
    <x v="0"/>
    <s v="NO"/>
    <x v="0"/>
    <n v="60151858"/>
    <s v="IC9IGVWF"/>
    <n v="50908881"/>
    <x v="8"/>
    <x v="1"/>
    <s v="Accesso SSR"/>
    <s v=""/>
    <s v="OCC"/>
    <n v="177530651"/>
    <n v="191503832"/>
    <s v="AAS5 uo Sportelli Cup H Pordenone"/>
    <n v="20"/>
    <s v="TC senza e con contrasto Capo"/>
    <s v="87.03.1"/>
    <n v="60"/>
    <n v="7"/>
    <n v="3"/>
    <s v=""/>
    <x v="19"/>
    <x v="0"/>
    <x v="2"/>
  </r>
  <r>
    <s v="A.A.S. N. 5 - FRIULI OCCIDENTALE"/>
    <s v="AAS5"/>
    <n v="3017"/>
    <s v="Visita neurologica - 89.13"/>
    <s v="Erogato"/>
    <d v="2018-05-09T00:00:00"/>
    <s v="APP"/>
    <s v="AUT"/>
    <d v="2018-05-15T00:00:00"/>
    <d v="2018-05-15T00:00:00"/>
    <d v="2018-05-09T00:00:00"/>
    <x v="0"/>
    <s v="NO"/>
    <x v="0"/>
    <n v="60226869"/>
    <s v="PUCMTWRE"/>
    <n v="50973074"/>
    <x v="19"/>
    <x v="1"/>
    <s v="Accesso SSR"/>
    <s v=""/>
    <s v="OCC"/>
    <n v="177754262"/>
    <n v="191741541"/>
    <s v="FVG uo Call Center"/>
    <n v="4"/>
    <s v="Visita neurologica"/>
    <s v="89.13"/>
    <n v="30"/>
    <n v="6"/>
    <n v="6"/>
    <s v=""/>
    <x v="15"/>
    <x v="0"/>
    <x v="2"/>
  </r>
  <r>
    <s v="A.A.S. N. 5 - FRIULI OCCIDENTALE"/>
    <s v="AAS5"/>
    <n v="3019"/>
    <s v="Visita oculistica - 95.02"/>
    <s v="Erogato"/>
    <d v="2018-05-07T00:00:00"/>
    <s v="APP"/>
    <s v="AUT"/>
    <d v="2018-05-10T00:00:00"/>
    <d v="2018-05-10T00:00:00"/>
    <d v="2018-05-07T00:00:00"/>
    <x v="0"/>
    <s v="NO"/>
    <x v="0"/>
    <n v="60161783"/>
    <s v="V6N2FK5D"/>
    <n v="50917450"/>
    <x v="3"/>
    <x v="1"/>
    <s v="Accesso SSR"/>
    <s v=""/>
    <s v="OCC"/>
    <n v="177553861"/>
    <n v="191528963"/>
    <s v="FVG uo Call Center"/>
    <n v="5"/>
    <s v="Visita oculistica"/>
    <s v="95.02"/>
    <n v="30"/>
    <n v="3"/>
    <n v="3"/>
    <s v=""/>
    <x v="3"/>
    <x v="0"/>
    <x v="2"/>
  </r>
  <r>
    <s v="A.A.S. N. 5 - FRIULI OCCIDENTALE"/>
    <s v="AAS5"/>
    <n v="3017"/>
    <s v="Visita neurologica - 89.13"/>
    <s v="Erogato"/>
    <d v="2018-05-08T00:00:00"/>
    <s v="APP"/>
    <s v="AUT"/>
    <d v="2018-05-14T00:00:00"/>
    <d v="2018-05-08T00:00:00"/>
    <d v="2018-05-08T00:00:00"/>
    <x v="0"/>
    <s v="NO"/>
    <x v="0"/>
    <n v="60196463"/>
    <s v="E8XAN3ZB"/>
    <n v="50947595"/>
    <x v="19"/>
    <x v="1"/>
    <s v="Accesso SSR"/>
    <s v=""/>
    <s v="OCC"/>
    <n v="177658461"/>
    <n v="191639867"/>
    <s v="FVG uo Call Center"/>
    <n v="4"/>
    <s v="Visita neurologica"/>
    <s v="89.13"/>
    <n v="30"/>
    <n v="6"/>
    <n v="0"/>
    <s v=""/>
    <x v="15"/>
    <x v="0"/>
    <x v="2"/>
  </r>
  <r>
    <s v="A.A.S. N. 5 - FRIULI OCCIDENTALE"/>
    <s v="AAS5"/>
    <n v="2992"/>
    <s v="Visita dermatologica - 89.7A.7"/>
    <s v="Erogato"/>
    <d v="2018-05-08T00:00:00"/>
    <s v="APP"/>
    <s v="AUT"/>
    <d v="2018-05-14T00:00:00"/>
    <d v="2018-05-14T00:00:00"/>
    <d v="2018-05-08T00:00:00"/>
    <x v="0"/>
    <s v="NO"/>
    <x v="0"/>
    <n v="60196254"/>
    <s v="LFA8FG5H"/>
    <n v="50947417"/>
    <x v="17"/>
    <x v="1"/>
    <s v="Accesso SSR"/>
    <s v=""/>
    <s v="OCC"/>
    <n v="177657926"/>
    <n v="191639275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3019"/>
    <s v="Visita oculistica - 95.02"/>
    <s v="Erogato"/>
    <d v="2018-05-07T00:00:00"/>
    <s v="APP"/>
    <s v="AUT"/>
    <d v="2018-05-08T00:00:00"/>
    <d v="2018-05-08T00:00:00"/>
    <d v="2018-05-07T00:00:00"/>
    <x v="0"/>
    <s v="NO"/>
    <x v="0"/>
    <n v="60148392"/>
    <s v="ZRU9PI2A"/>
    <n v="50905995"/>
    <x v="3"/>
    <x v="1"/>
    <s v="Accesso SSR"/>
    <s v=""/>
    <s v="OCC"/>
    <n v="177521960"/>
    <n v="191494552"/>
    <s v="796 AAS5 uo Farmacia SAN LORENZO Dott.ssa Prezioso Anita - Pordenone"/>
    <n v="5"/>
    <s v="Visita oculistica"/>
    <s v="95.02"/>
    <n v="30"/>
    <n v="1"/>
    <n v="1"/>
    <s v=""/>
    <x v="3"/>
    <x v="0"/>
    <x v="2"/>
  </r>
  <r>
    <s v="A.A.S. N. 5 - FRIULI OCCIDENTALE"/>
    <s v="AAS5"/>
    <n v="3001"/>
    <s v="Visita fisiatrica - 89.7B.2"/>
    <s v="Erogato"/>
    <d v="2018-05-07T00:00:00"/>
    <s v="APP"/>
    <s v="AUT"/>
    <d v="2018-05-08T00:00:00"/>
    <d v="2018-05-08T00:00:00"/>
    <d v="2018-05-07T00:00:00"/>
    <x v="0"/>
    <s v="NO"/>
    <x v="0"/>
    <n v="60148357"/>
    <s v="C2VZMB2G"/>
    <n v="50905978"/>
    <x v="5"/>
    <x v="3"/>
    <s v="Accesso SSR"/>
    <s v=""/>
    <s v="OCC"/>
    <n v="177521852"/>
    <n v="191494446"/>
    <s v="AAS5 uo Fisioterapia Sacile"/>
    <n v="11"/>
    <s v="Visita fisiatrica"/>
    <s v="89.7 - 8"/>
    <n v="30"/>
    <n v="1"/>
    <n v="1"/>
    <s v=""/>
    <x v="4"/>
    <x v="0"/>
    <x v="2"/>
  </r>
  <r>
    <s v="A.A.S. N. 5 - FRIULI OCCIDENTALE"/>
    <s v="AAS5"/>
    <n v="3017"/>
    <s v="Visita neurologica - 89.13"/>
    <s v="Annullato"/>
    <d v="2018-05-07T00:00:00"/>
    <s v="APP"/>
    <s v="AUT"/>
    <d v="2018-05-11T00:00:00"/>
    <d v="2018-05-07T00:00:00"/>
    <d v="2018-05-07T00:00:00"/>
    <x v="0"/>
    <s v="SI"/>
    <x v="0"/>
    <n v="60153822"/>
    <s v="HT1TXFJ1"/>
    <n v="50910597"/>
    <x v="19"/>
    <x v="1"/>
    <s v="Accesso SSR"/>
    <s v=""/>
    <s v="OCC"/>
    <n v="177535605"/>
    <n v="191509111"/>
    <s v="AAS5 uo Neurologia"/>
    <n v="4"/>
    <s v="Visita neurologica"/>
    <s v="89.13"/>
    <n v="30"/>
    <n v="4"/>
    <n v="0"/>
    <s v=""/>
    <x v="15"/>
    <x v="0"/>
    <x v="2"/>
  </r>
  <r>
    <s v="A.A.S. N. 5 - FRIULI OCCIDENTALE"/>
    <s v="AAS5"/>
    <n v="395"/>
    <s v="Ecografia addome completo - 88.76.1"/>
    <s v="Erogato"/>
    <d v="2018-05-08T00:00:00"/>
    <s v="APP"/>
    <s v="AUT"/>
    <d v="2018-05-14T00:00:00"/>
    <d v="2018-05-14T00:00:00"/>
    <d v="2018-05-08T00:00:00"/>
    <x v="0"/>
    <s v="NO"/>
    <x v="0"/>
    <n v="60195851"/>
    <s v="EGLSNT93"/>
    <n v="50947070"/>
    <x v="8"/>
    <x v="1"/>
    <s v="Accesso SSR"/>
    <s v=""/>
    <s v="OCC"/>
    <n v="177656966"/>
    <n v="191638224"/>
    <s v="FVG uo Call Center"/>
    <n v="31"/>
    <s v="Ecografia Addome superiore, Ecografia Addome inferiore, Ecografia Addome completo"/>
    <s v="88.76.1"/>
    <n v="60"/>
    <n v="6"/>
    <n v="6"/>
    <s v=""/>
    <x v="7"/>
    <x v="0"/>
    <x v="2"/>
  </r>
  <r>
    <s v="A.A.S. N. 5 - FRIULI OCCIDENTALE"/>
    <s v="AAS5"/>
    <n v="405"/>
    <s v="Ecografia addome superiore reni surreni - 88.74.1"/>
    <s v="Erogato"/>
    <d v="2018-05-09T00:00:00"/>
    <s v="APP"/>
    <s v="AUT"/>
    <d v="2018-05-14T00:00:00"/>
    <d v="2018-05-14T00:00:00"/>
    <d v="2018-05-09T00:00:00"/>
    <x v="0"/>
    <s v="NO"/>
    <x v="0"/>
    <n v="60227247"/>
    <s v="AXSBPTY8"/>
    <n v="50973391"/>
    <x v="14"/>
    <x v="2"/>
    <s v="Accesso SSR"/>
    <s v=""/>
    <s v="OCC"/>
    <n v="177755390"/>
    <n v="191742697"/>
    <s v="AAS5 uo Sportelli Cup H Spilimbergo"/>
    <n v="31"/>
    <s v="Ecografia Addome superiore, Ecografia Addome inferiore, Ecografia Addome completo"/>
    <s v="88.74.1"/>
    <n v="60"/>
    <n v="5"/>
    <n v="5"/>
    <s v=""/>
    <x v="7"/>
    <x v="0"/>
    <x v="2"/>
  </r>
  <r>
    <s v="A.A.S. N. 5 - FRIULI OCCIDENTALE"/>
    <s v="AAS5"/>
    <n v="3039"/>
    <s v="Visita urologica - 89.7C.2"/>
    <s v="Erogato"/>
    <d v="2018-05-07T00:00:00"/>
    <s v="APP"/>
    <s v="AUT"/>
    <d v="2018-05-10T00:00:00"/>
    <d v="2018-05-10T00:00:00"/>
    <d v="2018-05-07T00:00:00"/>
    <x v="0"/>
    <s v="NO"/>
    <x v="0"/>
    <n v="60161348"/>
    <s v="FKBPFG23"/>
    <n v="50917048"/>
    <x v="1"/>
    <x v="1"/>
    <s v="Accesso SSR"/>
    <s v=""/>
    <s v="OCC"/>
    <n v="177552773"/>
    <n v="191527696"/>
    <s v="AAS5 uo Urologia"/>
    <n v="9"/>
    <s v="Visita urologica"/>
    <s v="89.7 - 8"/>
    <n v="30"/>
    <n v="3"/>
    <n v="3"/>
    <s v=""/>
    <x v="1"/>
    <x v="0"/>
    <x v="2"/>
  </r>
  <r>
    <s v="A.A.S. N. 5 - FRIULI OCCIDENTALE"/>
    <s v="AAS5"/>
    <n v="2837"/>
    <s v="Elettromiografia semplice per muscolo EMG - 93.08.1"/>
    <s v="Non erogato"/>
    <d v="2018-05-07T00:00:00"/>
    <s v="APP"/>
    <s v="AUT"/>
    <d v="2018-05-14T00:00:00"/>
    <d v="2018-05-14T00:00:00"/>
    <d v="2018-05-07T00:00:00"/>
    <x v="0"/>
    <s v="NO"/>
    <x v="0"/>
    <n v="60148249"/>
    <s v="NK6PWUBS"/>
    <n v="50905877"/>
    <x v="19"/>
    <x v="1"/>
    <s v="Accesso SSR"/>
    <s v=""/>
    <s v="OCC"/>
    <n v="177521496"/>
    <n v="191494068"/>
    <s v="FVG uo Call Center"/>
    <n v="43"/>
    <s v="Elettromiografia"/>
    <s v="93.08.1"/>
    <n v="60"/>
    <n v="7"/>
    <n v="7"/>
    <s v=""/>
    <x v="24"/>
    <x v="0"/>
    <x v="2"/>
  </r>
  <r>
    <s v="A.A.S. N. 5 - FRIULI OCCIDENTALE"/>
    <s v="AAS5"/>
    <n v="387"/>
    <s v="Ecodoppler venosa arti inferiori a riposo - 88.7722"/>
    <s v="Annullato"/>
    <d v="2018-05-07T00:00:00"/>
    <s v="APP"/>
    <s v="AUT"/>
    <d v="2018-05-17T00:00:00"/>
    <d v="2018-05-17T00:00:00"/>
    <d v="2018-05-07T00:00:00"/>
    <x v="0"/>
    <s v="SI"/>
    <x v="0"/>
    <n v="60148208"/>
    <s v="3X4AKXNC"/>
    <n v="50905839"/>
    <x v="29"/>
    <x v="1"/>
    <s v="Accesso SSR"/>
    <s v=""/>
    <s v="OCC"/>
    <n v="177521323"/>
    <n v="191493894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07T00:00:00"/>
    <s v="APP"/>
    <s v="AUT"/>
    <d v="2018-05-14T00:00:00"/>
    <d v="2018-05-08T00:00:00"/>
    <d v="2018-05-07T00:00:00"/>
    <x v="0"/>
    <s v="NO"/>
    <x v="0"/>
    <n v="60161143"/>
    <s v="H9GCMI25"/>
    <n v="50916909"/>
    <x v="22"/>
    <x v="4"/>
    <s v="Accesso SSR"/>
    <s v=""/>
    <s v="OCC"/>
    <n v="177552264"/>
    <n v="191527147"/>
    <s v="AAS5 uo Radiologia Spilimbergo"/>
    <n v="16"/>
    <s v="TC senza e con contrasto Torace"/>
    <s v="87.41.1"/>
    <n v="60"/>
    <n v="7"/>
    <n v="1"/>
    <s v=""/>
    <x v="11"/>
    <x v="0"/>
    <x v="2"/>
  </r>
  <r>
    <s v="A.A.S. N. 5 - FRIULI OCCIDENTALE"/>
    <s v="AAS5"/>
    <n v="3451"/>
    <s v="TC capo con MdC (e/o encefalo, cranio, sella turcica, orbite) - 87.03.1"/>
    <s v="Erogato"/>
    <d v="2018-05-07T00:00:00"/>
    <s v="APP"/>
    <s v="AUT"/>
    <d v="2018-05-25T00:00:00"/>
    <d v="2018-05-25T00:00:00"/>
    <d v="2018-05-07T00:00:00"/>
    <x v="0"/>
    <s v="NO"/>
    <x v="0"/>
    <n v="60170875"/>
    <s v="AIBXQG5Z"/>
    <n v="50924992"/>
    <x v="8"/>
    <x v="1"/>
    <s v="Accesso SSR"/>
    <s v=""/>
    <s v="OCC"/>
    <n v="177576767"/>
    <n v="191553593"/>
    <s v="AAS5 uo Sportelli Cup H Pordenone"/>
    <n v="20"/>
    <s v="TC senza e con contrasto Capo"/>
    <s v="87.03.1"/>
    <n v="60"/>
    <n v="18"/>
    <n v="18"/>
    <s v=""/>
    <x v="19"/>
    <x v="1"/>
    <x v="2"/>
  </r>
  <r>
    <s v="A.A.S. N. 5 - FRIULI OCCIDENTALE"/>
    <s v="AAS5"/>
    <n v="3451"/>
    <s v="TC capo con MdC (e/o encefalo, cranio, sella turcica, orbite) - 87.03.1"/>
    <s v="Erogato"/>
    <d v="2018-05-07T00:00:00"/>
    <s v="APP"/>
    <s v="AUT"/>
    <d v="2018-05-14T00:00:00"/>
    <d v="2018-05-08T00:00:00"/>
    <d v="2018-05-07T00:00:00"/>
    <x v="0"/>
    <s v="NO"/>
    <x v="0"/>
    <n v="60161143"/>
    <s v="H9GCMI25"/>
    <n v="50916909"/>
    <x v="22"/>
    <x v="4"/>
    <s v="Accesso SSR"/>
    <s v=""/>
    <s v="OCC"/>
    <n v="177552242"/>
    <n v="191527145"/>
    <s v="AAS5 uo Radiologia Spilimbergo"/>
    <n v="20"/>
    <s v="TC senza e con contrasto Capo"/>
    <s v="87.03.1"/>
    <n v="60"/>
    <n v="7"/>
    <n v="1"/>
    <s v=""/>
    <x v="19"/>
    <x v="0"/>
    <x v="2"/>
  </r>
  <r>
    <s v="A.A.S. N. 5 - FRIULI OCCIDENTALE"/>
    <s v="AAS5"/>
    <n v="914"/>
    <s v="TC addome completo con MdC - 88.01.6"/>
    <s v="Erogato"/>
    <d v="2018-05-07T00:00:00"/>
    <s v="APP"/>
    <s v="AUT"/>
    <d v="2018-05-14T00:00:00"/>
    <d v="2018-05-08T00:00:00"/>
    <d v="2018-05-07T00:00:00"/>
    <x v="0"/>
    <s v="NO"/>
    <x v="0"/>
    <n v="60161143"/>
    <s v="H9GCMI25"/>
    <n v="50916909"/>
    <x v="22"/>
    <x v="4"/>
    <s v="Accesso SSR"/>
    <s v=""/>
    <s v="OCC"/>
    <n v="177552241"/>
    <n v="191527144"/>
    <s v="AAS5 uo Radiologia Spilimbergo"/>
    <n v="19"/>
    <s v="TC senza e con contrasto Addome completo"/>
    <s v="88.01.6"/>
    <n v="60"/>
    <n v="7"/>
    <n v="1"/>
    <s v=""/>
    <x v="17"/>
    <x v="0"/>
    <x v="2"/>
  </r>
  <r>
    <s v="A.A.S. N. 5 - FRIULI OCCIDENTALE"/>
    <s v="AAS5"/>
    <n v="3001"/>
    <s v="Visita fisiatrica - 89.7B.2"/>
    <s v="Erogato"/>
    <d v="2018-05-08T00:00:00"/>
    <s v="APP"/>
    <s v="AUT"/>
    <d v="2018-05-17T00:00:00"/>
    <d v="2018-05-17T00:00:00"/>
    <d v="2018-05-08T00:00:00"/>
    <x v="0"/>
    <s v="NO"/>
    <x v="0"/>
    <n v="60195303"/>
    <s v="NY2TFRIB"/>
    <n v="50946582"/>
    <x v="15"/>
    <x v="4"/>
    <s v="Accesso SSR"/>
    <s v=""/>
    <s v="OCC"/>
    <n v="177655637"/>
    <n v="191636811"/>
    <s v="AAS5 uo Sportelli Cup Maniago"/>
    <n v="11"/>
    <s v="Visita fisiatrica"/>
    <s v="89.7 - 8"/>
    <n v="30"/>
    <n v="9"/>
    <n v="9"/>
    <s v=""/>
    <x v="4"/>
    <x v="0"/>
    <x v="2"/>
  </r>
  <r>
    <s v="A.A.S. N. 5 - FRIULI OCCIDENTALE"/>
    <s v="AAS5"/>
    <n v="384"/>
    <s v="Ecodoppler tronchi sovraortici TSA a riposo - 88.73.5"/>
    <s v="Erogato"/>
    <d v="2018-05-07T00:00:00"/>
    <s v="APP"/>
    <s v="AUT"/>
    <d v="2018-05-17T00:00:00"/>
    <d v="2018-05-17T00:00:00"/>
    <d v="2018-05-07T00:00:00"/>
    <x v="0"/>
    <s v="NO"/>
    <x v="0"/>
    <n v="60161071"/>
    <s v="K2BLZUVQ"/>
    <n v="50916815"/>
    <x v="14"/>
    <x v="2"/>
    <s v="Accesso SSR"/>
    <s v=""/>
    <s v="OCC"/>
    <n v="177552035"/>
    <n v="191526911"/>
    <s v="AAS5 uo Sportelli Cup H San Vito"/>
    <n v="29"/>
    <s v="Ecocolordoppler dei tronchi sovra aortici"/>
    <s v="88.73.5"/>
    <n v="60"/>
    <n v="10"/>
    <n v="10"/>
    <s v=""/>
    <x v="32"/>
    <x v="0"/>
    <x v="2"/>
  </r>
  <r>
    <s v="A.A.S. N. 5 - FRIULI OCCIDENTALE"/>
    <s v="AAS5"/>
    <n v="799"/>
    <s v="RM spalla e/o braccio - 88.94.1"/>
    <s v="Erogato"/>
    <d v="2018-05-07T00:00:00"/>
    <s v="APP"/>
    <s v="AUT"/>
    <d v="2018-05-14T00:00:00"/>
    <d v="2018-05-14T00:00:00"/>
    <d v="2018-05-07T00:00:00"/>
    <x v="0"/>
    <s v="NO"/>
    <x v="0"/>
    <n v="60160985"/>
    <s v="QJ3XX1SW"/>
    <n v="50916757"/>
    <x v="14"/>
    <x v="2"/>
    <s v="Accesso SSR"/>
    <s v=""/>
    <s v="OCC"/>
    <n v="177551832"/>
    <n v="191526702"/>
    <s v="AAS5 uo Radiologia SV"/>
    <n v="25"/>
    <s v="RMN Muscoloscheletrica"/>
    <s v="88.94.1"/>
    <n v="60"/>
    <n v="7"/>
    <n v="7"/>
    <s v=""/>
    <x v="21"/>
    <x v="0"/>
    <x v="2"/>
  </r>
  <r>
    <s v="A.A.S. N. 5 - FRIULI OCCIDENTALE"/>
    <s v="AAS5"/>
    <n v="2837"/>
    <s v="Elettromiografia semplice per muscolo EMG - 93.08.1"/>
    <s v="Annullato"/>
    <d v="2018-05-05T00:00:00"/>
    <s v="APP"/>
    <s v="AUT"/>
    <d v="2018-05-14T00:00:00"/>
    <d v="2018-05-14T00:00:00"/>
    <d v="2018-05-05T00:00:00"/>
    <x v="0"/>
    <s v="SI"/>
    <x v="0"/>
    <n v="60129949"/>
    <s v="874U3ZLG"/>
    <n v="50889948"/>
    <x v="19"/>
    <x v="1"/>
    <s v="Accesso SSR"/>
    <s v=""/>
    <s v="OCC"/>
    <n v="177440590"/>
    <n v="191407392"/>
    <s v="FVG uo Call Center"/>
    <n v="43"/>
    <s v="Elettromiografia"/>
    <s v="93.08.1"/>
    <n v="60"/>
    <n v="9"/>
    <n v="9"/>
    <s v=""/>
    <x v="24"/>
    <x v="0"/>
    <x v="2"/>
  </r>
  <r>
    <s v="A.A.S. N. 5 - FRIULI OCCIDENTALE"/>
    <s v="AAS5"/>
    <n v="3001"/>
    <s v="Visita fisiatrica - 89.7B.2"/>
    <s v="Erogato"/>
    <d v="2018-05-04T00:00:00"/>
    <s v="APP"/>
    <s v="AUT"/>
    <d v="2018-05-11T00:00:00"/>
    <d v="2018-05-11T00:00:00"/>
    <d v="2018-05-04T00:00:00"/>
    <x v="0"/>
    <s v="NO"/>
    <x v="0"/>
    <n v="60122983"/>
    <s v="YAY7XC6F"/>
    <n v="50883734"/>
    <x v="15"/>
    <x v="4"/>
    <s v="Accesso SSR"/>
    <s v=""/>
    <s v="OCC"/>
    <n v="177410037"/>
    <n v="191374987"/>
    <s v="FVG uo Call Center"/>
    <n v="11"/>
    <s v="Visita fisiatrica"/>
    <s v="89.7 - 8"/>
    <n v="30"/>
    <n v="7"/>
    <n v="7"/>
    <s v=""/>
    <x v="4"/>
    <x v="0"/>
    <x v="2"/>
  </r>
  <r>
    <s v="A.A.S. N. 5 - FRIULI OCCIDENTALE"/>
    <s v="AAS5"/>
    <n v="3019"/>
    <s v="Visita oculistica - 95.02"/>
    <s v="Erogato"/>
    <d v="2018-05-08T00:00:00"/>
    <s v="APP"/>
    <s v="AUT"/>
    <d v="2018-05-11T00:00:00"/>
    <d v="2018-05-11T00:00:00"/>
    <d v="2018-05-08T00:00:00"/>
    <x v="0"/>
    <s v="NO"/>
    <x v="0"/>
    <n v="60206914"/>
    <s v="RYHFWVTB"/>
    <n v="50956375"/>
    <x v="3"/>
    <x v="1"/>
    <s v="Accesso SSR"/>
    <s v=""/>
    <s v="OCC"/>
    <n v="177683975"/>
    <n v="191667158"/>
    <s v="AAS5 uo Sportelli Cup H Sacile"/>
    <n v="5"/>
    <s v="Visita oculistica"/>
    <s v="95.02"/>
    <n v="30"/>
    <n v="3"/>
    <n v="3"/>
    <s v=""/>
    <x v="3"/>
    <x v="0"/>
    <x v="2"/>
  </r>
  <r>
    <s v="A.A.S. N. 5 - FRIULI OCCIDENTALE"/>
    <s v="AAS5"/>
    <n v="3019"/>
    <s v="Visita oculistica - 95.02"/>
    <s v="Erogato"/>
    <d v="2018-05-07T00:00:00"/>
    <s v="APP"/>
    <s v="AUT"/>
    <d v="2018-05-09T00:00:00"/>
    <d v="2018-05-09T00:00:00"/>
    <d v="2018-05-07T00:00:00"/>
    <x v="0"/>
    <s v="NO"/>
    <x v="0"/>
    <n v="60160745"/>
    <s v="UXHI9DRR"/>
    <n v="50916545"/>
    <x v="3"/>
    <x v="1"/>
    <s v="Accesso SSR"/>
    <s v=""/>
    <s v="OCC"/>
    <n v="177551250"/>
    <n v="191526060"/>
    <s v="AAS5 uo Oculistica"/>
    <n v="5"/>
    <s v="Visita oculistica"/>
    <s v="95.02"/>
    <n v="30"/>
    <n v="2"/>
    <n v="2"/>
    <s v=""/>
    <x v="3"/>
    <x v="0"/>
    <x v="2"/>
  </r>
  <r>
    <s v="A.A.S. N. 5 - FRIULI OCCIDENTALE"/>
    <s v="AAS5"/>
    <n v="2992"/>
    <s v="Visita dermatologica - 89.7A.7"/>
    <s v="Erogato"/>
    <d v="2018-05-07T00:00:00"/>
    <s v="APP"/>
    <s v="AUT"/>
    <d v="2018-05-11T00:00:00"/>
    <d v="2018-05-11T00:00:00"/>
    <d v="2018-05-07T00:00:00"/>
    <x v="0"/>
    <s v="NO"/>
    <x v="0"/>
    <n v="60147916"/>
    <s v="L2262WAT"/>
    <n v="50905601"/>
    <x v="17"/>
    <x v="1"/>
    <s v="Accesso SSR"/>
    <s v=""/>
    <s v="OCC"/>
    <n v="177520440"/>
    <n v="191492956"/>
    <s v="AAS5 uo Dermatologia"/>
    <n v="10"/>
    <s v="Visita dermatologica"/>
    <s v="89.7 - 8"/>
    <n v="30"/>
    <n v="4"/>
    <n v="4"/>
    <s v=""/>
    <x v="12"/>
    <x v="0"/>
    <x v="2"/>
  </r>
  <r>
    <s v="A.A.S. N. 5 - FRIULI OCCIDENTALE"/>
    <s v="AAS5"/>
    <n v="2992"/>
    <s v="Visita dermatologica - 89.7A.7"/>
    <s v="Erogato"/>
    <d v="2018-05-07T00:00:00"/>
    <s v="APP"/>
    <s v="AUT"/>
    <d v="2018-05-14T00:00:00"/>
    <d v="2018-05-11T00:00:00"/>
    <d v="2018-05-07T00:00:00"/>
    <x v="0"/>
    <s v="NO"/>
    <x v="0"/>
    <n v="60164988"/>
    <s v="CXHNPU6U"/>
    <n v="50920059"/>
    <x v="17"/>
    <x v="1"/>
    <s v="Accesso SSR"/>
    <s v=""/>
    <s v="OCC"/>
    <n v="177561540"/>
    <n v="191537189"/>
    <s v="FVG uo Call Center"/>
    <n v="10"/>
    <s v="Visita dermatologica"/>
    <s v="89.7 - 8"/>
    <n v="30"/>
    <n v="7"/>
    <n v="4"/>
    <s v=""/>
    <x v="12"/>
    <x v="0"/>
    <x v="2"/>
  </r>
  <r>
    <s v="A.A.S. N. 5 - FRIULI OCCIDENTALE"/>
    <s v="AAS5"/>
    <n v="3001"/>
    <s v="Visita fisiatrica - 89.7B.2"/>
    <s v="Erogato"/>
    <d v="2018-05-07T00:00:00"/>
    <s v="APP"/>
    <s v="AUT"/>
    <d v="2018-05-15T00:00:00"/>
    <d v="2018-05-15T00:00:00"/>
    <d v="2018-05-07T00:00:00"/>
    <x v="0"/>
    <s v="NO"/>
    <x v="0"/>
    <n v="60147911"/>
    <s v="741AR5WW"/>
    <n v="50905596"/>
    <x v="15"/>
    <x v="4"/>
    <s v="Accesso SSR"/>
    <s v=""/>
    <s v="OCC"/>
    <n v="177520430"/>
    <n v="191492942"/>
    <s v="AAS5 uo Sportelli Cup H Spilimbergo"/>
    <n v="11"/>
    <s v="Visita fisiatrica"/>
    <s v="89.7 - 8"/>
    <n v="30"/>
    <n v="8"/>
    <n v="8"/>
    <s v=""/>
    <x v="4"/>
    <x v="0"/>
    <x v="2"/>
  </r>
  <r>
    <s v="A.A.S. N. 5 - FRIULI OCCIDENTALE"/>
    <s v="AAS5"/>
    <n v="3294"/>
    <s v="Test cardiovascolare da sforzo con cicloergometro - 89.41"/>
    <s v="Erogato"/>
    <d v="2018-05-08T00:00:00"/>
    <s v="APP"/>
    <s v="AUT"/>
    <d v="2018-05-22T00:00:00"/>
    <d v="2018-05-22T00:00:00"/>
    <d v="2018-05-08T00:00:00"/>
    <x v="0"/>
    <s v="NO"/>
    <x v="0"/>
    <n v="60194436"/>
    <s v="1VIFU39I"/>
    <n v="50945849"/>
    <x v="18"/>
    <x v="1"/>
    <s v="Accesso SSR"/>
    <s v=""/>
    <s v="OCC"/>
    <n v="177653671"/>
    <n v="191634721"/>
    <s v="AAS5 uo Cardiologia."/>
    <n v="39"/>
    <s v="Elettrocardiogramma da sforzo"/>
    <s v="89.41"/>
    <n v="60"/>
    <n v="14"/>
    <n v="14"/>
    <s v=""/>
    <x v="25"/>
    <x v="1"/>
    <x v="2"/>
  </r>
  <r>
    <s v="A.A.S. N. 5 - FRIULI OCCIDENTALE"/>
    <s v="AAS5"/>
    <n v="3001"/>
    <s v="Visita fisiatrica - 89.7B.2"/>
    <s v="Erogato"/>
    <d v="2018-05-05T00:00:00"/>
    <s v="APP"/>
    <s v="AUT"/>
    <d v="2018-05-14T00:00:00"/>
    <d v="2018-05-11T00:00:00"/>
    <d v="2018-05-05T00:00:00"/>
    <x v="0"/>
    <s v="NO"/>
    <x v="0"/>
    <n v="60133082"/>
    <s v="P2PBGLRW"/>
    <n v="50892700"/>
    <x v="10"/>
    <x v="2"/>
    <s v="Accesso SSR"/>
    <s v=""/>
    <s v="OCC"/>
    <n v="177451332"/>
    <n v="191418962"/>
    <s v="FVG uo Call Center"/>
    <n v="11"/>
    <s v="Visita fisiatrica"/>
    <s v="89.7 - 8"/>
    <n v="30"/>
    <n v="9"/>
    <n v="6"/>
    <s v=""/>
    <x v="4"/>
    <x v="0"/>
    <x v="2"/>
  </r>
  <r>
    <s v="A.A.S. N. 5 - FRIULI OCCIDENTALE"/>
    <s v="AAS5"/>
    <n v="412"/>
    <s v="Ecografia cardiaca, cuore a riposo (ecocardiografia) - 88.7211"/>
    <s v="Erogato"/>
    <d v="2018-05-08T00:00:00"/>
    <s v="APP"/>
    <s v="AUT"/>
    <d v="2018-05-16T00:00:00"/>
    <d v="2018-05-16T00:00:00"/>
    <d v="2018-05-08T00:00:00"/>
    <x v="0"/>
    <s v="NO"/>
    <x v="0"/>
    <n v="60194301"/>
    <s v="STKQ6MFU"/>
    <n v="50945732"/>
    <x v="0"/>
    <x v="0"/>
    <s v="Accesso SSR"/>
    <s v=""/>
    <s v="OCC"/>
    <n v="177653375"/>
    <n v="191634406"/>
    <s v="AAS5 uo Cardiologia Riabilitativa SA"/>
    <n v="28"/>
    <s v="Ecografia cardiaca a riposo, Ecografia cardiaca con prova fisica o farmacologica, Ecografia cardiaca con contrasto"/>
    <s v="88.7211"/>
    <n v="60"/>
    <n v="8"/>
    <n v="8"/>
    <s v=""/>
    <x v="18"/>
    <x v="0"/>
    <x v="2"/>
  </r>
  <r>
    <s v="A.A.S. N. 5 - FRIULI OCCIDENTALE"/>
    <s v="AAS5"/>
    <n v="371"/>
    <s v="Ecodoppler arteriosa arti inferiori a riposo - 88.7722"/>
    <s v="Annullato"/>
    <d v="2018-05-04T00:00:00"/>
    <s v="APP"/>
    <s v="AUT"/>
    <d v="2018-05-15T00:00:00"/>
    <d v="2018-05-15T00:00:00"/>
    <d v="2018-05-04T00:00:00"/>
    <x v="0"/>
    <s v="SI"/>
    <x v="0"/>
    <n v="60123826"/>
    <s v="C1QTAMEI"/>
    <n v="50884443"/>
    <x v="14"/>
    <x v="2"/>
    <s v="Accesso SSR"/>
    <s v=""/>
    <s v="OCC"/>
    <n v="177412413"/>
    <n v="191377529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1"/>
    <n v="11"/>
    <s v=""/>
    <x v="27"/>
    <x v="1"/>
    <x v="2"/>
  </r>
  <r>
    <s v="A.A.S. N. 5 - FRIULI OCCIDENTALE"/>
    <s v="AAS5"/>
    <n v="2837"/>
    <s v="Elettromiografia semplice per muscolo EMG - 93.08.1"/>
    <s v="Non erogato"/>
    <d v="2018-05-08T00:00:00"/>
    <s v="APP"/>
    <s v="AUT"/>
    <d v="2018-05-15T00:00:00"/>
    <d v="2018-05-15T00:00:00"/>
    <d v="2018-05-08T00:00:00"/>
    <x v="0"/>
    <s v="NO"/>
    <x v="0"/>
    <n v="60193902"/>
    <s v="I3D4L33G"/>
    <n v="50945370"/>
    <x v="19"/>
    <x v="1"/>
    <s v="Accesso SSR"/>
    <s v=""/>
    <s v="OCC"/>
    <n v="177652367"/>
    <n v="191633312"/>
    <s v="FVG uo Call Center"/>
    <n v="43"/>
    <s v="Elettromiografia"/>
    <s v="93.08.1"/>
    <n v="60"/>
    <n v="7"/>
    <n v="7"/>
    <s v=""/>
    <x v="24"/>
    <x v="0"/>
    <x v="2"/>
  </r>
  <r>
    <s v="A.A.S. N. 5 - FRIULI OCCIDENTALE"/>
    <s v="AAS5"/>
    <n v="3001"/>
    <s v="Visita fisiatrica - 89.7B.2"/>
    <s v="Erogato"/>
    <d v="2018-05-07T00:00:00"/>
    <s v="APP"/>
    <s v="AUT"/>
    <d v="2018-05-15T00:00:00"/>
    <d v="2018-05-15T00:00:00"/>
    <d v="2018-05-07T00:00:00"/>
    <x v="0"/>
    <s v="NO"/>
    <x v="0"/>
    <n v="60159944"/>
    <s v="2MLDZUJG"/>
    <n v="50915905"/>
    <x v="10"/>
    <x v="2"/>
    <s v="Accesso SSR"/>
    <s v=""/>
    <s v="OCC"/>
    <n v="177549580"/>
    <n v="191524299"/>
    <s v="AAS5 uo Sportelli Cup H San Vito"/>
    <n v="11"/>
    <s v="Visita fisiatrica"/>
    <s v="89.7 - 8"/>
    <n v="30"/>
    <n v="8"/>
    <n v="8"/>
    <s v=""/>
    <x v="4"/>
    <x v="0"/>
    <x v="2"/>
  </r>
  <r>
    <s v="A.A.S. N. 5 - FRIULI OCCIDENTALE"/>
    <s v="AAS5"/>
    <n v="3029"/>
    <s v="Visita otorinolaringoiatrica - 89.7B.8"/>
    <s v="Erogato"/>
    <d v="2018-05-07T00:00:00"/>
    <s v="APP"/>
    <s v="AUT"/>
    <d v="2018-05-14T00:00:00"/>
    <d v="2018-05-14T00:00:00"/>
    <d v="2018-05-07T00:00:00"/>
    <x v="0"/>
    <s v="NO"/>
    <x v="0"/>
    <n v="60159927"/>
    <s v="KYMFTMXP"/>
    <n v="50915889"/>
    <x v="2"/>
    <x v="2"/>
    <s v="Accesso SSR"/>
    <s v=""/>
    <s v="OCC"/>
    <n v="177549500"/>
    <n v="191524154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01"/>
    <s v="Visita fisiatrica - 89.7B.2"/>
    <s v="Erogato"/>
    <d v="2018-05-08T00:00:00"/>
    <s v="APP"/>
    <s v="AUT"/>
    <d v="2018-05-18T00:00:00"/>
    <d v="2018-05-17T00:00:00"/>
    <d v="2018-05-08T00:00:00"/>
    <x v="0"/>
    <s v="NO"/>
    <x v="0"/>
    <n v="60193515"/>
    <s v="31QX4HE8"/>
    <n v="50945023"/>
    <x v="15"/>
    <x v="4"/>
    <s v="Accesso SSR"/>
    <s v=""/>
    <s v="OCC"/>
    <n v="177651329"/>
    <n v="191632225"/>
    <s v="AAS5 uo Sportelli Cup H Spilimbergo"/>
    <n v="11"/>
    <s v="Visita fisiatrica"/>
    <s v="89.7 - 8"/>
    <n v="30"/>
    <n v="10"/>
    <n v="9"/>
    <s v=""/>
    <x v="4"/>
    <x v="0"/>
    <x v="2"/>
  </r>
  <r>
    <s v="A.A.S. N. 5 - FRIULI OCCIDENTALE"/>
    <s v="AAS5"/>
    <n v="3001"/>
    <s v="Visita fisiatrica - 89.7B.2"/>
    <s v="Erogato"/>
    <d v="2018-05-08T00:00:00"/>
    <s v="APP"/>
    <s v="AUT"/>
    <d v="2018-05-17T00:00:00"/>
    <d v="2018-05-17T00:00:00"/>
    <d v="2018-05-08T00:00:00"/>
    <x v="0"/>
    <s v="NO"/>
    <x v="0"/>
    <n v="60193468"/>
    <s v="LST5H2FB"/>
    <n v="50944981"/>
    <x v="10"/>
    <x v="2"/>
    <s v="Accesso SSR"/>
    <s v=""/>
    <s v="OCC"/>
    <n v="177651208"/>
    <n v="191632094"/>
    <s v="AAS5 uo Sportelli Cup H San Vito"/>
    <n v="11"/>
    <s v="Visita fisiatrica"/>
    <s v="89.7 - 8"/>
    <n v="30"/>
    <n v="9"/>
    <n v="9"/>
    <s v=""/>
    <x v="4"/>
    <x v="0"/>
    <x v="2"/>
  </r>
  <r>
    <s v="A.A.S. N. 5 - FRIULI OCCIDENTALE"/>
    <s v="AAS5"/>
    <n v="3019"/>
    <s v="Visita oculistica - 95.02"/>
    <s v="Erogato"/>
    <d v="2018-05-07T00:00:00"/>
    <s v="APP"/>
    <s v="AUT"/>
    <d v="2018-05-09T00:00:00"/>
    <d v="2018-05-09T00:00:00"/>
    <d v="2018-05-07T00:00:00"/>
    <x v="0"/>
    <s v="NO"/>
    <x v="0"/>
    <n v="60159753"/>
    <s v="1UYLNABM"/>
    <n v="50915725"/>
    <x v="3"/>
    <x v="1"/>
    <s v="Accesso SSR"/>
    <s v=""/>
    <s v="OCC"/>
    <n v="177549090"/>
    <n v="191523721"/>
    <s v="FVG uo Call Center"/>
    <n v="5"/>
    <s v="Visita oculistica"/>
    <s v="95.02"/>
    <n v="30"/>
    <n v="2"/>
    <n v="2"/>
    <s v=""/>
    <x v="3"/>
    <x v="0"/>
    <x v="2"/>
  </r>
  <r>
    <s v="A.A.S. N. 5 - FRIULI OCCIDENTALE"/>
    <s v="AAS5"/>
    <n v="395"/>
    <s v="Ecografia addome completo - 88.76.1"/>
    <s v="Erogato"/>
    <d v="2018-05-07T00:00:00"/>
    <s v="APP"/>
    <s v="AUT"/>
    <d v="2018-05-22T00:00:00"/>
    <d v="2018-05-16T00:00:00"/>
    <d v="2018-05-07T00:00:00"/>
    <x v="0"/>
    <s v="NO"/>
    <x v="0"/>
    <n v="60147642"/>
    <s v="G1IUCVNP"/>
    <n v="50905391"/>
    <x v="22"/>
    <x v="4"/>
    <s v="Accesso SSR"/>
    <s v=""/>
    <s v="OCC"/>
    <n v="177519666"/>
    <n v="191492155"/>
    <s v="773 AAS5 uo Farmacia PERISSINOTTI - Cordenons"/>
    <n v="31"/>
    <s v="Ecografia Addome superiore, Ecografia Addome inferiore, Ecografia Addome completo"/>
    <s v="88.76.1"/>
    <n v="60"/>
    <n v="15"/>
    <n v="9"/>
    <s v=""/>
    <x v="7"/>
    <x v="2"/>
    <x v="2"/>
  </r>
  <r>
    <s v="A.A.S. N. 5 - FRIULI OCCIDENTALE"/>
    <s v="AAS5"/>
    <n v="3265"/>
    <s v="Visita ginecologica - 89.26"/>
    <s v="Erogato"/>
    <d v="2018-05-09T00:00:00"/>
    <s v="APP"/>
    <s v="AUT"/>
    <d v="2018-05-15T00:00:00"/>
    <d v="2018-05-14T00:00:00"/>
    <d v="2018-05-09T00:00:00"/>
    <x v="0"/>
    <s v="NO"/>
    <x v="0"/>
    <n v="60229007"/>
    <s v="TSDXZ7J4"/>
    <n v="50974789"/>
    <x v="26"/>
    <x v="1"/>
    <s v="Accesso SSR"/>
    <s v=""/>
    <s v="OCC"/>
    <n v="177760185"/>
    <n v="191747759"/>
    <s v="850 AAS5 uo Farmacia ROSA DEI VENTI S.N.C."/>
    <n v="7"/>
    <s v="Visita ginecologica"/>
    <s v="89.26"/>
    <n v="30"/>
    <n v="6"/>
    <n v="5"/>
    <s v=""/>
    <x v="16"/>
    <x v="0"/>
    <x v="2"/>
  </r>
  <r>
    <s v="A.A.S. N. 5 - FRIULI OCCIDENTALE"/>
    <s v="AAS5"/>
    <n v="3001"/>
    <s v="Visita fisiatrica - 89.7B.2"/>
    <s v="Erogato"/>
    <d v="2018-05-08T00:00:00"/>
    <s v="APP"/>
    <s v="AUT"/>
    <d v="2018-05-17T00:00:00"/>
    <d v="2018-05-17T00:00:00"/>
    <d v="2018-05-08T00:00:00"/>
    <x v="0"/>
    <s v="NO"/>
    <x v="0"/>
    <n v="60193040"/>
    <s v="W3MSGRXT"/>
    <n v="50944659"/>
    <x v="15"/>
    <x v="4"/>
    <s v="Accesso SSR"/>
    <s v=""/>
    <s v="OCC"/>
    <n v="177650154"/>
    <n v="191630965"/>
    <s v="FVG uo Call Center"/>
    <n v="11"/>
    <s v="Visita fisiatrica"/>
    <s v="89.7 - 8"/>
    <n v="30"/>
    <n v="9"/>
    <n v="9"/>
    <s v=""/>
    <x v="4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07T00:00:00"/>
    <s v="APP"/>
    <s v="AUT"/>
    <d v="2018-05-15T00:00:00"/>
    <d v="2018-05-15T00:00:00"/>
    <d v="2018-05-07T00:00:00"/>
    <x v="0"/>
    <s v="NO"/>
    <x v="0"/>
    <n v="60165030"/>
    <s v="ZM7MWA88"/>
    <n v="50920101"/>
    <x v="14"/>
    <x v="2"/>
    <s v="Accesso SSR"/>
    <s v=""/>
    <s v="OCC"/>
    <n v="177561587"/>
    <n v="191537215"/>
    <s v="FVG uo Call Center"/>
    <n v="31"/>
    <s v="Ecografia Addome superiore, Ecografia Addome inferiore, Ecografia Addome completo"/>
    <s v="88.74.1"/>
    <n v="60"/>
    <n v="8"/>
    <n v="8"/>
    <s v=""/>
    <x v="7"/>
    <x v="0"/>
    <x v="2"/>
  </r>
  <r>
    <s v="A.A.S. N. 5 - FRIULI OCCIDENTALE"/>
    <s v="AAS5"/>
    <n v="3019"/>
    <s v="Visita oculistica - 95.02"/>
    <s v="Erogato"/>
    <d v="2018-05-07T00:00:00"/>
    <s v="APP"/>
    <s v="AUT"/>
    <d v="2018-05-10T00:00:00"/>
    <d v="2018-05-10T00:00:00"/>
    <d v="2018-05-07T00:00:00"/>
    <x v="0"/>
    <s v="NO"/>
    <x v="0"/>
    <n v="60169234"/>
    <s v="R2G46F6R"/>
    <n v="50923616"/>
    <x v="3"/>
    <x v="1"/>
    <s v="Accesso SSR"/>
    <s v=""/>
    <s v="OCC"/>
    <n v="177572789"/>
    <n v="191549297"/>
    <s v="AAS5 uo Oculistica"/>
    <n v="5"/>
    <s v="Visita oculistica"/>
    <s v="95.02"/>
    <n v="30"/>
    <n v="3"/>
    <n v="3"/>
    <s v=""/>
    <x v="3"/>
    <x v="0"/>
    <x v="2"/>
  </r>
  <r>
    <s v="A.A.S. N. 5 - FRIULI OCCIDENTALE"/>
    <s v="AAS5"/>
    <n v="3019"/>
    <s v="Visita oculistica - 95.02"/>
    <s v="Erogato"/>
    <d v="2018-05-07T00:00:00"/>
    <s v="APP"/>
    <s v="AUT"/>
    <d v="2018-05-09T00:00:00"/>
    <d v="2018-05-09T00:00:00"/>
    <d v="2018-05-07T00:00:00"/>
    <x v="0"/>
    <s v="NO"/>
    <x v="0"/>
    <n v="60159586"/>
    <s v="DZ4VPZLC"/>
    <n v="50915588"/>
    <x v="3"/>
    <x v="1"/>
    <s v="Accesso SSR"/>
    <s v=""/>
    <s v="OCC"/>
    <n v="177548596"/>
    <n v="191523191"/>
    <s v="509 AAS5 uo Farmacia BADANAI - Pordenone"/>
    <n v="5"/>
    <s v="Visita oculistica"/>
    <s v="95.02"/>
    <n v="30"/>
    <n v="2"/>
    <n v="2"/>
    <s v=""/>
    <x v="3"/>
    <x v="0"/>
    <x v="2"/>
  </r>
  <r>
    <s v="A.A.S. N. 5 - FRIULI OCCIDENTALE"/>
    <s v="AAS5"/>
    <n v="3019"/>
    <s v="Visita oculistica - 95.02"/>
    <s v="Erogato"/>
    <d v="2018-05-08T00:00:00"/>
    <s v="APP"/>
    <s v="AUT"/>
    <d v="2018-05-14T00:00:00"/>
    <d v="2018-05-11T00:00:00"/>
    <d v="2018-05-08T00:00:00"/>
    <x v="0"/>
    <s v="NO"/>
    <x v="0"/>
    <n v="60197443"/>
    <s v="N3QU1P69"/>
    <n v="50948410"/>
    <x v="3"/>
    <x v="1"/>
    <s v="Accesso SSR"/>
    <s v=""/>
    <s v="OCC"/>
    <n v="177660811"/>
    <n v="191642350"/>
    <s v="AAS5 uo Sportelli Cup H Sacile"/>
    <n v="5"/>
    <s v="Visita oculistica"/>
    <s v="95.02"/>
    <n v="30"/>
    <n v="6"/>
    <n v="3"/>
    <s v=""/>
    <x v="3"/>
    <x v="0"/>
    <x v="2"/>
  </r>
  <r>
    <s v="A.A.S. N. 5 - FRIULI OCCIDENTALE"/>
    <s v="AAS5"/>
    <n v="3264"/>
    <s v="Elettrocardiogramma (ECG) - 89.52"/>
    <s v="Erogato"/>
    <d v="2018-05-08T00:00:00"/>
    <s v="APP"/>
    <s v="AUT"/>
    <d v="2018-05-15T00:00:00"/>
    <d v="2018-05-15T00:00:00"/>
    <d v="2018-05-08T00:00:00"/>
    <x v="0"/>
    <s v="NO"/>
    <x v="0"/>
    <n v="60192612"/>
    <s v="1XB1F781"/>
    <n v="50944271"/>
    <x v="11"/>
    <x v="2"/>
    <s v="Accesso SSR"/>
    <s v=""/>
    <s v="OCC"/>
    <n v="177649014"/>
    <n v="191629748"/>
    <s v="FVG uo Call Center"/>
    <n v="37"/>
    <s v="Elettrocardiogramma"/>
    <s v="89.52"/>
    <n v="60"/>
    <n v="7"/>
    <n v="7"/>
    <s v=""/>
    <x v="0"/>
    <x v="0"/>
    <x v="2"/>
  </r>
  <r>
    <s v="A.A.S. N. 5 - FRIULI OCCIDENTALE"/>
    <s v="AAS5"/>
    <n v="3001"/>
    <s v="Visita fisiatrica - 89.7B.2"/>
    <s v="Erogato"/>
    <d v="2018-05-07T00:00:00"/>
    <s v="APP"/>
    <s v="AUT"/>
    <d v="2018-05-15T00:00:00"/>
    <d v="2018-05-15T00:00:00"/>
    <d v="2018-05-07T00:00:00"/>
    <x v="0"/>
    <s v="NO"/>
    <x v="0"/>
    <n v="60147229"/>
    <s v="BKV8RD87"/>
    <n v="50905015"/>
    <x v="15"/>
    <x v="4"/>
    <s v="Accesso SSR"/>
    <s v=""/>
    <s v="OCC"/>
    <n v="177518370"/>
    <n v="191490788"/>
    <s v="AAS5 uo Sportelli Cup Maniago"/>
    <n v="11"/>
    <s v="Visita fisiatrica"/>
    <s v="89.7 - 8"/>
    <n v="30"/>
    <n v="8"/>
    <n v="8"/>
    <s v=""/>
    <x v="4"/>
    <x v="0"/>
    <x v="2"/>
  </r>
  <r>
    <s v="A.A.S. N. 5 - FRIULI OCCIDENTALE"/>
    <s v="AAS5"/>
    <n v="3029"/>
    <s v="Visita otorinolaringoiatrica - 89.7B.8"/>
    <s v="Erogato"/>
    <d v="2018-05-08T00:00:00"/>
    <s v="APP"/>
    <s v="AUT"/>
    <d v="2018-05-16T00:00:00"/>
    <d v="2018-05-16T00:00:00"/>
    <d v="2018-05-08T00:00:00"/>
    <x v="0"/>
    <s v="NO"/>
    <x v="0"/>
    <n v="60192375"/>
    <s v="QLVBF3DN"/>
    <n v="50944072"/>
    <x v="16"/>
    <x v="1"/>
    <s v="Accesso SSR"/>
    <s v=""/>
    <s v="OCC"/>
    <n v="177648254"/>
    <n v="191628949"/>
    <s v="AAS5 uo Sportelli Cup H Pordenone"/>
    <n v="8"/>
    <s v="Visita otorinolaringoiatrica"/>
    <s v="89.7 - 8"/>
    <n v="30"/>
    <n v="8"/>
    <n v="8"/>
    <s v=""/>
    <x v="2"/>
    <x v="0"/>
    <x v="2"/>
  </r>
  <r>
    <s v="A.A.S. N. 5 - FRIULI OCCIDENTALE"/>
    <s v="AAS5"/>
    <n v="3026"/>
    <s v="Visita ortopedica - 89.7B.7"/>
    <s v="Erogato"/>
    <d v="2018-05-08T00:00:00"/>
    <s v="APP"/>
    <s v="AUT"/>
    <d v="2018-05-18T00:00:00"/>
    <d v="2018-05-18T00:00:00"/>
    <d v="2018-05-08T00:00:00"/>
    <x v="0"/>
    <s v="NO"/>
    <x v="0"/>
    <n v="60192344"/>
    <s v="ZLU2TSJB"/>
    <n v="50944042"/>
    <x v="27"/>
    <x v="2"/>
    <s v="Accesso SSR"/>
    <s v=""/>
    <s v="OCC"/>
    <n v="177648195"/>
    <n v="191628888"/>
    <s v="AAS5 uo Sportelli Cup H San Vito"/>
    <n v="6"/>
    <s v="Visita ortopedica"/>
    <s v="89.7 - 8"/>
    <n v="30"/>
    <n v="10"/>
    <n v="10"/>
    <s v=""/>
    <x v="8"/>
    <x v="0"/>
    <x v="2"/>
  </r>
  <r>
    <s v="A.A.S. N. 5 - FRIULI OCCIDENTALE"/>
    <s v="AAS5"/>
    <n v="914"/>
    <s v="TC addome completo con MdC - 88.01.6"/>
    <s v="Erogato"/>
    <d v="2018-05-07T00:00:00"/>
    <s v="APP"/>
    <s v="AUT"/>
    <d v="2018-05-18T00:00:00"/>
    <d v="2018-05-08T00:00:00"/>
    <d v="2018-05-07T00:00:00"/>
    <x v="0"/>
    <s v="NO"/>
    <x v="0"/>
    <n v="60154405"/>
    <s v="NK69VVV1"/>
    <n v="50911094"/>
    <x v="22"/>
    <x v="4"/>
    <s v="Accesso SSR"/>
    <s v=""/>
    <s v="OCC"/>
    <n v="177536882"/>
    <n v="191510494"/>
    <s v="AAS5 uo Radiologia Spilimbergo"/>
    <n v="19"/>
    <s v="TC senza e con contrasto Addome completo"/>
    <s v="88.01.6"/>
    <n v="60"/>
    <n v="11"/>
    <n v="1"/>
    <s v=""/>
    <x v="17"/>
    <x v="2"/>
    <x v="2"/>
  </r>
  <r>
    <s v="A.A.S. N. 5 - FRIULI OCCIDENTALE"/>
    <s v="AAS5"/>
    <n v="3264"/>
    <s v="Elettrocardiogramma (ECG) - 89.52"/>
    <s v="Erogato"/>
    <d v="2018-05-07T00:00:00"/>
    <s v="APP"/>
    <s v="AUT"/>
    <d v="2018-05-15T00:00:00"/>
    <d v="2018-05-15T00:00:00"/>
    <d v="2018-05-07T00:00:00"/>
    <x v="0"/>
    <s v="NO"/>
    <x v="0"/>
    <n v="60159304"/>
    <s v="XJPMQKVE"/>
    <n v="50915348"/>
    <x v="0"/>
    <x v="0"/>
    <s v="Accesso SSR"/>
    <s v=""/>
    <s v="OCC"/>
    <n v="177547898"/>
    <n v="191522466"/>
    <s v="623 AAS5 uo Farmacia SOMMACAL - Caneva"/>
    <n v="37"/>
    <s v="Elettrocardiogramma"/>
    <s v="89.52"/>
    <n v="60"/>
    <n v="8"/>
    <n v="8"/>
    <s v=""/>
    <x v="0"/>
    <x v="0"/>
    <x v="2"/>
  </r>
  <r>
    <s v="A.A.S. N. 5 - FRIULI OCCIDENTALE"/>
    <s v="AAS5"/>
    <n v="2985"/>
    <s v="Visita cardiologica - 89.7A.3"/>
    <s v="Erogato"/>
    <d v="2018-05-07T00:00:00"/>
    <s v="APP"/>
    <s v="AUT"/>
    <d v="2018-05-15T00:00:00"/>
    <d v="2018-05-15T00:00:00"/>
    <d v="2018-05-07T00:00:00"/>
    <x v="0"/>
    <s v="NO"/>
    <x v="0"/>
    <n v="60159304"/>
    <s v="XJPMQKVE"/>
    <n v="50915348"/>
    <x v="0"/>
    <x v="0"/>
    <s v="Accesso SSR"/>
    <s v=""/>
    <s v="OCC"/>
    <n v="177547897"/>
    <n v="191522465"/>
    <s v="623 AAS5 uo Farmacia SOMMACAL - Caneva"/>
    <n v="1"/>
    <s v="Visita cardiologica"/>
    <s v="89.7 - 8"/>
    <n v="30"/>
    <n v="8"/>
    <n v="8"/>
    <s v=""/>
    <x v="10"/>
    <x v="0"/>
    <x v="2"/>
  </r>
  <r>
    <s v="A.A.S. N. 5 - FRIULI OCCIDENTALE"/>
    <s v="AAS5"/>
    <n v="799"/>
    <s v="RM spalla e/o braccio - 88.94.1"/>
    <s v="Erogato"/>
    <d v="2018-05-08T00:00:00"/>
    <s v="APP"/>
    <s v="AUT"/>
    <d v="2018-05-14T00:00:00"/>
    <d v="2018-05-14T00:00:00"/>
    <d v="2018-05-08T00:00:00"/>
    <x v="0"/>
    <s v="NO"/>
    <x v="0"/>
    <n v="60197839"/>
    <s v="29HFVSNY"/>
    <n v="50948747"/>
    <x v="14"/>
    <x v="2"/>
    <s v="Accesso SSR"/>
    <s v=""/>
    <s v="OCC"/>
    <n v="177661822"/>
    <n v="191643432"/>
    <s v="FVG uo Call Center"/>
    <n v="25"/>
    <s v="RMN Muscoloscheletrica"/>
    <s v="88.94.1"/>
    <n v="60"/>
    <n v="6"/>
    <n v="6"/>
    <s v=""/>
    <x v="21"/>
    <x v="0"/>
    <x v="2"/>
  </r>
  <r>
    <s v="A.A.S. N. 5 - FRIULI OCCIDENTALE"/>
    <s v="AAS5"/>
    <n v="2837"/>
    <s v="Elettromiografia semplice per muscolo EMG - 93.08.1"/>
    <s v="Non erogato"/>
    <d v="2018-05-07T00:00:00"/>
    <s v="APP"/>
    <s v="AUT"/>
    <d v="2018-05-31T00:00:00"/>
    <d v="2018-05-15T00:00:00"/>
    <d v="2018-05-07T00:00:00"/>
    <x v="0"/>
    <s v="NO"/>
    <x v="0"/>
    <n v="60159250"/>
    <s v="FV29HBWP"/>
    <n v="50915291"/>
    <x v="19"/>
    <x v="1"/>
    <s v="Accesso SSR"/>
    <s v=""/>
    <s v="OCC"/>
    <n v="177547757"/>
    <n v="191522323"/>
    <s v="FVG uo Call Center"/>
    <n v="43"/>
    <s v="Elettromiografia"/>
    <s v="93.08.1"/>
    <n v="60"/>
    <n v="24"/>
    <n v="8"/>
    <s v=""/>
    <x v="24"/>
    <x v="2"/>
    <x v="2"/>
  </r>
  <r>
    <s v="A.A.S. N. 5 - FRIULI OCCIDENTALE"/>
    <s v="AAS5"/>
    <n v="3001"/>
    <s v="Visita fisiatrica - 89.7B.2"/>
    <s v="Erogato"/>
    <d v="2018-05-07T00:00:00"/>
    <s v="APP"/>
    <s v="AUT"/>
    <d v="2018-05-14T00:00:00"/>
    <d v="2018-05-11T00:00:00"/>
    <d v="2018-05-07T00:00:00"/>
    <x v="0"/>
    <s v="NO"/>
    <x v="0"/>
    <n v="60147038"/>
    <s v="8RRQY3W5"/>
    <n v="50904877"/>
    <x v="10"/>
    <x v="2"/>
    <s v="Accesso SSR"/>
    <s v=""/>
    <s v="OCC"/>
    <n v="177517815"/>
    <n v="191490215"/>
    <s v="AAS5 uo Fisioterapia Sacile"/>
    <n v="11"/>
    <s v="Visita fisiatrica"/>
    <s v="89.7 - 8"/>
    <n v="30"/>
    <n v="7"/>
    <n v="4"/>
    <s v=""/>
    <x v="4"/>
    <x v="0"/>
    <x v="2"/>
  </r>
  <r>
    <s v="A.A.S. N. 5 - FRIULI OCCIDENTALE"/>
    <s v="AAS5"/>
    <n v="2985"/>
    <s v="Visita cardiologica - 89.7A.3"/>
    <s v="Erogato"/>
    <d v="2018-05-08T00:00:00"/>
    <s v="APP"/>
    <s v="AUT"/>
    <d v="2018-05-16T00:00:00"/>
    <d v="2018-05-16T00:00:00"/>
    <d v="2018-05-08T00:00:00"/>
    <x v="0"/>
    <s v="NO"/>
    <x v="0"/>
    <n v="60191767"/>
    <s v="T85XRKPI"/>
    <n v="50943555"/>
    <x v="0"/>
    <x v="0"/>
    <s v="Accesso SSR"/>
    <s v=""/>
    <s v="OCC"/>
    <n v="177646545"/>
    <n v="191627111"/>
    <s v="AAS5 uo Cardiologia Riabilitativa SA"/>
    <n v="1"/>
    <s v="Visita cardiologica"/>
    <s v="89.7 - 8"/>
    <n v="30"/>
    <n v="8"/>
    <n v="8"/>
    <s v=""/>
    <x v="10"/>
    <x v="0"/>
    <x v="2"/>
  </r>
  <r>
    <s v="A.A.S. N. 5 - FRIULI OCCIDENTALE"/>
    <s v="AAS5"/>
    <n v="3264"/>
    <s v="Elettrocardiogramma (ECG) - 89.52"/>
    <s v="Erogato"/>
    <d v="2018-05-08T00:00:00"/>
    <s v="APP"/>
    <s v="AUT"/>
    <d v="2018-05-16T00:00:00"/>
    <d v="2018-05-16T00:00:00"/>
    <d v="2018-05-08T00:00:00"/>
    <x v="0"/>
    <s v="NO"/>
    <x v="0"/>
    <n v="60191767"/>
    <s v="T85XRKPI"/>
    <n v="50943555"/>
    <x v="0"/>
    <x v="0"/>
    <s v="Accesso SSR"/>
    <s v=""/>
    <s v="OCC"/>
    <n v="177646544"/>
    <n v="191627110"/>
    <s v="AAS5 uo Cardiologia Riabilitativa SA"/>
    <n v="37"/>
    <s v="Elettrocardiogramma"/>
    <s v="89.52"/>
    <n v="60"/>
    <n v="8"/>
    <n v="8"/>
    <s v=""/>
    <x v="0"/>
    <x v="0"/>
    <x v="2"/>
  </r>
  <r>
    <s v="A.A.S. N. 5 - FRIULI OCCIDENTALE"/>
    <s v="AAS5"/>
    <n v="3001"/>
    <s v="Visita fisiatrica - 89.7B.2"/>
    <s v="Erogato"/>
    <d v="2018-05-08T00:00:00"/>
    <s v="APP"/>
    <s v="AUT"/>
    <d v="2018-05-17T00:00:00"/>
    <d v="2018-05-17T00:00:00"/>
    <d v="2018-05-08T00:00:00"/>
    <x v="0"/>
    <s v="NO"/>
    <x v="0"/>
    <n v="60191679"/>
    <s v="VV6YK6X2"/>
    <n v="50943477"/>
    <x v="10"/>
    <x v="2"/>
    <s v="Accesso SSR"/>
    <s v=""/>
    <s v="OCC"/>
    <n v="177646358"/>
    <n v="191626910"/>
    <s v="AAS5 uo Medicina Riabilitativa"/>
    <n v="11"/>
    <s v="Visita fisiatrica"/>
    <s v="89.7 - 8"/>
    <n v="30"/>
    <n v="9"/>
    <n v="9"/>
    <s v=""/>
    <x v="4"/>
    <x v="0"/>
    <x v="2"/>
  </r>
  <r>
    <s v="A.A.S. N. 5 - FRIULI OCCIDENTALE"/>
    <s v="AAS5"/>
    <n v="3031"/>
    <s v="Visita pneumologica - 89.7B.9"/>
    <s v="Erogato"/>
    <d v="2018-05-08T00:00:00"/>
    <s v="APP"/>
    <s v="AUT"/>
    <d v="2018-05-25T00:00:00"/>
    <d v="2018-05-25T00:00:00"/>
    <d v="2018-05-08T00:00:00"/>
    <x v="0"/>
    <s v="NO"/>
    <x v="0"/>
    <n v="60198060"/>
    <s v="QYVK36SG"/>
    <n v="50948903"/>
    <x v="13"/>
    <x v="1"/>
    <s v="Accesso SSR"/>
    <s v=""/>
    <s v="OCC"/>
    <n v="177662314"/>
    <n v="191643979"/>
    <s v="AAS5 uo Sportelli Cup H Pordenone"/>
    <n v="14"/>
    <s v="Visita pneumologica"/>
    <s v="89.7 - 8"/>
    <n v="30"/>
    <n v="17"/>
    <n v="17"/>
    <s v=""/>
    <x v="9"/>
    <x v="1"/>
    <x v="2"/>
  </r>
  <r>
    <s v="A.A.S. N. 5 - FRIULI OCCIDENTALE"/>
    <s v="AAS5"/>
    <n v="3001"/>
    <s v="Visita fisiatrica - 89.7B.2"/>
    <s v="Erogato"/>
    <d v="2018-05-07T00:00:00"/>
    <s v="APP"/>
    <s v="AUT"/>
    <d v="2018-05-16T00:00:00"/>
    <d v="2018-05-16T00:00:00"/>
    <d v="2018-05-07T00:00:00"/>
    <x v="0"/>
    <s v="NO"/>
    <x v="0"/>
    <n v="60162520"/>
    <s v="84WB1PUW"/>
    <n v="50918044"/>
    <x v="15"/>
    <x v="4"/>
    <s v="Accesso SSR"/>
    <s v=""/>
    <s v="OCC"/>
    <n v="177555476"/>
    <n v="191530637"/>
    <s v="AAS5 uo Sportelli Cup H Spilimbergo"/>
    <n v="11"/>
    <s v="Visita fisiatrica"/>
    <s v="89.7 - 8"/>
    <n v="30"/>
    <n v="9"/>
    <n v="9"/>
    <s v=""/>
    <x v="4"/>
    <x v="0"/>
    <x v="2"/>
  </r>
  <r>
    <s v="A.A.S. N. 5 - FRIULI OCCIDENTALE"/>
    <s v="AAS5"/>
    <n v="2992"/>
    <s v="Visita dermatologica - 89.7A.7"/>
    <s v="Erogato"/>
    <d v="2018-05-07T00:00:00"/>
    <s v="APP"/>
    <s v="AUT"/>
    <d v="2018-05-11T00:00:00"/>
    <d v="2018-05-11T00:00:00"/>
    <d v="2018-05-07T00:00:00"/>
    <x v="0"/>
    <s v="NO"/>
    <x v="0"/>
    <n v="60159078"/>
    <s v="HE4PILBD"/>
    <n v="50915110"/>
    <x v="17"/>
    <x v="1"/>
    <s v="Accesso SSR"/>
    <s v=""/>
    <s v="OCC"/>
    <n v="177547389"/>
    <n v="191521927"/>
    <s v="AAS5 uo Sportelli Cup H Pordenone"/>
    <n v="10"/>
    <s v="Visita dermatologica"/>
    <s v="89.7 - 8"/>
    <n v="30"/>
    <n v="4"/>
    <n v="4"/>
    <s v=""/>
    <x v="12"/>
    <x v="0"/>
    <x v="2"/>
  </r>
  <r>
    <s v="A.A.S. N. 5 - FRIULI OCCIDENTALE"/>
    <s v="AAS5"/>
    <n v="395"/>
    <s v="Ecografia addome completo - 88.76.1"/>
    <s v="Erogato"/>
    <d v="2018-05-07T00:00:00"/>
    <s v="APP"/>
    <s v="AUT"/>
    <d v="2018-05-07T00:00:00"/>
    <d v="2018-05-07T00:00:00"/>
    <d v="2018-05-07T00:00:00"/>
    <x v="0"/>
    <s v="NO"/>
    <x v="0"/>
    <n v="60146935"/>
    <s v="WZ6JICXG"/>
    <n v="50904779"/>
    <x v="21"/>
    <x v="1"/>
    <s v="Accesso SSR"/>
    <s v=""/>
    <s v="OCC"/>
    <n v="177517481"/>
    <n v="191489860"/>
    <s v="AAS5 uo Medicina Nucleare"/>
    <n v="31"/>
    <s v="Ecografia Addome superiore, Ecografia Addome inferiore, Ecografia Addome completo"/>
    <s v="88.76.1"/>
    <n v="60"/>
    <n v="0"/>
    <n v="0"/>
    <s v=""/>
    <x v="7"/>
    <x v="0"/>
    <x v="2"/>
  </r>
  <r>
    <s v="A.A.S. N. 5 - FRIULI OCCIDENTALE"/>
    <s v="AAS5"/>
    <n v="396"/>
    <s v="Ecografia addome inferiore (incluso: ureteri, vescica pelvi maschile o femminile) - 88.75.1"/>
    <s v="Erogato"/>
    <d v="2018-05-09T00:00:00"/>
    <s v="APP"/>
    <s v="AUT"/>
    <d v="2018-05-18T00:00:00"/>
    <d v="2018-05-15T00:00:00"/>
    <d v="2018-05-09T00:00:00"/>
    <x v="0"/>
    <s v="NO"/>
    <x v="0"/>
    <n v="60223928"/>
    <s v="3Y3W4YZX"/>
    <n v="50970753"/>
    <x v="8"/>
    <x v="1"/>
    <s v="Accesso SSR"/>
    <s v=""/>
    <s v="OCC"/>
    <n v="177745248"/>
    <n v="191732072"/>
    <s v="FVG uo Call Center"/>
    <n v="31"/>
    <s v="Ecografia Addome superiore, Ecografia Addome inferiore, Ecografia Addome completo"/>
    <s v="88.75.1"/>
    <n v="60"/>
    <n v="9"/>
    <n v="6"/>
    <s v=""/>
    <x v="7"/>
    <x v="0"/>
    <x v="2"/>
  </r>
  <r>
    <s v="A.A.S. N. 5 - FRIULI OCCIDENTALE"/>
    <s v="AAS5"/>
    <n v="3029"/>
    <s v="Visita otorinolaringoiatrica - 89.7B.8"/>
    <s v="Erogato"/>
    <d v="2018-05-07T00:00:00"/>
    <s v="APP"/>
    <s v="AUT"/>
    <d v="2018-05-14T00:00:00"/>
    <d v="2018-05-14T00:00:00"/>
    <d v="2018-05-07T00:00:00"/>
    <x v="0"/>
    <s v="NO"/>
    <x v="0"/>
    <n v="60159018"/>
    <s v="WK3CWZ4N"/>
    <n v="50915078"/>
    <x v="16"/>
    <x v="1"/>
    <s v="Accesso SSR"/>
    <s v=""/>
    <s v="OCC"/>
    <n v="177547286"/>
    <n v="191521802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39"/>
    <s v="Visita urologica - 89.7C.2"/>
    <s v="Erogato"/>
    <d v="2018-05-08T00:00:00"/>
    <s v="APP"/>
    <s v="AUT"/>
    <d v="2018-05-11T00:00:00"/>
    <d v="2018-05-11T00:00:00"/>
    <d v="2018-05-08T00:00:00"/>
    <x v="0"/>
    <s v="NO"/>
    <x v="0"/>
    <n v="60197691"/>
    <s v="D6ZYMZGN"/>
    <n v="50948612"/>
    <x v="1"/>
    <x v="4"/>
    <s v="Accesso SSR"/>
    <s v=""/>
    <s v="OCC"/>
    <n v="177661342"/>
    <n v="191642982"/>
    <s v="AAS5 uo Sportelli Cup H Spilimbergo"/>
    <n v="9"/>
    <s v="Visita urologica"/>
    <s v="89.7 - 8"/>
    <n v="30"/>
    <n v="3"/>
    <n v="3"/>
    <s v=""/>
    <x v="1"/>
    <x v="0"/>
    <x v="2"/>
  </r>
  <r>
    <s v="A.A.S. N. 5 - FRIULI OCCIDENTALE"/>
    <s v="AAS5"/>
    <n v="3292"/>
    <s v="Holter, elettrocardiogramma dinamico - 89.50"/>
    <s v="Erogato"/>
    <d v="2018-05-08T00:00:00"/>
    <s v="APP"/>
    <s v="AUT"/>
    <d v="2018-06-20T00:00:00"/>
    <d v="2018-06-20T00:00:00"/>
    <d v="2018-05-08T00:00:00"/>
    <x v="0"/>
    <s v="NO"/>
    <x v="0"/>
    <n v="60191116"/>
    <s v="7ZFJWFB4"/>
    <n v="50943012"/>
    <x v="18"/>
    <x v="1"/>
    <s v="Accesso SSR"/>
    <s v=""/>
    <s v="OCC"/>
    <n v="177644810"/>
    <n v="191625245"/>
    <s v="AAS5 uo Cardiologia."/>
    <n v="38"/>
    <s v="Elettrocardiogramma dinamico (Holter)"/>
    <s v="89.50"/>
    <n v="60"/>
    <n v="43"/>
    <n v="43"/>
    <s v=""/>
    <x v="30"/>
    <x v="1"/>
    <x v="2"/>
  </r>
  <r>
    <s v="A.A.S. N. 5 - FRIULI OCCIDENTALE"/>
    <s v="AAS5"/>
    <n v="2992"/>
    <s v="Visita dermatologica - 89.7A.7"/>
    <s v="Erogato"/>
    <d v="2018-05-08T00:00:00"/>
    <s v="APP"/>
    <s v="AUT"/>
    <d v="2018-05-16T00:00:00"/>
    <d v="2018-05-14T00:00:00"/>
    <d v="2018-05-08T00:00:00"/>
    <x v="0"/>
    <s v="NO"/>
    <x v="0"/>
    <n v="60191115"/>
    <s v="83RGB458"/>
    <n v="50943011"/>
    <x v="17"/>
    <x v="1"/>
    <s v="Accesso SSR"/>
    <s v=""/>
    <s v="OCC"/>
    <n v="177644809"/>
    <n v="191625244"/>
    <s v="AAS5 uo Sportelli Cup H Spilimbergo"/>
    <n v="10"/>
    <s v="Visita dermatologica"/>
    <s v="89.7 - 8"/>
    <n v="30"/>
    <n v="8"/>
    <n v="6"/>
    <s v=""/>
    <x v="12"/>
    <x v="0"/>
    <x v="2"/>
  </r>
  <r>
    <s v="A.A.S. N. 5 - FRIULI OCCIDENTALE"/>
    <s v="AAS5"/>
    <n v="395"/>
    <s v="Ecografia addome completo - 88.76.1"/>
    <s v="Erogato"/>
    <d v="2018-05-07T00:00:00"/>
    <s v="APP"/>
    <s v="AUT"/>
    <d v="2018-05-08T00:00:00"/>
    <d v="2018-05-07T00:00:00"/>
    <d v="2018-05-07T00:00:00"/>
    <x v="0"/>
    <s v="NO"/>
    <x v="0"/>
    <n v="60146783"/>
    <s v="AYPNC469"/>
    <n v="50904671"/>
    <x v="21"/>
    <x v="1"/>
    <s v="Accesso SSR"/>
    <s v=""/>
    <s v="OCC"/>
    <n v="177517012"/>
    <n v="191489384"/>
    <s v="AAS5 uo Medicina Nucleare"/>
    <n v="31"/>
    <s v="Ecografia Addome superiore, Ecografia Addome inferiore, Ecografia Addome completo"/>
    <s v="88.76.1"/>
    <n v="60"/>
    <n v="1"/>
    <n v="0"/>
    <s v=""/>
    <x v="7"/>
    <x v="0"/>
    <x v="2"/>
  </r>
  <r>
    <s v="A.A.S. N. 5 - FRIULI OCCIDENTALE"/>
    <s v="AAS5"/>
    <n v="3292"/>
    <s v="Holter, elettrocardiogramma dinamico - 89.50"/>
    <s v="Erogato"/>
    <d v="2018-05-07T00:00:00"/>
    <s v="APP"/>
    <s v="AUT"/>
    <d v="2018-06-19T00:00:00"/>
    <d v="2018-06-19T00:00:00"/>
    <d v="2018-05-07T00:00:00"/>
    <x v="0"/>
    <s v="NO"/>
    <x v="0"/>
    <n v="60162612"/>
    <s v="77WYLB62"/>
    <n v="50918114"/>
    <x v="18"/>
    <x v="1"/>
    <s v="Accesso SSR"/>
    <s v=""/>
    <s v="OCC"/>
    <n v="177555664"/>
    <n v="191530837"/>
    <s v="AAS5 uo Cardiologia."/>
    <n v="38"/>
    <s v="Elettrocardiogramma dinamico (Holter)"/>
    <s v="89.50"/>
    <n v="60"/>
    <n v="43"/>
    <n v="43"/>
    <s v=""/>
    <x v="30"/>
    <x v="1"/>
    <x v="2"/>
  </r>
  <r>
    <s v="A.A.S. N. 5 - FRIULI OCCIDENTALE"/>
    <s v="AAS5"/>
    <n v="3019"/>
    <s v="Visita oculistica - 95.02"/>
    <s v="Erogato"/>
    <d v="2018-05-07T00:00:00"/>
    <s v="APP"/>
    <s v="AUT"/>
    <d v="2018-05-14T00:00:00"/>
    <d v="2018-05-09T00:00:00"/>
    <d v="2018-05-07T00:00:00"/>
    <x v="0"/>
    <s v="NO"/>
    <x v="0"/>
    <n v="60158768"/>
    <s v="A54JIULI"/>
    <n v="50914843"/>
    <x v="3"/>
    <x v="1"/>
    <s v="Accesso SSR"/>
    <s v=""/>
    <s v="OCC"/>
    <n v="177546659"/>
    <n v="191521116"/>
    <s v="FVG uo Call Center"/>
    <n v="5"/>
    <s v="Visita oculistica"/>
    <s v="95.02"/>
    <n v="30"/>
    <n v="7"/>
    <n v="2"/>
    <s v=""/>
    <x v="3"/>
    <x v="0"/>
    <x v="2"/>
  </r>
  <r>
    <s v="A.A.S. N. 5 - FRIULI OCCIDENTALE"/>
    <s v="AAS5"/>
    <n v="2985"/>
    <s v="Visita cardiologica - 89.7A.3"/>
    <s v="Erogato"/>
    <d v="2018-05-07T00:00:00"/>
    <s v="APP"/>
    <s v="AUT"/>
    <d v="2018-05-15T00:00:00"/>
    <d v="2018-05-15T00:00:00"/>
    <d v="2018-05-07T00:00:00"/>
    <x v="0"/>
    <s v="NO"/>
    <x v="0"/>
    <n v="60158721"/>
    <s v="QXSVP2Z6"/>
    <n v="50914819"/>
    <x v="0"/>
    <x v="0"/>
    <s v="Accesso SSR"/>
    <s v=""/>
    <s v="OCC"/>
    <n v="177546625"/>
    <n v="191521081"/>
    <s v="AAS5 uo Cardiologia SV"/>
    <n v="1"/>
    <s v="Visita cardiologica"/>
    <s v="89.7 - 8"/>
    <n v="30"/>
    <n v="8"/>
    <n v="8"/>
    <s v=""/>
    <x v="10"/>
    <x v="0"/>
    <x v="2"/>
  </r>
  <r>
    <s v="A.A.S. N. 5 - FRIULI OCCIDENTALE"/>
    <s v="AAS5"/>
    <n v="4284"/>
    <s v="Visita chirurgica vascolare - 89.7A.6"/>
    <s v="Erogato"/>
    <d v="2018-05-07T00:00:00"/>
    <s v="APP"/>
    <s v="AUT"/>
    <d v="2018-05-09T00:00:00"/>
    <d v="2018-05-09T00:00:00"/>
    <d v="2018-05-07T00:00:00"/>
    <x v="0"/>
    <s v="NO"/>
    <x v="0"/>
    <n v="60150180"/>
    <s v="IPBBVCTA"/>
    <n v="50907454"/>
    <x v="24"/>
    <x v="1"/>
    <s v="Accesso SSR"/>
    <s v=""/>
    <s v="OCC"/>
    <n v="177526176"/>
    <n v="191499119"/>
    <s v="AAS5 uo Chirurgia Vascolare"/>
    <n v="2"/>
    <s v="Visita chirurgia vascolare"/>
    <s v="89.7 - 8"/>
    <n v="30"/>
    <n v="2"/>
    <n v="2"/>
    <s v=""/>
    <x v="26"/>
    <x v="0"/>
    <x v="2"/>
  </r>
  <r>
    <s v="A.A.S. N. 5 - FRIULI OCCIDENTALE"/>
    <s v="AAS5"/>
    <n v="3029"/>
    <s v="Visita otorinolaringoiatrica - 89.7B.8"/>
    <s v="Erogato"/>
    <d v="2018-05-09T00:00:00"/>
    <s v="APP"/>
    <s v="AUT"/>
    <d v="2018-05-16T00:00:00"/>
    <d v="2018-05-16T00:00:00"/>
    <d v="2018-05-09T00:00:00"/>
    <x v="0"/>
    <s v="NO"/>
    <x v="0"/>
    <n v="60227166"/>
    <s v="FHCDE3RF"/>
    <n v="50973336"/>
    <x v="2"/>
    <x v="2"/>
    <s v="Accesso SSR"/>
    <s v=""/>
    <s v="OCC"/>
    <n v="177755091"/>
    <n v="191742368"/>
    <s v="579 AAS5 uo Farmacia PRINCIVALLI - Pravisdomini"/>
    <n v="8"/>
    <s v="Visita otorinolaringoiatrica"/>
    <s v="89.7 - 8"/>
    <n v="30"/>
    <n v="7"/>
    <n v="7"/>
    <s v=""/>
    <x v="2"/>
    <x v="0"/>
    <x v="2"/>
  </r>
  <r>
    <s v="A.A.S. N. 5 - FRIULI OCCIDENTALE"/>
    <s v="AAS5"/>
    <n v="3451"/>
    <s v="TC capo con MdC (e/o encefalo, cranio, sella turcica, orbite) - 87.03.1"/>
    <s v="Annullato"/>
    <d v="2018-05-08T00:00:00"/>
    <s v="APP"/>
    <s v="AUT"/>
    <d v="2018-05-14T00:00:00"/>
    <d v="2018-05-11T00:00:00"/>
    <d v="2018-05-08T00:00:00"/>
    <x v="0"/>
    <s v="SI"/>
    <x v="0"/>
    <n v="60190213"/>
    <s v="GZJXX143"/>
    <n v="50942210"/>
    <x v="8"/>
    <x v="1"/>
    <s v="Accesso SSR"/>
    <s v=""/>
    <s v="OCC"/>
    <n v="177641783"/>
    <n v="191622076"/>
    <s v="AAS5 uo Sportelli Cup H Pordenone"/>
    <n v="20"/>
    <s v="TC senza e con contrasto Capo"/>
    <s v="87.03.1"/>
    <n v="60"/>
    <n v="6"/>
    <n v="3"/>
    <s v=""/>
    <x v="19"/>
    <x v="0"/>
    <x v="2"/>
  </r>
  <r>
    <s v="A.A.S. N. 5 - FRIULI OCCIDENTALE"/>
    <s v="AAS5"/>
    <n v="3264"/>
    <s v="Elettrocardiogramma (ECG) - 89.52"/>
    <s v="Erogato"/>
    <d v="2018-05-08T00:00:00"/>
    <s v="APP"/>
    <s v="AUT"/>
    <d v="2018-05-11T00:00:00"/>
    <d v="2018-05-08T00:00:00"/>
    <d v="2018-05-08T00:00:00"/>
    <x v="0"/>
    <s v="NO"/>
    <x v="0"/>
    <n v="60198149"/>
    <s v="7QHNR89A"/>
    <n v="50948987"/>
    <x v="11"/>
    <x v="4"/>
    <s v="Accesso SSR"/>
    <s v=""/>
    <s v="OCC"/>
    <n v="177662487"/>
    <n v="191644133"/>
    <s v="AAS5 uo Cardiologia Spilimbergo"/>
    <n v="37"/>
    <s v="Elettrocardiogramma"/>
    <s v="89.52"/>
    <n v="60"/>
    <n v="3"/>
    <n v="0"/>
    <s v=""/>
    <x v="0"/>
    <x v="0"/>
    <x v="2"/>
  </r>
  <r>
    <s v="A.A.S. N. 5 - FRIULI OCCIDENTALE"/>
    <s v="AAS5"/>
    <n v="3450"/>
    <s v="TC capo (e/o encefalo, cranio, sella turcica, orbite) - 87.03"/>
    <s v="Erogato"/>
    <d v="2018-05-05T00:00:00"/>
    <s v="APP"/>
    <s v="AUT"/>
    <d v="2018-05-11T00:00:00"/>
    <d v="2018-05-11T00:00:00"/>
    <d v="2018-05-05T00:00:00"/>
    <x v="0"/>
    <s v="NO"/>
    <x v="0"/>
    <n v="60129017"/>
    <s v="M56HX6HK"/>
    <n v="50889071"/>
    <x v="8"/>
    <x v="1"/>
    <s v="Accesso SSR"/>
    <s v=""/>
    <s v="OCC"/>
    <n v="177435778"/>
    <n v="191402509"/>
    <s v="FVG uo Call Center"/>
    <n v="20"/>
    <s v="TC senza e con contrasto Capo"/>
    <s v="87.03"/>
    <n v="60"/>
    <n v="6"/>
    <n v="6"/>
    <s v=""/>
    <x v="19"/>
    <x v="0"/>
    <x v="2"/>
  </r>
  <r>
    <s v="A.A.S. N. 5 - FRIULI OCCIDENTALE"/>
    <s v="AAS5"/>
    <n v="3039"/>
    <s v="Visita urologica - 89.7C.2"/>
    <s v="Annullato"/>
    <d v="2018-05-08T00:00:00"/>
    <s v="APP"/>
    <s v="AUT"/>
    <d v="2018-05-16T00:00:00"/>
    <d v="2018-05-16T00:00:00"/>
    <d v="2018-05-08T00:00:00"/>
    <x v="0"/>
    <s v="SI"/>
    <x v="0"/>
    <n v="60189784"/>
    <s v="DPD3YHJS"/>
    <n v="50941859"/>
    <x v="1"/>
    <x v="1"/>
    <s v="Accesso SSR"/>
    <n v="60258950"/>
    <s v="OCC"/>
    <n v="177640456"/>
    <n v="191620688"/>
    <s v="AAS5 uo Urologia"/>
    <n v="9"/>
    <s v="Visita urologica"/>
    <s v="89.7 - 8"/>
    <n v="30"/>
    <n v="8"/>
    <n v="8"/>
    <s v=""/>
    <x v="1"/>
    <x v="0"/>
    <x v="2"/>
  </r>
  <r>
    <s v="A.A.S. N. 5 - FRIULI OCCIDENTALE"/>
    <s v="AAS5"/>
    <n v="3026"/>
    <s v="Visita ortopedica - 89.7B.7"/>
    <s v="Erogato"/>
    <d v="2018-05-07T00:00:00"/>
    <s v="APP"/>
    <s v="AUT"/>
    <d v="2018-05-21T00:00:00"/>
    <d v="2018-05-21T00:00:00"/>
    <d v="2018-05-07T00:00:00"/>
    <x v="0"/>
    <s v="NO"/>
    <x v="0"/>
    <n v="60146635"/>
    <s v="SBZ62AY9"/>
    <n v="50904533"/>
    <x v="27"/>
    <x v="2"/>
    <s v="Accesso SSR"/>
    <s v=""/>
    <s v="OCC"/>
    <n v="177516500"/>
    <n v="191488845"/>
    <s v="FVG uo Call Center"/>
    <n v="6"/>
    <s v="Visita ortopedica"/>
    <s v="89.7 - 8"/>
    <n v="30"/>
    <n v="14"/>
    <n v="14"/>
    <s v=""/>
    <x v="8"/>
    <x v="1"/>
    <x v="2"/>
  </r>
  <r>
    <s v="A.A.S. N. 5 - FRIULI OCCIDENTALE"/>
    <s v="AAS5"/>
    <n v="702"/>
    <s v="RM cervello tronco encefalico con MdC (incluso relativo distretto vascolare) - 88.91.2"/>
    <s v="Annullato"/>
    <d v="2018-05-05T00:00:00"/>
    <s v="APP"/>
    <s v="AUT"/>
    <d v="2018-06-11T00:00:00"/>
    <d v="2018-06-11T00:00:00"/>
    <d v="2018-05-05T00:00:00"/>
    <x v="0"/>
    <s v="SI"/>
    <x v="0"/>
    <n v="60128943"/>
    <s v="5G7ECUCD"/>
    <n v="50888998"/>
    <x v="8"/>
    <x v="1"/>
    <s v="Accesso SSR"/>
    <s v=""/>
    <s v="OCC"/>
    <n v="177435376"/>
    <n v="191402102"/>
    <s v="FVG uo Call Center"/>
    <n v="23"/>
    <s v="RMN Cervello e tronco encefalico"/>
    <s v="88.91.2"/>
    <n v="60"/>
    <n v="37"/>
    <n v="37"/>
    <s v=""/>
    <x v="14"/>
    <x v="1"/>
    <x v="2"/>
  </r>
  <r>
    <s v="A.A.S. N. 5 - FRIULI OCCIDENTALE"/>
    <s v="AAS5"/>
    <n v="2992"/>
    <s v="Visita dermatologica - 89.7A.7"/>
    <s v="Erogato"/>
    <d v="2018-05-07T00:00:00"/>
    <s v="APP"/>
    <s v="AUT"/>
    <d v="2018-05-11T00:00:00"/>
    <d v="2018-05-11T00:00:00"/>
    <d v="2018-05-07T00:00:00"/>
    <x v="0"/>
    <s v="NO"/>
    <x v="0"/>
    <n v="60158187"/>
    <s v="XN2AUAZ2"/>
    <n v="50914346"/>
    <x v="17"/>
    <x v="1"/>
    <s v="Accesso SSR"/>
    <s v=""/>
    <s v="OCC"/>
    <n v="177545327"/>
    <n v="191519674"/>
    <s v="FVG uo Call Center"/>
    <n v="10"/>
    <s v="Visita dermatologica"/>
    <s v="89.7 - 8"/>
    <n v="30"/>
    <n v="4"/>
    <n v="4"/>
    <s v=""/>
    <x v="12"/>
    <x v="0"/>
    <x v="2"/>
  </r>
  <r>
    <s v="A.A.S. N. 5 - FRIULI OCCIDENTALE"/>
    <s v="AAS5"/>
    <n v="3265"/>
    <s v="Visita ginecologica - 89.26"/>
    <s v="Non erogato"/>
    <d v="2018-05-05T00:00:00"/>
    <s v="APP"/>
    <s v="AUT"/>
    <d v="2018-05-10T00:00:00"/>
    <d v="2018-05-10T00:00:00"/>
    <d v="2018-05-05T00:00:00"/>
    <x v="0"/>
    <s v="NO"/>
    <x v="0"/>
    <n v="60128903"/>
    <s v="ABIYXG9T"/>
    <n v="50888959"/>
    <x v="20"/>
    <x v="2"/>
    <s v="Accesso SSR"/>
    <s v=""/>
    <s v="OCC"/>
    <n v="177435076"/>
    <n v="191401781"/>
    <s v="FVG uo Call Center"/>
    <n v="7"/>
    <s v="Visita ginecologica"/>
    <s v="89.26"/>
    <n v="30"/>
    <n v="5"/>
    <n v="5"/>
    <s v=""/>
    <x v="16"/>
    <x v="0"/>
    <x v="2"/>
  </r>
  <r>
    <s v="A.A.S. N. 5 - FRIULI OCCIDENTALE"/>
    <s v="AAS5"/>
    <n v="424"/>
    <s v="Ecografia mammella monolaterale - 88.73.2"/>
    <s v="Erogato"/>
    <d v="2018-05-09T00:00:00"/>
    <s v="APP"/>
    <s v="AUT"/>
    <d v="2018-05-14T00:00:00"/>
    <d v="2018-05-14T00:00:00"/>
    <d v="2018-05-09T00:00:00"/>
    <x v="0"/>
    <s v="NO"/>
    <x v="0"/>
    <n v="60229273"/>
    <s v="KFCEDQGH"/>
    <n v="50974995"/>
    <x v="14"/>
    <x v="2"/>
    <s v="Accesso SSR"/>
    <s v=""/>
    <s v="OCC"/>
    <n v="177760869"/>
    <n v="191748485"/>
    <s v="429 AAS5 uo Farmacia COMUNALE - Cordenons"/>
    <n v="32"/>
    <s v="Ecografia Mammella"/>
    <s v="88.73.2"/>
    <n v="60"/>
    <n v="5"/>
    <n v="5"/>
    <s v=""/>
    <x v="23"/>
    <x v="0"/>
    <x v="2"/>
  </r>
  <r>
    <s v="A.A.S. N. 5 - FRIULI OCCIDENTALE"/>
    <s v="AAS5"/>
    <n v="3004"/>
    <s v="Visita gastroenterologica - 89.7A.9"/>
    <s v="Erogato"/>
    <d v="2018-05-07T00:00:00"/>
    <s v="APP"/>
    <s v="AUT"/>
    <d v="2018-05-18T00:00:00"/>
    <d v="2018-05-18T00:00:00"/>
    <d v="2018-05-07T00:00:00"/>
    <x v="0"/>
    <s v="NO"/>
    <x v="0"/>
    <n v="60154684"/>
    <s v="N6J2B43W"/>
    <n v="50911355"/>
    <x v="6"/>
    <x v="1"/>
    <s v="Accesso SSR"/>
    <s v=""/>
    <s v="OCC"/>
    <n v="177537414"/>
    <n v="191511076"/>
    <s v="FVG uo Call Center"/>
    <n v="12"/>
    <s v="Visita gastroenterologica"/>
    <s v="89.7 - 8"/>
    <n v="30"/>
    <n v="11"/>
    <n v="11"/>
    <s v=""/>
    <x v="35"/>
    <x v="1"/>
    <x v="2"/>
  </r>
  <r>
    <s v="A.A.S. N. 5 - FRIULI OCCIDENTALE"/>
    <s v="AAS5"/>
    <n v="2992"/>
    <s v="Visita dermatologica - 89.7A.7"/>
    <s v="Erogato"/>
    <d v="2018-05-08T00:00:00"/>
    <s v="APP"/>
    <s v="AUT"/>
    <d v="2018-05-17T00:00:00"/>
    <d v="2018-05-14T00:00:00"/>
    <d v="2018-05-08T00:00:00"/>
    <x v="0"/>
    <s v="NO"/>
    <x v="0"/>
    <n v="60190729"/>
    <s v="K19ICW8H"/>
    <n v="50942649"/>
    <x v="17"/>
    <x v="1"/>
    <s v="Accesso SSR"/>
    <s v=""/>
    <s v="OCC"/>
    <n v="177643430"/>
    <n v="191623802"/>
    <s v="FVG uo Call Center"/>
    <n v="10"/>
    <s v="Visita dermatologica"/>
    <s v="89.7 - 8"/>
    <n v="30"/>
    <n v="9"/>
    <n v="6"/>
    <s v=""/>
    <x v="12"/>
    <x v="0"/>
    <x v="2"/>
  </r>
  <r>
    <s v="A.A.S. N. 5 - FRIULI OCCIDENTALE"/>
    <s v="AAS5"/>
    <n v="395"/>
    <s v="Ecografia addome completo - 88.76.1"/>
    <s v="Annullato"/>
    <d v="2018-05-07T00:00:00"/>
    <s v="APP"/>
    <s v="AUT"/>
    <d v="2018-05-14T00:00:00"/>
    <d v="2018-05-11T00:00:00"/>
    <d v="2018-05-07T00:00:00"/>
    <x v="0"/>
    <s v="SI"/>
    <x v="0"/>
    <n v="60158074"/>
    <s v="AG8SNSKX"/>
    <n v="50914232"/>
    <x v="8"/>
    <x v="1"/>
    <s v="Accesso SSR"/>
    <n v="60201680"/>
    <s v="OCC"/>
    <n v="177545009"/>
    <n v="191519319"/>
    <s v="AAS5 uo Sportelli Cup Maniago"/>
    <n v="31"/>
    <s v="Ecografia Addome superiore, Ecografia Addome inferiore, Ecografia Addome completo"/>
    <s v="88.76.1"/>
    <n v="60"/>
    <n v="7"/>
    <n v="4"/>
    <s v=""/>
    <x v="7"/>
    <x v="0"/>
    <x v="2"/>
  </r>
  <r>
    <s v="A.A.S. N. 5 - FRIULI OCCIDENTALE"/>
    <s v="AAS5"/>
    <n v="3029"/>
    <s v="Visita otorinolaringoiatrica - 89.7B.8"/>
    <s v="Erogato"/>
    <d v="2018-05-04T00:00:00"/>
    <s v="APP"/>
    <s v="AUT"/>
    <d v="2018-05-11T00:00:00"/>
    <d v="2018-05-11T00:00:00"/>
    <d v="2018-05-04T00:00:00"/>
    <x v="0"/>
    <s v="NO"/>
    <x v="0"/>
    <n v="60124598"/>
    <s v="5DEIKU42"/>
    <n v="50885126"/>
    <x v="2"/>
    <x v="2"/>
    <s v="Accesso SSR"/>
    <s v=""/>
    <s v="OCC"/>
    <n v="177414399"/>
    <n v="191379717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5-15T00:00:00"/>
    <d v="2018-05-15T00:00:00"/>
    <d v="2018-05-07T00:00:00"/>
    <x v="0"/>
    <s v="NO"/>
    <x v="0"/>
    <n v="60158721"/>
    <s v="QXSVP2Z6"/>
    <n v="50914819"/>
    <x v="0"/>
    <x v="0"/>
    <s v="Accesso SSR"/>
    <s v=""/>
    <s v="OCC"/>
    <n v="177546624"/>
    <n v="191521080"/>
    <s v="AAS5 uo Cardiologia SV"/>
    <n v="37"/>
    <s v="Elettrocardiogramma"/>
    <s v="89.52"/>
    <n v="60"/>
    <n v="8"/>
    <n v="8"/>
    <s v=""/>
    <x v="0"/>
    <x v="0"/>
    <x v="2"/>
  </r>
  <r>
    <s v="A.A.S. N. 5 - FRIULI OCCIDENTALE"/>
    <s v="AAS5"/>
    <n v="3029"/>
    <s v="Visita otorinolaringoiatrica - 89.7B.8"/>
    <s v="Erogato"/>
    <d v="2018-05-08T00:00:00"/>
    <s v="APP"/>
    <s v="AUT"/>
    <d v="2018-05-15T00:00:00"/>
    <d v="2018-05-15T00:00:00"/>
    <d v="2018-05-08T00:00:00"/>
    <x v="0"/>
    <s v="NO"/>
    <x v="0"/>
    <n v="60188769"/>
    <s v="P5GZXSV7"/>
    <n v="50941019"/>
    <x v="2"/>
    <x v="2"/>
    <s v="Accesso SSR"/>
    <s v=""/>
    <s v="OCC"/>
    <n v="177637122"/>
    <n v="191617234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450"/>
    <s v="TC capo (e/o encefalo, cranio, sella turcica, orbite) - 87.03"/>
    <s v="Erogato"/>
    <d v="2018-05-07T00:00:00"/>
    <s v="APP"/>
    <s v="AUT"/>
    <d v="2018-05-11T00:00:00"/>
    <d v="2018-05-11T00:00:00"/>
    <d v="2018-05-07T00:00:00"/>
    <x v="0"/>
    <s v="NO"/>
    <x v="0"/>
    <n v="60175850"/>
    <s v="C7PHP6PY"/>
    <n v="50929596"/>
    <x v="8"/>
    <x v="1"/>
    <s v="Accesso SSR"/>
    <s v=""/>
    <s v="OCC"/>
    <n v="177586351"/>
    <n v="191563932"/>
    <s v="773 AAS5 uo Farmacia PERISSINOTTI - Cordenons"/>
    <n v="20"/>
    <s v="TC senza e con contrasto Capo"/>
    <s v="87.03"/>
    <n v="60"/>
    <n v="4"/>
    <n v="4"/>
    <s v=""/>
    <x v="19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05T00:00:00"/>
    <s v="APP"/>
    <s v="AUT"/>
    <d v="2018-05-07T00:00:00"/>
    <d v="2018-05-07T00:00:00"/>
    <d v="2018-05-05T00:00:00"/>
    <x v="0"/>
    <s v="NO"/>
    <x v="0"/>
    <n v="60128855"/>
    <s v="S6S23DNL"/>
    <n v="50888912"/>
    <x v="8"/>
    <x v="1"/>
    <s v="Accesso SSR"/>
    <s v=""/>
    <s v="OCC"/>
    <n v="177434720"/>
    <n v="191401445"/>
    <s v="FVG uo Call Center"/>
    <n v="31"/>
    <s v="Ecografia Addome superiore, Ecografia Addome inferiore, Ecografia Addome completo"/>
    <s v="88.74.1"/>
    <n v="60"/>
    <n v="2"/>
    <n v="2"/>
    <s v=""/>
    <x v="7"/>
    <x v="0"/>
    <x v="2"/>
  </r>
  <r>
    <s v="A.A.S. N. 5 - FRIULI OCCIDENTALE"/>
    <s v="AAS5"/>
    <n v="3001"/>
    <s v="Visita fisiatrica - 89.7B.2"/>
    <s v="Erogato"/>
    <d v="2018-05-08T00:00:00"/>
    <s v="APP"/>
    <s v="AUT"/>
    <d v="2018-05-16T00:00:00"/>
    <d v="2018-05-16T00:00:00"/>
    <d v="2018-05-08T00:00:00"/>
    <x v="0"/>
    <s v="NO"/>
    <x v="0"/>
    <n v="60188497"/>
    <s v="78KVJUGJ"/>
    <n v="50940819"/>
    <x v="10"/>
    <x v="2"/>
    <s v="Accesso SSR"/>
    <s v=""/>
    <s v="OCC"/>
    <n v="177636265"/>
    <n v="191616329"/>
    <s v="FVG uo Call Center"/>
    <n v="11"/>
    <s v="Visita fisiatrica"/>
    <s v="89.7 - 8"/>
    <n v="30"/>
    <n v="8"/>
    <n v="8"/>
    <s v=""/>
    <x v="4"/>
    <x v="0"/>
    <x v="2"/>
  </r>
  <r>
    <s v="A.A.S. N. 5 - FRIULI OCCIDENTALE"/>
    <s v="AAS5"/>
    <n v="395"/>
    <s v="Ecografia addome completo - 88.76.1"/>
    <s v="Erogato"/>
    <d v="2018-05-07T00:00:00"/>
    <s v="APP"/>
    <s v="AUT"/>
    <d v="2018-05-15T00:00:00"/>
    <d v="2018-05-15T00:00:00"/>
    <d v="2018-05-07T00:00:00"/>
    <x v="0"/>
    <s v="NO"/>
    <x v="0"/>
    <n v="60157921"/>
    <s v="6HZHU3NK"/>
    <n v="50914105"/>
    <x v="14"/>
    <x v="2"/>
    <s v="Accesso SSR"/>
    <s v=""/>
    <s v="OCC"/>
    <n v="177544719"/>
    <n v="191518996"/>
    <s v="FVG uo Call Center"/>
    <n v="31"/>
    <s v="Ecografia Addome superiore, Ecografia Addome inferiore, Ecografia Addome completo"/>
    <s v="88.76.1"/>
    <n v="60"/>
    <n v="8"/>
    <n v="8"/>
    <s v=""/>
    <x v="7"/>
    <x v="0"/>
    <x v="2"/>
  </r>
  <r>
    <s v="A.A.S. N. 5 - FRIULI OCCIDENTALE"/>
    <s v="AAS5"/>
    <n v="3001"/>
    <s v="Visita fisiatrica - 89.7B.2"/>
    <s v="Erogato"/>
    <d v="2018-05-07T00:00:00"/>
    <s v="APP"/>
    <s v="AUT"/>
    <d v="2018-05-17T00:00:00"/>
    <d v="2018-05-17T00:00:00"/>
    <d v="2018-05-07T00:00:00"/>
    <x v="0"/>
    <s v="NO"/>
    <x v="0"/>
    <n v="60157886"/>
    <s v="N7136BGJ"/>
    <n v="50914112"/>
    <x v="4"/>
    <x v="1"/>
    <s v="Accesso SSR"/>
    <s v=""/>
    <s v="OCC"/>
    <n v="177544701"/>
    <n v="191518971"/>
    <s v="FVG uo Call Center"/>
    <n v="11"/>
    <s v="Visita fisiatrica"/>
    <s v="89.7 - 8"/>
    <n v="30"/>
    <n v="10"/>
    <n v="10"/>
    <s v=""/>
    <x v="4"/>
    <x v="0"/>
    <x v="2"/>
  </r>
  <r>
    <s v="A.A.S. N. 5 - FRIULI OCCIDENTALE"/>
    <s v="AAS5"/>
    <n v="396"/>
    <s v="Ecografia addome inferiore (incluso: ureteri, vescica pelvi maschile o femminile) - 88.75.1"/>
    <s v="Erogato"/>
    <d v="2018-05-07T00:00:00"/>
    <s v="APP"/>
    <s v="AUT"/>
    <d v="2018-05-14T00:00:00"/>
    <d v="2018-05-11T00:00:00"/>
    <d v="2018-05-07T00:00:00"/>
    <x v="0"/>
    <s v="NO"/>
    <x v="0"/>
    <n v="60157890"/>
    <s v="HBMLDLSI"/>
    <n v="50914075"/>
    <x v="12"/>
    <x v="0"/>
    <s v="Accesso SSR"/>
    <s v=""/>
    <s v="OCC"/>
    <n v="177544624"/>
    <n v="191518876"/>
    <s v="AAS5 uo Radiologia SA"/>
    <n v="31"/>
    <s v="Ecografia Addome superiore, Ecografia Addome inferiore, Ecografia Addome completo"/>
    <s v="88.75.1"/>
    <n v="60"/>
    <n v="7"/>
    <n v="4"/>
    <s v=""/>
    <x v="7"/>
    <x v="0"/>
    <x v="2"/>
  </r>
  <r>
    <s v="A.A.S. N. 5 - FRIULI OCCIDENTALE"/>
    <s v="AAS5"/>
    <n v="405"/>
    <s v="Ecografia addome superiore reni surreni - 88.74.1"/>
    <s v="Erogato"/>
    <d v="2018-05-07T00:00:00"/>
    <s v="APP"/>
    <s v="AUT"/>
    <d v="2018-05-14T00:00:00"/>
    <d v="2018-05-11T00:00:00"/>
    <d v="2018-05-07T00:00:00"/>
    <x v="0"/>
    <s v="NO"/>
    <x v="0"/>
    <n v="60157890"/>
    <s v="HBMLDLSI"/>
    <n v="50914075"/>
    <x v="12"/>
    <x v="0"/>
    <s v="Accesso SSR"/>
    <s v=""/>
    <s v="OCC"/>
    <n v="177544623"/>
    <n v="191518875"/>
    <s v="AAS5 uo Radiologia SA"/>
    <n v="31"/>
    <s v="Ecografia Addome superiore, Ecografia Addome inferiore, Ecografia Addome completo"/>
    <s v="88.74.1"/>
    <n v="60"/>
    <n v="7"/>
    <n v="4"/>
    <s v=""/>
    <x v="7"/>
    <x v="0"/>
    <x v="2"/>
  </r>
  <r>
    <s v="A.A.S. N. 5 - FRIULI OCCIDENTALE"/>
    <s v="AAS5"/>
    <n v="3026"/>
    <s v="Visita ortopedica - 89.7B.7"/>
    <s v="Erogato"/>
    <d v="2018-05-09T00:00:00"/>
    <s v="APP"/>
    <s v="AUT"/>
    <d v="2018-05-16T00:00:00"/>
    <d v="2018-05-16T00:00:00"/>
    <d v="2018-05-09T00:00:00"/>
    <x v="0"/>
    <s v="NO"/>
    <x v="0"/>
    <n v="60225837"/>
    <s v="BG5A28TT"/>
    <n v="50972269"/>
    <x v="28"/>
    <x v="1"/>
    <s v="Accesso SSR"/>
    <s v=""/>
    <s v="OCC"/>
    <n v="177751483"/>
    <n v="191738607"/>
    <s v="FVG uo Call Center"/>
    <n v="6"/>
    <s v="Visita ortopedica"/>
    <s v="89.7 - 8"/>
    <n v="30"/>
    <n v="7"/>
    <n v="7"/>
    <s v=""/>
    <x v="8"/>
    <x v="0"/>
    <x v="2"/>
  </r>
  <r>
    <s v="A.A.S. N. 5 - FRIULI OCCIDENTALE"/>
    <s v="AAS5"/>
    <n v="3001"/>
    <s v="Visita fisiatrica - 89.7B.2"/>
    <s v="Erogato"/>
    <d v="2018-05-08T00:00:00"/>
    <s v="APP"/>
    <s v="AUT"/>
    <d v="2018-05-16T00:00:00"/>
    <d v="2018-05-16T00:00:00"/>
    <d v="2018-05-08T00:00:00"/>
    <x v="0"/>
    <s v="NO"/>
    <x v="0"/>
    <n v="60187913"/>
    <s v="PG2VU4VG"/>
    <n v="50940350"/>
    <x v="10"/>
    <x v="2"/>
    <s v="Accesso SSR"/>
    <s v=""/>
    <s v="OCC"/>
    <n v="177634090"/>
    <n v="191614076"/>
    <s v="AAS5 uo Sportelli Cup H San Vito"/>
    <n v="11"/>
    <s v="Visita fisiatrica"/>
    <s v="89.7 - 8"/>
    <n v="30"/>
    <n v="8"/>
    <n v="8"/>
    <s v=""/>
    <x v="4"/>
    <x v="0"/>
    <x v="2"/>
  </r>
  <r>
    <s v="A.A.S. N. 5 - FRIULI OCCIDENTALE"/>
    <s v="AAS5"/>
    <n v="2985"/>
    <s v="Visita cardiologica - 89.7A.3"/>
    <s v="Erogato"/>
    <d v="2018-05-09T00:00:00"/>
    <s v="APP"/>
    <s v="AUT"/>
    <d v="2018-05-17T00:00:00"/>
    <d v="2018-05-17T00:00:00"/>
    <d v="2018-05-09T00:00:00"/>
    <x v="0"/>
    <s v="NO"/>
    <x v="0"/>
    <n v="60223164"/>
    <s v="XZCGD3EL"/>
    <n v="50970125"/>
    <x v="0"/>
    <x v="0"/>
    <s v="Accesso SSR"/>
    <s v=""/>
    <s v="OCC"/>
    <n v="177742725"/>
    <n v="191729421"/>
    <s v="FVG uo Call Center"/>
    <n v="1"/>
    <s v="Visita cardiologica"/>
    <s v="89.7 - 8"/>
    <n v="30"/>
    <n v="8"/>
    <n v="8"/>
    <s v=""/>
    <x v="10"/>
    <x v="0"/>
    <x v="2"/>
  </r>
  <r>
    <s v="A.A.S. N. 5 - FRIULI OCCIDENTALE"/>
    <s v="AAS5"/>
    <n v="4284"/>
    <s v="Visita chirurgica vascolare - 89.7A.6"/>
    <s v="Erogato"/>
    <d v="2018-05-07T00:00:00"/>
    <s v="APP"/>
    <s v="AUT"/>
    <d v="2018-05-09T00:00:00"/>
    <d v="2018-05-09T00:00:00"/>
    <d v="2018-05-07T00:00:00"/>
    <x v="0"/>
    <s v="NO"/>
    <x v="0"/>
    <n v="60162914"/>
    <s v="HKEGZJ8U"/>
    <n v="50918391"/>
    <x v="24"/>
    <x v="1"/>
    <s v="Accesso SSR"/>
    <s v=""/>
    <s v="OCC"/>
    <n v="177556369"/>
    <n v="191531631"/>
    <s v="AAS5 uo Chirurgia Vascolare"/>
    <n v="2"/>
    <s v="Visita chirurgia vascolare"/>
    <s v="89.7 - 8"/>
    <n v="30"/>
    <n v="2"/>
    <n v="2"/>
    <s v=""/>
    <x v="26"/>
    <x v="0"/>
    <x v="2"/>
  </r>
  <r>
    <s v="A.A.S. N. 5 - FRIULI OCCIDENTALE"/>
    <s v="AAS5"/>
    <n v="3031"/>
    <s v="Visita pneumologica - 89.7B.9"/>
    <s v="Erogato"/>
    <d v="2018-05-07T00:00:00"/>
    <s v="APP"/>
    <s v="AUT"/>
    <d v="2018-05-23T00:00:00"/>
    <d v="2018-05-23T00:00:00"/>
    <d v="2018-05-07T00:00:00"/>
    <x v="0"/>
    <s v="NO"/>
    <x v="0"/>
    <n v="60145510"/>
    <s v="6D98UJZL"/>
    <n v="50903575"/>
    <x v="13"/>
    <x v="1"/>
    <s v="Accesso SSR"/>
    <s v=""/>
    <s v="OCC"/>
    <n v="177512780"/>
    <n v="191484973"/>
    <s v="FVG uo Call Center"/>
    <n v="14"/>
    <s v="Visita pneumologica"/>
    <s v="89.7 - 8"/>
    <n v="30"/>
    <n v="16"/>
    <n v="16"/>
    <s v=""/>
    <x v="9"/>
    <x v="1"/>
    <x v="2"/>
  </r>
  <r>
    <s v="A.A.S. N. 5 - FRIULI OCCIDENTALE"/>
    <s v="AAS5"/>
    <n v="2985"/>
    <s v="Visita cardiologica - 89.7A.3"/>
    <s v="Erogato"/>
    <d v="2018-05-04T00:00:00"/>
    <s v="APP"/>
    <s v="AUT"/>
    <d v="2018-05-09T00:00:00"/>
    <d v="2018-05-09T00:00:00"/>
    <d v="2018-05-04T00:00:00"/>
    <x v="0"/>
    <s v="NO"/>
    <x v="0"/>
    <n v="60125089"/>
    <s v="6UWN2Z9S"/>
    <n v="50885556"/>
    <x v="11"/>
    <x v="2"/>
    <s v="Accesso SSR"/>
    <s v=""/>
    <s v="OCC"/>
    <n v="177415828"/>
    <n v="191381237"/>
    <s v="FVG uo Call Center"/>
    <n v="1"/>
    <s v="Visita cardiologica"/>
    <s v="89.7 - 8"/>
    <n v="30"/>
    <n v="5"/>
    <n v="5"/>
    <s v=""/>
    <x v="10"/>
    <x v="0"/>
    <x v="2"/>
  </r>
  <r>
    <s v="A.A.S. N. 5 - FRIULI OCCIDENTALE"/>
    <s v="AAS5"/>
    <n v="395"/>
    <s v="Ecografia addome completo - 88.76.1"/>
    <s v="Erogato"/>
    <d v="2018-05-08T00:00:00"/>
    <s v="APP"/>
    <s v="AUT"/>
    <d v="2018-05-11T00:00:00"/>
    <d v="2018-05-11T00:00:00"/>
    <d v="2018-05-08T00:00:00"/>
    <x v="0"/>
    <s v="NO"/>
    <x v="0"/>
    <n v="60187645"/>
    <s v="SPV24C4K"/>
    <n v="50940118"/>
    <x v="12"/>
    <x v="0"/>
    <s v="Accesso SSR"/>
    <s v=""/>
    <s v="OCC"/>
    <n v="177633075"/>
    <n v="191613003"/>
    <s v="AAS5 uo Sportelli Cup H Sacile"/>
    <n v="31"/>
    <s v="Ecografia Addome superiore, Ecografia Addome inferiore, Ecografia Addome completo"/>
    <s v="88.76.1"/>
    <n v="60"/>
    <n v="3"/>
    <n v="3"/>
    <s v=""/>
    <x v="7"/>
    <x v="0"/>
    <x v="2"/>
  </r>
  <r>
    <s v="A.A.S. N. 5 - FRIULI OCCIDENTALE"/>
    <s v="AAS5"/>
    <n v="3001"/>
    <s v="Visita fisiatrica - 89.7B.2"/>
    <s v="Erogato"/>
    <d v="2018-05-08T00:00:00"/>
    <s v="APP"/>
    <s v="AUT"/>
    <d v="2018-05-18T00:00:00"/>
    <d v="2018-05-17T00:00:00"/>
    <d v="2018-05-08T00:00:00"/>
    <x v="0"/>
    <s v="NO"/>
    <x v="0"/>
    <n v="60187469"/>
    <s v="7UZCP36I"/>
    <n v="50939960"/>
    <x v="15"/>
    <x v="4"/>
    <s v="Accesso SSR"/>
    <s v=""/>
    <s v="OCC"/>
    <n v="177632479"/>
    <n v="191612368"/>
    <s v="AAS5 uo Sportelli Cup Maniago"/>
    <n v="11"/>
    <s v="Visita fisiatrica"/>
    <s v="89.7 - 8"/>
    <n v="30"/>
    <n v="10"/>
    <n v="9"/>
    <s v=""/>
    <x v="4"/>
    <x v="0"/>
    <x v="2"/>
  </r>
  <r>
    <s v="A.A.S. N. 5 - FRIULI OCCIDENTALE"/>
    <s v="AAS5"/>
    <n v="3292"/>
    <s v="Holter, elettrocardiogramma dinamico - 89.50"/>
    <s v="Erogato"/>
    <d v="2018-05-08T00:00:00"/>
    <s v="APP"/>
    <s v="AUT"/>
    <d v="2018-05-08T00:00:00"/>
    <d v="2018-05-08T00:00:00"/>
    <d v="2018-05-08T00:00:00"/>
    <x v="0"/>
    <s v="NO"/>
    <x v="0"/>
    <n v="60187294"/>
    <s v="RVNPP53I"/>
    <n v="50939814"/>
    <x v="18"/>
    <x v="1"/>
    <s v="Accesso SSR"/>
    <s v=""/>
    <s v="OCC"/>
    <n v="177631835"/>
    <n v="191611691"/>
    <s v="AAS5 uo Cardiologia."/>
    <n v="38"/>
    <s v="Elettrocardiogramma dinamico (Holter)"/>
    <s v="89.50"/>
    <n v="60"/>
    <n v="0"/>
    <n v="0"/>
    <s v=""/>
    <x v="30"/>
    <x v="0"/>
    <x v="2"/>
  </r>
  <r>
    <s v="A.A.S. N. 5 - FRIULI OCCIDENTALE"/>
    <s v="AAS5"/>
    <n v="3031"/>
    <s v="Visita pneumologica - 89.7B.9"/>
    <s v="Erogato"/>
    <d v="2018-05-07T00:00:00"/>
    <s v="APP"/>
    <s v="AUT"/>
    <d v="2018-05-25T00:00:00"/>
    <d v="2018-05-07T00:00:00"/>
    <d v="2018-05-07T00:00:00"/>
    <x v="0"/>
    <s v="NO"/>
    <x v="0"/>
    <n v="60157399"/>
    <s v="WHUXSILR"/>
    <n v="50913676"/>
    <x v="13"/>
    <x v="1"/>
    <s v="Accesso SSR"/>
    <s v=""/>
    <s v="OCC"/>
    <n v="177543622"/>
    <n v="191517801"/>
    <s v="AAS5 uo Sportelli Cup H Sacile"/>
    <n v="14"/>
    <s v="Visita pneumologica"/>
    <s v="89.7 - 8"/>
    <n v="30"/>
    <n v="18"/>
    <n v="0"/>
    <s v=""/>
    <x v="9"/>
    <x v="2"/>
    <x v="2"/>
  </r>
  <r>
    <s v="A.A.S. N. 5 - FRIULI OCCIDENTALE"/>
    <s v="AAS5"/>
    <n v="2992"/>
    <s v="Visita dermatologica - 89.7A.7"/>
    <s v="Erogato"/>
    <d v="2018-05-08T00:00:00"/>
    <s v="APP"/>
    <s v="AUT"/>
    <d v="2018-05-14T00:00:00"/>
    <d v="2018-05-14T00:00:00"/>
    <d v="2018-05-08T00:00:00"/>
    <x v="0"/>
    <s v="NO"/>
    <x v="0"/>
    <n v="60186638"/>
    <s v="82H157CJ"/>
    <n v="50939284"/>
    <x v="17"/>
    <x v="1"/>
    <s v="Accesso SSR"/>
    <s v=""/>
    <s v="OCC"/>
    <n v="177629359"/>
    <n v="191609145"/>
    <s v="AAS5 uo Sportelli Cup H Pordenone"/>
    <n v="10"/>
    <s v="Visita dermatologica"/>
    <s v="89.7 - 8"/>
    <n v="30"/>
    <n v="6"/>
    <n v="6"/>
    <s v=""/>
    <x v="12"/>
    <x v="0"/>
    <x v="2"/>
  </r>
  <r>
    <s v="A.A.S. N. 5 - FRIULI OCCIDENTALE"/>
    <s v="AAS5"/>
    <n v="3029"/>
    <s v="Visita otorinolaringoiatrica - 89.7B.8"/>
    <s v="Erogato"/>
    <d v="2018-05-08T00:00:00"/>
    <s v="APP"/>
    <s v="AUT"/>
    <d v="2018-05-15T00:00:00"/>
    <d v="2018-05-15T00:00:00"/>
    <d v="2018-05-08T00:00:00"/>
    <x v="0"/>
    <s v="NO"/>
    <x v="0"/>
    <n v="60186417"/>
    <s v="7EQP7RML"/>
    <n v="50939093"/>
    <x v="2"/>
    <x v="2"/>
    <s v="Accesso SSR"/>
    <s v=""/>
    <s v="OCC"/>
    <n v="177628465"/>
    <n v="191608132"/>
    <s v="AAS5 uo Sportelli Cup H San Vito"/>
    <n v="8"/>
    <s v="Visita otorinolaringoiatrica"/>
    <s v="89.7 - 8"/>
    <n v="30"/>
    <n v="7"/>
    <n v="7"/>
    <s v=""/>
    <x v="2"/>
    <x v="0"/>
    <x v="2"/>
  </r>
  <r>
    <s v="A.A.S. N. 5 - FRIULI OCCIDENTALE"/>
    <s v="AAS5"/>
    <n v="3001"/>
    <s v="Visita fisiatrica - 89.7B.2"/>
    <s v="Annullato"/>
    <d v="2018-05-08T00:00:00"/>
    <s v="APP"/>
    <s v="AUT"/>
    <d v="2018-05-17T00:00:00"/>
    <d v="2018-05-17T00:00:00"/>
    <d v="2018-05-08T00:00:00"/>
    <x v="0"/>
    <s v="SI"/>
    <x v="0"/>
    <n v="60203312"/>
    <s v="GT9SDC1A"/>
    <n v="50953328"/>
    <x v="15"/>
    <x v="4"/>
    <s v="Accesso SSR"/>
    <n v="60247097"/>
    <s v="OCC"/>
    <n v="177675465"/>
    <n v="191657975"/>
    <s v="AAS5 uo Sportelli Cup H Spilimbergo"/>
    <n v="11"/>
    <s v="Visita fisiatrica"/>
    <s v="89.7 - 8"/>
    <n v="30"/>
    <n v="9"/>
    <n v="9"/>
    <s v=""/>
    <x v="4"/>
    <x v="0"/>
    <x v="2"/>
  </r>
  <r>
    <s v="A.A.S. N. 5 - FRIULI OCCIDENTALE"/>
    <s v="AAS5"/>
    <n v="440"/>
    <s v="Ecografia tiroide, paratiroide - 88.71.4"/>
    <s v="Erogato"/>
    <d v="2018-05-08T00:00:00"/>
    <s v="APP"/>
    <s v="AUT"/>
    <d v="2018-05-15T00:00:00"/>
    <d v="2018-05-15T00:00:00"/>
    <d v="2018-05-08T00:00:00"/>
    <x v="0"/>
    <s v="NO"/>
    <x v="0"/>
    <n v="60186331"/>
    <s v="DHEN77WM"/>
    <n v="50939011"/>
    <x v="8"/>
    <x v="1"/>
    <s v="Accesso SSR"/>
    <s v=""/>
    <s v="OCC"/>
    <n v="177627782"/>
    <n v="191607534"/>
    <s v="FVG uo Call Center"/>
    <n v="27"/>
    <s v="Ecografia Capo e collo"/>
    <s v="88.71.4"/>
    <n v="60"/>
    <n v="7"/>
    <n v="7"/>
    <s v=""/>
    <x v="29"/>
    <x v="0"/>
    <x v="2"/>
  </r>
  <r>
    <s v="A.A.S. N. 5 - FRIULI OCCIDENTALE"/>
    <s v="AAS5"/>
    <n v="475"/>
    <s v="Esofagogastroduodenoscopia EGD - 45.13"/>
    <s v="Non erogato"/>
    <d v="2018-05-07T00:00:00"/>
    <s v="APP"/>
    <s v="AUT"/>
    <d v="2018-05-11T00:00:00"/>
    <d v="2018-05-11T00:00:00"/>
    <d v="2018-05-07T00:00:00"/>
    <x v="0"/>
    <s v="NO"/>
    <x v="0"/>
    <n v="60144995"/>
    <s v="58QX5H7G"/>
    <n v="50903189"/>
    <x v="6"/>
    <x v="1"/>
    <s v="Accesso SSR"/>
    <s v=""/>
    <s v="OCC"/>
    <n v="177510987"/>
    <n v="191483117"/>
    <s v="FVG uo Call Center"/>
    <n v="36"/>
    <s v="Esofagogastroduodenoscopia"/>
    <s v="45.13"/>
    <n v="60"/>
    <n v="4"/>
    <n v="4"/>
    <s v=""/>
    <x v="5"/>
    <x v="0"/>
    <x v="2"/>
  </r>
  <r>
    <s v="A.A.S. N. 5 - FRIULI OCCIDENTALE"/>
    <s v="AAS5"/>
    <n v="3001"/>
    <s v="Visita fisiatrica - 89.7B.2"/>
    <s v="Annullato"/>
    <d v="2018-05-08T00:00:00"/>
    <s v="APP"/>
    <s v="AUT"/>
    <d v="2018-05-16T00:00:00"/>
    <d v="2018-05-16T00:00:00"/>
    <d v="2018-05-08T00:00:00"/>
    <x v="0"/>
    <s v="SI"/>
    <x v="0"/>
    <n v="60186200"/>
    <s v="PAPU8Z7V"/>
    <n v="50938881"/>
    <x v="10"/>
    <x v="2"/>
    <s v="Accesso SSR"/>
    <n v="60214829"/>
    <s v="OCC"/>
    <n v="177627354"/>
    <n v="191607075"/>
    <s v="FVG uo Call Center"/>
    <n v="11"/>
    <s v="Visita fisiatrica"/>
    <s v="89.7 - 8"/>
    <n v="30"/>
    <n v="8"/>
    <n v="8"/>
    <s v=""/>
    <x v="4"/>
    <x v="0"/>
    <x v="2"/>
  </r>
  <r>
    <s v="A.A.S. N. 5 - FRIULI OCCIDENTALE"/>
    <s v="AAS5"/>
    <n v="914"/>
    <s v="TC addome completo con MdC - 88.01.6"/>
    <s v="Erogato"/>
    <d v="2018-05-08T00:00:00"/>
    <s v="APP"/>
    <s v="AUT"/>
    <d v="2018-05-28T00:00:00"/>
    <d v="2018-05-18T00:00:00"/>
    <d v="2018-05-08T00:00:00"/>
    <x v="0"/>
    <s v="NO"/>
    <x v="0"/>
    <n v="60203610"/>
    <s v="TAIX7T36"/>
    <n v="50953540"/>
    <x v="14"/>
    <x v="2"/>
    <s v="Accesso SSR"/>
    <s v=""/>
    <s v="OCC"/>
    <n v="177676169"/>
    <n v="191658712"/>
    <s v="AAS5 uo Radiologia SV"/>
    <n v="19"/>
    <s v="TC senza e con contrasto Addome completo"/>
    <s v="88.01.6"/>
    <n v="60"/>
    <n v="20"/>
    <n v="10"/>
    <s v=""/>
    <x v="17"/>
    <x v="2"/>
    <x v="2"/>
  </r>
  <r>
    <s v="A.A.S. N. 5 - FRIULI OCCIDENTALE"/>
    <s v="AAS5"/>
    <n v="2992"/>
    <s v="Visita dermatologica - 89.7A.7"/>
    <s v="Erogato"/>
    <d v="2018-05-08T00:00:00"/>
    <s v="APP"/>
    <s v="AUT"/>
    <d v="2018-05-14T00:00:00"/>
    <d v="2018-05-14T00:00:00"/>
    <d v="2018-05-08T00:00:00"/>
    <x v="0"/>
    <s v="NO"/>
    <x v="0"/>
    <n v="60212623"/>
    <s v="9XUVKKZF"/>
    <n v="50961127"/>
    <x v="17"/>
    <x v="1"/>
    <s v="Accesso SSR"/>
    <s v=""/>
    <s v="OCC"/>
    <n v="177697715"/>
    <n v="191682226"/>
    <s v="467 AAS5 uo Farmacia COMUNALE - PN via Cappuccini"/>
    <n v="10"/>
    <s v="Visita dermatologica"/>
    <s v="89.7 - 8"/>
    <n v="30"/>
    <n v="6"/>
    <n v="6"/>
    <s v=""/>
    <x v="12"/>
    <x v="0"/>
    <x v="2"/>
  </r>
  <r>
    <s v="A.A.S. N. 5 - FRIULI OCCIDENTALE"/>
    <s v="AAS5"/>
    <n v="423"/>
    <s v="Ecografia mammella bilaterale - 88.73.1"/>
    <s v="Erogato"/>
    <d v="2018-05-07T00:00:00"/>
    <s v="APP"/>
    <s v="AUT"/>
    <d v="2018-05-16T00:00:00"/>
    <d v="2018-05-16T00:00:00"/>
    <d v="2018-05-07T00:00:00"/>
    <x v="0"/>
    <s v="NO"/>
    <x v="0"/>
    <n v="60152477"/>
    <s v="VJBD29PJ"/>
    <n v="50909423"/>
    <x v="14"/>
    <x v="2"/>
    <s v="Accesso SSR"/>
    <s v=""/>
    <s v="OCC"/>
    <n v="177532544"/>
    <n v="191505850"/>
    <s v="FVG uo Call Center"/>
    <n v="32"/>
    <s v="Ecografia Mammella"/>
    <s v="88.73.1"/>
    <n v="60"/>
    <n v="9"/>
    <n v="9"/>
    <s v=""/>
    <x v="23"/>
    <x v="0"/>
    <x v="2"/>
  </r>
  <r>
    <s v="A.A.S. N. 5 - FRIULI OCCIDENTALE"/>
    <s v="AAS5"/>
    <n v="918"/>
    <s v="TC addome superiore con MdC (e/o fegato vie bil. pancreas,milza,retroperit,stomaco,duodeno,tenue, grossi vasi - 88.01.2"/>
    <s v="Non presentato"/>
    <d v="2018-05-08T00:00:00"/>
    <s v="APP"/>
    <s v="AUT"/>
    <d v="2018-05-25T00:00:00"/>
    <d v="2018-05-11T00:00:00"/>
    <d v="2018-05-08T00:00:00"/>
    <x v="0"/>
    <s v="NO"/>
    <x v="0"/>
    <n v="60185709"/>
    <s v="YEZS5Y17"/>
    <n v="50938483"/>
    <x v="8"/>
    <x v="1"/>
    <s v="Accesso SSR"/>
    <s v=""/>
    <s v="OCC"/>
    <n v="177625016"/>
    <n v="191604671"/>
    <s v="AAS5 uo Radiologia e Interventistica Radiologica"/>
    <n v="17"/>
    <s v="TC senza e con contrasto Addome superiore"/>
    <s v="88.01.2"/>
    <n v="60"/>
    <n v="17"/>
    <n v="3"/>
    <s v=""/>
    <x v="36"/>
    <x v="2"/>
    <x v="2"/>
  </r>
  <r>
    <s v="A.A.S. N. 5 - FRIULI OCCIDENTALE"/>
    <s v="AAS5"/>
    <n v="3004"/>
    <s v="Visita gastroenterologica - 89.7A.9"/>
    <s v="Annullato"/>
    <d v="2018-05-05T00:00:00"/>
    <s v="APP"/>
    <s v="AUT"/>
    <d v="2018-05-17T00:00:00"/>
    <d v="2018-05-17T00:00:00"/>
    <d v="2018-05-05T00:00:00"/>
    <x v="0"/>
    <s v="SI"/>
    <x v="0"/>
    <n v="60129167"/>
    <s v="TS35PCDI"/>
    <n v="50889214"/>
    <x v="6"/>
    <x v="4"/>
    <s v="Accesso SSR"/>
    <s v=""/>
    <s v="OCC"/>
    <n v="177436831"/>
    <n v="191403577"/>
    <s v="FVG uo Call Center"/>
    <n v="12"/>
    <s v="Visita gastroenterologica"/>
    <s v="89.7 - 8"/>
    <n v="30"/>
    <n v="12"/>
    <n v="12"/>
    <s v=""/>
    <x v="35"/>
    <x v="1"/>
    <x v="2"/>
  </r>
  <r>
    <s v="A.A.S. N. 5 - FRIULI OCCIDENTALE"/>
    <s v="AAS5"/>
    <n v="3019"/>
    <s v="Visita oculistica - 95.02"/>
    <s v="Erogato"/>
    <d v="2018-05-07T00:00:00"/>
    <s v="APP"/>
    <s v="AUT"/>
    <d v="2018-05-09T00:00:00"/>
    <d v="2018-05-08T00:00:00"/>
    <d v="2018-05-07T00:00:00"/>
    <x v="0"/>
    <s v="NO"/>
    <x v="0"/>
    <n v="60144878"/>
    <s v="81924JZ7"/>
    <n v="50903106"/>
    <x v="3"/>
    <x v="1"/>
    <s v="Accesso SSR"/>
    <s v=""/>
    <s v="OCC"/>
    <n v="177510602"/>
    <n v="191482704"/>
    <s v="FVG uo Call Center"/>
    <n v="5"/>
    <s v="Visita oculistica"/>
    <s v="95.02"/>
    <n v="30"/>
    <n v="2"/>
    <n v="1"/>
    <s v=""/>
    <x v="3"/>
    <x v="0"/>
    <x v="2"/>
  </r>
  <r>
    <s v="A.A.S. N. 5 - FRIULI OCCIDENTALE"/>
    <s v="AAS5"/>
    <n v="2985"/>
    <s v="Visita cardiologica - 89.7A.3"/>
    <s v="Erogato"/>
    <d v="2018-05-09T00:00:00"/>
    <s v="APP"/>
    <s v="AUT"/>
    <d v="2018-05-17T00:00:00"/>
    <d v="2018-05-17T00:00:00"/>
    <d v="2018-05-09T00:00:00"/>
    <x v="0"/>
    <s v="NO"/>
    <x v="0"/>
    <n v="60225984"/>
    <s v="IXQ5PL1X"/>
    <n v="50972406"/>
    <x v="0"/>
    <x v="0"/>
    <s v="Accesso SSR"/>
    <s v=""/>
    <s v="OCC"/>
    <n v="177752075"/>
    <n v="191739187"/>
    <s v="AAS5 uo Cardiologia Riabilitativa SA"/>
    <n v="1"/>
    <s v="Visita cardiologica"/>
    <s v="89.7 - 8"/>
    <n v="30"/>
    <n v="8"/>
    <n v="8"/>
    <s v=""/>
    <x v="10"/>
    <x v="0"/>
    <x v="2"/>
  </r>
  <r>
    <s v="A.A.S. N. 5 - FRIULI OCCIDENTALE"/>
    <s v="AAS5"/>
    <n v="384"/>
    <s v="Ecodoppler tronchi sovraortici TSA a riposo - 88.73.5"/>
    <s v="Erogato"/>
    <d v="2018-05-08T00:00:00"/>
    <s v="APP"/>
    <s v="AUT"/>
    <d v="2018-05-18T00:00:00"/>
    <d v="2018-05-18T00:00:00"/>
    <d v="2018-05-08T00:00:00"/>
    <x v="0"/>
    <s v="NO"/>
    <x v="0"/>
    <n v="60215579"/>
    <s v="ERZIFKA2"/>
    <n v="50963685"/>
    <x v="24"/>
    <x v="1"/>
    <s v="Accesso SSR"/>
    <s v=""/>
    <s v="OCC"/>
    <n v="177705473"/>
    <n v="191690575"/>
    <s v="638 AAS5 uo Farmacia BELLAVITIS - Pordenone"/>
    <n v="29"/>
    <s v="Ecocolordoppler dei tronchi sovra aortici"/>
    <s v="88.73.5"/>
    <n v="60"/>
    <n v="10"/>
    <n v="10"/>
    <s v=""/>
    <x v="32"/>
    <x v="0"/>
    <x v="2"/>
  </r>
  <r>
    <s v="A.A.S. N. 5 - FRIULI OCCIDENTALE"/>
    <s v="AAS5"/>
    <n v="3029"/>
    <s v="Visita otorinolaringoiatrica - 89.7B.8"/>
    <s v="Erogato"/>
    <d v="2018-05-08T00:00:00"/>
    <s v="APP"/>
    <s v="AUT"/>
    <d v="2018-05-15T00:00:00"/>
    <d v="2018-05-15T00:00:00"/>
    <d v="2018-05-08T00:00:00"/>
    <x v="0"/>
    <s v="NO"/>
    <x v="0"/>
    <n v="60184862"/>
    <s v="BBC9EWHS"/>
    <n v="50937750"/>
    <x v="2"/>
    <x v="2"/>
    <s v="Accesso SSR"/>
    <s v=""/>
    <s v="OCC"/>
    <n v="177620668"/>
    <n v="191600218"/>
    <s v="AAS5 uo Sportelli Cup H Spilimbergo"/>
    <n v="8"/>
    <s v="Visita otorinolaringoiatrica"/>
    <s v="89.7 - 8"/>
    <n v="30"/>
    <n v="7"/>
    <n v="7"/>
    <s v=""/>
    <x v="2"/>
    <x v="0"/>
    <x v="2"/>
  </r>
  <r>
    <s v="A.A.S. N. 5 - FRIULI OCCIDENTALE"/>
    <s v="AAS5"/>
    <n v="3029"/>
    <s v="Visita otorinolaringoiatrica - 89.7B.8"/>
    <s v="Erogato"/>
    <d v="2018-05-08T00:00:00"/>
    <s v="APP"/>
    <s v="AUT"/>
    <d v="2018-05-15T00:00:00"/>
    <d v="2018-05-15T00:00:00"/>
    <d v="2018-05-08T00:00:00"/>
    <x v="0"/>
    <s v="NO"/>
    <x v="0"/>
    <n v="60184667"/>
    <s v="8VRM9M45"/>
    <n v="50937575"/>
    <x v="2"/>
    <x v="2"/>
    <s v="Accesso SSR"/>
    <s v=""/>
    <s v="OCC"/>
    <n v="177619644"/>
    <n v="191599159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2992"/>
    <s v="Visita dermatologica - 89.7A.7"/>
    <s v="Annullato"/>
    <d v="2018-05-04T00:00:00"/>
    <s v="APP"/>
    <s v="AUT"/>
    <d v="2018-05-11T00:00:00"/>
    <d v="2018-05-11T00:00:00"/>
    <d v="2018-05-04T00:00:00"/>
    <x v="0"/>
    <s v="SI"/>
    <x v="0"/>
    <n v="60124484"/>
    <s v="CL9DDMGW"/>
    <n v="50885021"/>
    <x v="17"/>
    <x v="1"/>
    <s v="Accesso SSR"/>
    <n v="60124518"/>
    <s v="OCC"/>
    <n v="177414101"/>
    <n v="191379371"/>
    <s v="FVG uo Call Center"/>
    <n v="10"/>
    <s v="Visita dermatologica"/>
    <s v="89.7 - 8"/>
    <n v="30"/>
    <n v="7"/>
    <n v="7"/>
    <s v=""/>
    <x v="12"/>
    <x v="0"/>
    <x v="2"/>
  </r>
  <r>
    <s v="A.A.S. N. 5 - FRIULI OCCIDENTALE"/>
    <s v="AAS5"/>
    <n v="3001"/>
    <s v="Visita fisiatrica - 89.7B.2"/>
    <s v="Erogato"/>
    <d v="2018-05-09T00:00:00"/>
    <s v="APP"/>
    <s v="AUT"/>
    <d v="2018-05-18T00:00:00"/>
    <d v="2018-05-18T00:00:00"/>
    <d v="2018-05-09T00:00:00"/>
    <x v="0"/>
    <s v="NO"/>
    <x v="0"/>
    <n v="60224074"/>
    <s v="BUTTNEL4"/>
    <n v="50970871"/>
    <x v="10"/>
    <x v="2"/>
    <s v="Accesso SSR"/>
    <s v=""/>
    <s v="OCC"/>
    <n v="177745866"/>
    <n v="191732742"/>
    <s v="AAS5 uo Sportelli Cup H San Vito"/>
    <n v="11"/>
    <s v="Visita fisiatrica"/>
    <s v="89.7 - 8"/>
    <n v="30"/>
    <n v="9"/>
    <n v="9"/>
    <s v=""/>
    <x v="4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04T00:00:00"/>
    <s v="APP"/>
    <s v="AUT"/>
    <d v="2018-05-07T00:00:00"/>
    <d v="2018-05-07T00:00:00"/>
    <d v="2018-05-04T00:00:00"/>
    <x v="0"/>
    <s v="NO"/>
    <x v="0"/>
    <n v="60126379"/>
    <s v="D8UQAC2U"/>
    <n v="50886706"/>
    <x v="8"/>
    <x v="1"/>
    <s v="Accesso SSR"/>
    <s v=""/>
    <s v="OCC"/>
    <n v="177420446"/>
    <n v="191386236"/>
    <s v="851 AAS5 uo Farmacia ZANETTI S.A.S."/>
    <n v="31"/>
    <s v="Ecografia Addome superiore, Ecografia Addome inferiore, Ecografia Addome completo"/>
    <s v="88.74.1"/>
    <n v="60"/>
    <n v="3"/>
    <n v="3"/>
    <s v=""/>
    <x v="7"/>
    <x v="0"/>
    <x v="2"/>
  </r>
  <r>
    <s v="A.A.S. N. 5 - FRIULI OCCIDENTALE"/>
    <s v="AAS5"/>
    <n v="395"/>
    <s v="Ecografia addome completo - 88.76.1"/>
    <s v="Erogato"/>
    <d v="2018-05-08T00:00:00"/>
    <s v="APP"/>
    <s v="AUT"/>
    <d v="2018-05-18T00:00:00"/>
    <d v="2018-05-18T00:00:00"/>
    <d v="2018-05-08T00:00:00"/>
    <x v="0"/>
    <s v="NO"/>
    <x v="0"/>
    <n v="60184055"/>
    <s v="5BHB6R9I"/>
    <n v="50937033"/>
    <x v="22"/>
    <x v="4"/>
    <s v="Accesso SSR"/>
    <s v=""/>
    <s v="OCC"/>
    <n v="177616106"/>
    <n v="191595542"/>
    <s v="AAS5 uo Radiologia Spilimbergo"/>
    <n v="31"/>
    <s v="Ecografia Addome superiore, Ecografia Addome inferiore, Ecografia Addome completo"/>
    <s v="88.76.1"/>
    <n v="60"/>
    <n v="10"/>
    <n v="10"/>
    <s v=""/>
    <x v="7"/>
    <x v="0"/>
    <x v="2"/>
  </r>
  <r>
    <s v="A.A.S. N. 5 - FRIULI OCCIDENTALE"/>
    <s v="AAS5"/>
    <n v="384"/>
    <s v="Ecodoppler tronchi sovraortici TSA a riposo - 88.73.5"/>
    <s v="Erogato"/>
    <d v="2018-05-04T00:00:00"/>
    <s v="APP"/>
    <s v="AUT"/>
    <d v="2018-05-11T00:00:00"/>
    <d v="2018-05-11T00:00:00"/>
    <d v="2018-05-04T00:00:00"/>
    <x v="0"/>
    <s v="NO"/>
    <x v="0"/>
    <n v="60123787"/>
    <s v="3FKGZY5Y"/>
    <n v="50884426"/>
    <x v="24"/>
    <x v="1"/>
    <s v="Accesso SSR"/>
    <s v=""/>
    <s v="OCC"/>
    <n v="177412337"/>
    <n v="191377447"/>
    <s v="FVG uo Call Center"/>
    <n v="29"/>
    <s v="Ecocolordoppler dei tronchi sovra aortici"/>
    <s v="88.73.5"/>
    <n v="60"/>
    <n v="7"/>
    <n v="7"/>
    <s v=""/>
    <x v="32"/>
    <x v="0"/>
    <x v="2"/>
  </r>
  <r>
    <s v="A.A.S. N. 5 - FRIULI OCCIDENTALE"/>
    <s v="AAS5"/>
    <n v="3029"/>
    <s v="Visita otorinolaringoiatrica - 89.7B.8"/>
    <s v="Erogato"/>
    <d v="2018-05-07T00:00:00"/>
    <s v="APP"/>
    <s v="AUT"/>
    <d v="2018-05-14T00:00:00"/>
    <d v="2018-05-07T00:00:00"/>
    <d v="2018-05-07T00:00:00"/>
    <x v="0"/>
    <s v="NO"/>
    <x v="0"/>
    <n v="60148941"/>
    <s v="VTD8IJFK"/>
    <n v="50906466"/>
    <x v="16"/>
    <x v="1"/>
    <s v="Accesso SSR"/>
    <s v=""/>
    <s v="OCC"/>
    <n v="177523278"/>
    <n v="191495954"/>
    <s v="FVG uo Call Center"/>
    <n v="8"/>
    <s v="Visita otorinolaringoiatrica"/>
    <s v="89.7 - 8"/>
    <n v="30"/>
    <n v="7"/>
    <n v="0"/>
    <s v=""/>
    <x v="2"/>
    <x v="0"/>
    <x v="2"/>
  </r>
  <r>
    <s v="A.A.S. N. 5 - FRIULI OCCIDENTALE"/>
    <s v="AAS5"/>
    <n v="3039"/>
    <s v="Visita urologica - 89.7C.2"/>
    <s v="Erogato"/>
    <d v="2018-05-08T00:00:00"/>
    <s v="APP"/>
    <s v="AUT"/>
    <d v="2018-05-16T00:00:00"/>
    <d v="2018-05-16T00:00:00"/>
    <d v="2018-05-08T00:00:00"/>
    <x v="0"/>
    <s v="NO"/>
    <x v="0"/>
    <n v="60183373"/>
    <s v="5SZ5ADA4"/>
    <n v="50936451"/>
    <x v="1"/>
    <x v="1"/>
    <s v="Accesso SSR"/>
    <s v=""/>
    <s v="OCC"/>
    <n v="177611902"/>
    <n v="191591252"/>
    <s v="AAS5 uo Sportelli Cup H Pordenone"/>
    <n v="9"/>
    <s v="Visita urologica"/>
    <s v="89.7 - 8"/>
    <n v="30"/>
    <n v="8"/>
    <n v="8"/>
    <s v=""/>
    <x v="1"/>
    <x v="0"/>
    <x v="2"/>
  </r>
  <r>
    <s v="A.A.S. N. 5 - FRIULI OCCIDENTALE"/>
    <s v="AAS5"/>
    <n v="3039"/>
    <s v="Visita urologica - 89.7C.2"/>
    <s v="Annullato"/>
    <d v="2018-05-08T00:00:00"/>
    <s v="APP"/>
    <s v="AUT"/>
    <d v="2018-05-11T00:00:00"/>
    <d v="2018-05-11T00:00:00"/>
    <d v="2018-05-08T00:00:00"/>
    <x v="0"/>
    <s v="SI"/>
    <x v="0"/>
    <n v="60183238"/>
    <s v="Y2WTUY3L"/>
    <n v="50936321"/>
    <x v="1"/>
    <x v="4"/>
    <s v="Accesso SSR"/>
    <s v=""/>
    <s v="OCC"/>
    <n v="177610982"/>
    <n v="191590359"/>
    <s v="AAS5 uo Sportelli Cup H Pordenone"/>
    <n v="9"/>
    <s v="Visita urologica"/>
    <s v="89.7 - 8"/>
    <n v="30"/>
    <n v="3"/>
    <n v="3"/>
    <s v=""/>
    <x v="1"/>
    <x v="0"/>
    <x v="2"/>
  </r>
  <r>
    <s v="A.A.S. N. 5 - FRIULI OCCIDENTALE"/>
    <s v="AAS5"/>
    <n v="3265"/>
    <s v="Visita ginecologica - 89.26"/>
    <s v="Erogato"/>
    <d v="2018-05-08T00:00:00"/>
    <s v="APP"/>
    <s v="AUT"/>
    <d v="2018-05-11T00:00:00"/>
    <d v="2018-05-08T00:00:00"/>
    <d v="2018-05-08T00:00:00"/>
    <x v="0"/>
    <s v="NO"/>
    <x v="0"/>
    <n v="60183239"/>
    <s v="FWE6DQ5D"/>
    <n v="50936321"/>
    <x v="26"/>
    <x v="1"/>
    <s v="Accesso SSR"/>
    <s v=""/>
    <s v="OCC"/>
    <n v="177610981"/>
    <n v="191590358"/>
    <s v="AAS5 uo Sportelli Cup H Pordenone"/>
    <n v="7"/>
    <s v="Visita ginecologica"/>
    <s v="89.26"/>
    <n v="30"/>
    <n v="3"/>
    <n v="0"/>
    <s v=""/>
    <x v="16"/>
    <x v="0"/>
    <x v="2"/>
  </r>
  <r>
    <s v="A.A.S. N. 5 - FRIULI OCCIDENTALE"/>
    <s v="AAS5"/>
    <n v="3017"/>
    <s v="Visita neurologica - 89.13"/>
    <s v="Erogato"/>
    <d v="2018-05-04T00:00:00"/>
    <s v="APP"/>
    <s v="AUT"/>
    <d v="2018-05-11T00:00:00"/>
    <d v="2018-05-11T00:00:00"/>
    <d v="2018-05-04T00:00:00"/>
    <x v="0"/>
    <s v="NO"/>
    <x v="0"/>
    <n v="60123158"/>
    <s v="9BBP1H7W"/>
    <n v="50883874"/>
    <x v="19"/>
    <x v="1"/>
    <s v="Accesso SSR"/>
    <s v=""/>
    <s v="OCC"/>
    <n v="177410420"/>
    <n v="191375404"/>
    <s v="FVG uo Call Center"/>
    <n v="4"/>
    <s v="Visita neurologica"/>
    <s v="89.13"/>
    <n v="30"/>
    <n v="7"/>
    <n v="7"/>
    <s v=""/>
    <x v="15"/>
    <x v="0"/>
    <x v="2"/>
  </r>
  <r>
    <s v="A.A.S. N. 5 - FRIULI OCCIDENTALE"/>
    <s v="AAS5"/>
    <n v="2985"/>
    <s v="Visita cardiologica - 89.7A.3"/>
    <s v="Annullato"/>
    <d v="2018-05-08T00:00:00"/>
    <s v="APP"/>
    <s v="AUT"/>
    <d v="2018-05-17T00:00:00"/>
    <d v="2018-05-17T00:00:00"/>
    <d v="2018-05-08T00:00:00"/>
    <x v="0"/>
    <s v="SI"/>
    <x v="0"/>
    <n v="60218061"/>
    <s v="VNV1SRER"/>
    <n v="50965830"/>
    <x v="0"/>
    <x v="0"/>
    <s v="Accesso SSR"/>
    <s v=""/>
    <s v="OCC"/>
    <n v="177715065"/>
    <n v="191701023"/>
    <s v="FVG uo Prenotazione Online"/>
    <n v="1"/>
    <s v="Visita cardiologica"/>
    <s v="89.7 - 8"/>
    <n v="30"/>
    <n v="9"/>
    <n v="9"/>
    <s v=""/>
    <x v="10"/>
    <x v="0"/>
    <x v="2"/>
  </r>
  <r>
    <s v="A.A.S. N. 5 - FRIULI OCCIDENTALE"/>
    <s v="AAS5"/>
    <n v="3001"/>
    <s v="Visita fisiatrica - 89.7B.2"/>
    <s v="Erogato"/>
    <d v="2018-05-08T00:00:00"/>
    <s v="APP"/>
    <s v="AUT"/>
    <d v="2018-05-16T00:00:00"/>
    <d v="2018-05-16T00:00:00"/>
    <d v="2018-05-08T00:00:00"/>
    <x v="0"/>
    <s v="NO"/>
    <x v="0"/>
    <n v="60191462"/>
    <s v="TYK3C7CF"/>
    <n v="50943294"/>
    <x v="4"/>
    <x v="1"/>
    <s v="Accesso SSR"/>
    <s v=""/>
    <s v="OCC"/>
    <n v="177645792"/>
    <n v="191626288"/>
    <s v="FVG uo Call Center"/>
    <n v="11"/>
    <s v="Visita fisiatrica"/>
    <s v="89.7 - 8"/>
    <n v="30"/>
    <n v="8"/>
    <n v="8"/>
    <s v=""/>
    <x v="4"/>
    <x v="0"/>
    <x v="2"/>
  </r>
  <r>
    <s v="A.A.S. N. 5 - FRIULI OCCIDENTALE"/>
    <s v="AAS5"/>
    <n v="475"/>
    <s v="Esofagogastroduodenoscopia EGD - 45.13"/>
    <s v="Non erogato"/>
    <d v="2018-05-07T00:00:00"/>
    <s v="APP"/>
    <s v="AUT"/>
    <d v="2018-05-29T00:00:00"/>
    <d v="2018-05-29T00:00:00"/>
    <d v="2018-05-07T00:00:00"/>
    <x v="0"/>
    <s v="NO"/>
    <x v="0"/>
    <n v="60180295"/>
    <s v="RN6L3QJW"/>
    <n v="50933771"/>
    <x v="6"/>
    <x v="1"/>
    <s v="Accesso SSR"/>
    <s v=""/>
    <s v="OCC"/>
    <n v="177594860"/>
    <n v="191573177"/>
    <s v="537 AAS5 uo Farmacia BORSATTI - Pordenone"/>
    <n v="36"/>
    <s v="Esofagogastroduodenoscopia"/>
    <s v="45.13"/>
    <n v="60"/>
    <n v="22"/>
    <n v="22"/>
    <s v=""/>
    <x v="5"/>
    <x v="1"/>
    <x v="2"/>
  </r>
  <r>
    <s v="A.A.S. N. 5 - FRIULI OCCIDENTALE"/>
    <s v="AAS5"/>
    <n v="400"/>
    <s v="Ecografia addome superiore (e/o fegato vie biliari, pancreas, milza, reni surreni, retroperitoneo) - 88.74.1"/>
    <s v="Erogato"/>
    <d v="2018-05-07T00:00:00"/>
    <s v="APP"/>
    <s v="AUT"/>
    <d v="2018-05-11T00:00:00"/>
    <d v="2018-05-11T00:00:00"/>
    <d v="2018-05-07T00:00:00"/>
    <x v="0"/>
    <s v="NO"/>
    <x v="0"/>
    <n v="60180033"/>
    <s v="UK6GGQSI"/>
    <n v="50933520"/>
    <x v="8"/>
    <x v="1"/>
    <s v="Accesso SSR"/>
    <s v=""/>
    <s v="OCC"/>
    <n v="177594077"/>
    <n v="191572213"/>
    <s v="FVG uo Call Center"/>
    <n v="31"/>
    <s v="Ecografia Addome superiore, Ecografia Addome inferiore, Ecografia Addome completo"/>
    <s v="88.74.1"/>
    <n v="60"/>
    <n v="4"/>
    <n v="4"/>
    <s v=""/>
    <x v="7"/>
    <x v="0"/>
    <x v="2"/>
  </r>
  <r>
    <s v="A.A.S. N. 5 - FRIULI OCCIDENTALE"/>
    <s v="AAS5"/>
    <n v="3026"/>
    <s v="Visita ortopedica - 89.7B.7"/>
    <s v="Erogato"/>
    <d v="2018-05-07T00:00:00"/>
    <s v="APP"/>
    <s v="AUT"/>
    <d v="2018-05-15T00:00:00"/>
    <d v="2018-05-15T00:00:00"/>
    <d v="2018-05-07T00:00:00"/>
    <x v="0"/>
    <s v="NO"/>
    <x v="0"/>
    <n v="60155335"/>
    <s v="VXXCRLJI"/>
    <n v="50911893"/>
    <x v="30"/>
    <x v="4"/>
    <s v="Accesso SSR"/>
    <s v=""/>
    <s v="OCC"/>
    <n v="177538700"/>
    <n v="191512481"/>
    <s v="FVG uo Call Center"/>
    <n v="6"/>
    <s v="Visita ortopedica"/>
    <s v="89.7 - 8"/>
    <n v="30"/>
    <n v="8"/>
    <n v="8"/>
    <s v=""/>
    <x v="8"/>
    <x v="0"/>
    <x v="2"/>
  </r>
  <r>
    <s v="A.A.S. N. 5 - FRIULI OCCIDENTALE"/>
    <s v="AAS5"/>
    <n v="3019"/>
    <s v="Visita oculistica - 95.02"/>
    <s v="Erogato"/>
    <d v="2018-05-04T00:00:00"/>
    <s v="APP"/>
    <s v="AUT"/>
    <d v="2018-05-08T00:00:00"/>
    <d v="2018-05-08T00:00:00"/>
    <d v="2018-05-04T00:00:00"/>
    <x v="0"/>
    <s v="NO"/>
    <x v="0"/>
    <n v="60125028"/>
    <s v="WJFUDQBW"/>
    <n v="50885515"/>
    <x v="3"/>
    <x v="1"/>
    <s v="Accesso SSR"/>
    <s v=""/>
    <s v="OCC"/>
    <n v="177415721"/>
    <n v="191381125"/>
    <s v="467 AAS5 uo Farmacia COMUNALE - PN via Cappuccini"/>
    <n v="5"/>
    <s v="Visita oculistica"/>
    <s v="95.02"/>
    <n v="30"/>
    <n v="4"/>
    <n v="4"/>
    <s v=""/>
    <x v="3"/>
    <x v="0"/>
    <x v="2"/>
  </r>
  <r>
    <s v="A.A.S. N. 5 - FRIULI OCCIDENTALE"/>
    <s v="AAS5"/>
    <n v="2992"/>
    <s v="Visita dermatologica - 89.7A.7"/>
    <s v="Erogato"/>
    <d v="2018-05-07T00:00:00"/>
    <s v="APP"/>
    <s v="AUT"/>
    <d v="2018-05-14T00:00:00"/>
    <d v="2018-05-14T00:00:00"/>
    <d v="2018-05-07T00:00:00"/>
    <x v="0"/>
    <s v="NO"/>
    <x v="0"/>
    <n v="60179659"/>
    <s v="C7S6AAB4"/>
    <n v="50933181"/>
    <x v="17"/>
    <x v="1"/>
    <s v="Accesso SSR"/>
    <s v=""/>
    <s v="OCC"/>
    <n v="177592940"/>
    <n v="191570951"/>
    <s v="445 AAS5 uo Farmacia DE LUCCA - Porcia"/>
    <n v="10"/>
    <s v="Visita dermatologica"/>
    <s v="89.7 - 8"/>
    <n v="30"/>
    <n v="7"/>
    <n v="7"/>
    <s v=""/>
    <x v="12"/>
    <x v="0"/>
    <x v="2"/>
  </r>
  <r>
    <s v="A.A.S. N. 5 - FRIULI OCCIDENTALE"/>
    <s v="AAS5"/>
    <n v="718"/>
    <s v="RM rachide lombosacrale - 88.93"/>
    <s v="Erogato"/>
    <d v="2018-05-07T00:00:00"/>
    <s v="APP"/>
    <s v="AUT"/>
    <d v="2018-05-17T00:00:00"/>
    <d v="2018-05-17T00:00:00"/>
    <d v="2018-05-07T00:00:00"/>
    <x v="0"/>
    <s v="NO"/>
    <x v="0"/>
    <n v="60155876"/>
    <s v="J9YASDTV"/>
    <n v="50912337"/>
    <x v="8"/>
    <x v="1"/>
    <s v="Accesso SSR"/>
    <s v=""/>
    <s v="OCC"/>
    <n v="177540066"/>
    <n v="191513979"/>
    <s v="AAS5 uo Sportelli Cup H Pordenone"/>
    <n v="26"/>
    <s v="RMN Colonna vertebrale"/>
    <s v="88.93"/>
    <n v="60"/>
    <n v="10"/>
    <n v="10"/>
    <s v=""/>
    <x v="28"/>
    <x v="0"/>
    <x v="2"/>
  </r>
  <r>
    <s v="A.A.S. N. 5 - FRIULI OCCIDENTALE"/>
    <s v="AAS5"/>
    <n v="2985"/>
    <s v="Visita cardiologica - 89.7A.3"/>
    <s v="Erogato"/>
    <d v="2018-05-07T00:00:00"/>
    <s v="APP"/>
    <s v="AUT"/>
    <d v="2018-05-11T00:00:00"/>
    <d v="2018-05-10T00:00:00"/>
    <d v="2018-05-07T00:00:00"/>
    <x v="0"/>
    <s v="NO"/>
    <x v="0"/>
    <n v="60172197"/>
    <s v="SUVL6ZQ4"/>
    <n v="50926122"/>
    <x v="0"/>
    <x v="0"/>
    <s v="Accesso SSR"/>
    <s v=""/>
    <s v="OCC"/>
    <n v="177580457"/>
    <n v="191557629"/>
    <s v="AAS5 uo Sportelli Cup Maniago"/>
    <n v="1"/>
    <s v="Visita cardiologica"/>
    <s v="89.7 - 8"/>
    <n v="30"/>
    <n v="4"/>
    <n v="3"/>
    <s v=""/>
    <x v="10"/>
    <x v="0"/>
    <x v="2"/>
  </r>
  <r>
    <s v="A.A.S. N. 5 - FRIULI OCCIDENTALE"/>
    <s v="AAS5"/>
    <n v="440"/>
    <s v="Ecografia tiroide, paratiroide - 88.71.4"/>
    <s v="Erogato"/>
    <d v="2018-05-02T00:00:00"/>
    <s v="APP"/>
    <s v="AUT"/>
    <d v="2018-05-07T00:00:00"/>
    <d v="2018-05-07T00:00:00"/>
    <d v="2018-05-02T00:00:00"/>
    <x v="0"/>
    <s v="NO"/>
    <x v="0"/>
    <n v="60048419"/>
    <s v="PZKFKX7W"/>
    <n v="50820632"/>
    <x v="12"/>
    <x v="0"/>
    <s v="Accesso SSR"/>
    <s v=""/>
    <s v="OCC"/>
    <n v="177186339"/>
    <n v="191136515"/>
    <s v="FVG uo Call Center"/>
    <n v="27"/>
    <s v="Ecografia Capo e collo"/>
    <s v="88.71.4"/>
    <n v="60"/>
    <n v="5"/>
    <n v="5"/>
    <s v=""/>
    <x v="29"/>
    <x v="0"/>
    <x v="2"/>
  </r>
  <r>
    <s v="A.A.S. N. 5 - FRIULI OCCIDENTALE"/>
    <s v="AAS5"/>
    <n v="3031"/>
    <s v="Visita pneumologica - 89.7B.9"/>
    <s v="Erogato"/>
    <d v="2018-05-04T00:00:00"/>
    <s v="APP"/>
    <s v="AUT"/>
    <d v="2018-05-23T00:00:00"/>
    <d v="2018-05-23T00:00:00"/>
    <d v="2018-05-04T00:00:00"/>
    <x v="0"/>
    <s v="NO"/>
    <x v="0"/>
    <n v="60122891"/>
    <s v="QFYUH1UR"/>
    <n v="50883647"/>
    <x v="13"/>
    <x v="1"/>
    <s v="Accesso SSR"/>
    <s v=""/>
    <s v="OCC"/>
    <n v="177409736"/>
    <n v="191374664"/>
    <s v="AAS5 uo Sportelli Cup H Pordenone"/>
    <n v="14"/>
    <s v="Visita pneumologica"/>
    <s v="89.7 - 8"/>
    <n v="30"/>
    <n v="19"/>
    <n v="19"/>
    <s v=""/>
    <x v="9"/>
    <x v="1"/>
    <x v="2"/>
  </r>
  <r>
    <s v="A.A.S. N. 5 - FRIULI OCCIDENTALE"/>
    <s v="AAS5"/>
    <n v="2992"/>
    <s v="Visita dermatologica - 89.7A.7"/>
    <s v="Erogato"/>
    <d v="2018-05-04T00:00:00"/>
    <s v="APP"/>
    <s v="AUT"/>
    <d v="2018-05-10T00:00:00"/>
    <d v="2018-05-10T00:00:00"/>
    <d v="2018-05-04T00:00:00"/>
    <x v="0"/>
    <s v="NO"/>
    <x v="0"/>
    <n v="60122598"/>
    <s v="R8X1U9Z2"/>
    <n v="50883402"/>
    <x v="17"/>
    <x v="1"/>
    <s v="Accesso SSR"/>
    <s v=""/>
    <s v="OCC"/>
    <n v="177409094"/>
    <n v="191373935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384"/>
    <s v="Ecodoppler tronchi sovraortici TSA a riposo - 88.73.5"/>
    <s v="Non presentato"/>
    <d v="2018-05-04T00:00:00"/>
    <s v="APP"/>
    <s v="AUT"/>
    <d v="2018-05-16T00:00:00"/>
    <d v="2018-05-16T00:00:00"/>
    <d v="2018-05-04T00:00:00"/>
    <x v="0"/>
    <s v="NO"/>
    <x v="0"/>
    <n v="60112146"/>
    <s v="I98W551G"/>
    <n v="50874738"/>
    <x v="25"/>
    <x v="2"/>
    <s v="Accesso SSR"/>
    <s v=""/>
    <s v="OCC"/>
    <n v="177383359"/>
    <n v="191346320"/>
    <s v="AAS5 uo Medicina SV"/>
    <n v="29"/>
    <s v="Ecocolordoppler dei tronchi sovra aortici"/>
    <s v="88.73.5"/>
    <n v="60"/>
    <n v="12"/>
    <n v="12"/>
    <s v=""/>
    <x v="32"/>
    <x v="1"/>
    <x v="2"/>
  </r>
  <r>
    <s v="A.A.S. N. 5 - FRIULI OCCIDENTALE"/>
    <s v="AAS5"/>
    <n v="384"/>
    <s v="Ecodoppler tronchi sovraortici TSA a riposo - 88.73.5"/>
    <s v="Erogato"/>
    <d v="2018-05-03T00:00:00"/>
    <s v="APP"/>
    <s v="AUT"/>
    <d v="2018-05-11T00:00:00"/>
    <d v="2018-05-11T00:00:00"/>
    <d v="2018-05-03T00:00:00"/>
    <x v="0"/>
    <s v="NO"/>
    <x v="0"/>
    <n v="60062606"/>
    <s v="PAP8ZI4Z"/>
    <n v="50832833"/>
    <x v="24"/>
    <x v="1"/>
    <s v="Accesso SSR"/>
    <s v=""/>
    <s v="OCC"/>
    <n v="177239628"/>
    <n v="191193182"/>
    <s v="FVG uo Call Center"/>
    <n v="29"/>
    <s v="Ecocolordoppler dei tronchi sovra aortici"/>
    <s v="88.73.5"/>
    <n v="60"/>
    <n v="8"/>
    <n v="8"/>
    <s v=""/>
    <x v="32"/>
    <x v="0"/>
    <x v="2"/>
  </r>
  <r>
    <s v="A.A.S. N. 5 - FRIULI OCCIDENTALE"/>
    <s v="AAS5"/>
    <n v="3292"/>
    <s v="Holter, elettrocardiogramma dinamico - 89.50"/>
    <s v="Erogato"/>
    <d v="2018-05-02T00:00:00"/>
    <s v="APP"/>
    <s v="AUT"/>
    <d v="2018-06-14T00:00:00"/>
    <d v="2018-06-14T00:00:00"/>
    <d v="2018-05-02T00:00:00"/>
    <x v="0"/>
    <s v="NO"/>
    <x v="0"/>
    <n v="60031722"/>
    <s v="FW3YARD4"/>
    <n v="50806553"/>
    <x v="18"/>
    <x v="1"/>
    <s v="Accesso SSR"/>
    <s v=""/>
    <s v="OCC"/>
    <n v="177146472"/>
    <n v="191093394"/>
    <s v="AAS5 uo Cardiologia."/>
    <n v="38"/>
    <s v="Elettrocardiogramma dinamico (Holter)"/>
    <s v="89.50"/>
    <n v="60"/>
    <n v="43"/>
    <n v="43"/>
    <s v=""/>
    <x v="30"/>
    <x v="1"/>
    <x v="2"/>
  </r>
  <r>
    <s v="A.A.S. N. 5 - FRIULI OCCIDENTALE"/>
    <s v="AAS5"/>
    <n v="3031"/>
    <s v="Visita pneumologica - 89.7B.9"/>
    <s v="Erogato"/>
    <d v="2018-05-04T00:00:00"/>
    <s v="APP"/>
    <s v="AUT"/>
    <d v="2018-05-28T00:00:00"/>
    <d v="2018-05-09T00:00:00"/>
    <d v="2018-05-04T00:00:00"/>
    <x v="0"/>
    <s v="NO"/>
    <x v="0"/>
    <n v="60121606"/>
    <s v="WDJXWPM1"/>
    <n v="50882541"/>
    <x v="13"/>
    <x v="1"/>
    <s v="Accesso SSR"/>
    <s v=""/>
    <s v="OCC"/>
    <n v="177406436"/>
    <n v="191371123"/>
    <s v="FVG uo Call Center"/>
    <n v="14"/>
    <s v="Visita pneumologica"/>
    <s v="89.7 - 8"/>
    <n v="30"/>
    <n v="24"/>
    <n v="5"/>
    <s v=""/>
    <x v="9"/>
    <x v="2"/>
    <x v="2"/>
  </r>
  <r>
    <s v="A.A.S. N. 5 - FRIULI OCCIDENTALE"/>
    <s v="AAS5"/>
    <n v="3029"/>
    <s v="Visita otorinolaringoiatrica - 89.7B.8"/>
    <s v="Erogato"/>
    <d v="2018-05-03T00:00:00"/>
    <s v="APP"/>
    <s v="AUT"/>
    <d v="2018-05-09T00:00:00"/>
    <d v="2018-05-09T00:00:00"/>
    <d v="2018-05-03T00:00:00"/>
    <x v="0"/>
    <s v="NO"/>
    <x v="0"/>
    <n v="60073840"/>
    <s v="8P6G63GU"/>
    <n v="50842169"/>
    <x v="2"/>
    <x v="2"/>
    <s v="Accesso SSR"/>
    <s v=""/>
    <s v="OCC"/>
    <n v="177268689"/>
    <n v="191224276"/>
    <s v="AAS5 uo Otorinolaringoiatra SV"/>
    <n v="8"/>
    <s v="Visita otorinolaringoiatrica"/>
    <s v="89.7 - 8"/>
    <n v="30"/>
    <n v="6"/>
    <n v="6"/>
    <s v=""/>
    <x v="2"/>
    <x v="0"/>
    <x v="2"/>
  </r>
  <r>
    <s v="A.A.S. N. 5 - FRIULI OCCIDENTALE"/>
    <s v="AAS5"/>
    <n v="475"/>
    <s v="Esofagogastroduodenoscopia EGD - 45.13"/>
    <s v="Annullato"/>
    <d v="2018-05-02T00:00:00"/>
    <s v="APP"/>
    <s v="AUT"/>
    <d v="2018-05-17T00:00:00"/>
    <d v="2018-05-17T00:00:00"/>
    <d v="2018-05-02T00:00:00"/>
    <x v="0"/>
    <s v="SI"/>
    <x v="0"/>
    <n v="60048004"/>
    <s v="ZB3DAX6J"/>
    <n v="50820302"/>
    <x v="6"/>
    <x v="4"/>
    <s v="Accesso SSR"/>
    <n v="60448910"/>
    <s v="OCC"/>
    <n v="177185535"/>
    <n v="191135614"/>
    <s v="AAS5 uo Gastroenterologia"/>
    <n v="36"/>
    <s v="Esofagogastroduodenoscopia"/>
    <s v="45.13"/>
    <n v="60"/>
    <n v="15"/>
    <n v="15"/>
    <s v=""/>
    <x v="5"/>
    <x v="1"/>
    <x v="2"/>
  </r>
  <r>
    <s v="A.A.S. N. 5 - FRIULI OCCIDENTALE"/>
    <s v="AAS5"/>
    <n v="475"/>
    <s v="Esofagogastroduodenoscopia EGD - 45.13"/>
    <s v="Non erogato"/>
    <d v="2018-05-02T00:00:00"/>
    <s v="APP"/>
    <s v="AUT"/>
    <d v="2018-05-15T00:00:00"/>
    <d v="2018-05-15T00:00:00"/>
    <d v="2018-05-02T00:00:00"/>
    <x v="0"/>
    <s v="NO"/>
    <x v="0"/>
    <n v="60041094"/>
    <s v="X919SHAV"/>
    <n v="50814500"/>
    <x v="6"/>
    <x v="4"/>
    <s v="Accesso SSR"/>
    <s v=""/>
    <s v="OCC"/>
    <n v="177168518"/>
    <n v="191117086"/>
    <s v="FVG uo Call Center"/>
    <n v="36"/>
    <s v="Esofagogastroduodenoscopia"/>
    <s v="45.13"/>
    <n v="60"/>
    <n v="13"/>
    <n v="13"/>
    <s v=""/>
    <x v="5"/>
    <x v="1"/>
    <x v="2"/>
  </r>
  <r>
    <s v="A.A.S. N. 5 - FRIULI OCCIDENTALE"/>
    <s v="AAS5"/>
    <n v="2985"/>
    <s v="Visita cardiologica - 89.7A.3"/>
    <s v="Erogato"/>
    <d v="2018-05-03T00:00:00"/>
    <s v="APP"/>
    <s v="AUT"/>
    <d v="2018-05-11T00:00:00"/>
    <d v="2018-05-11T00:00:00"/>
    <d v="2018-05-03T00:00:00"/>
    <x v="0"/>
    <s v="NO"/>
    <x v="0"/>
    <n v="60080627"/>
    <s v="MNINI8LG"/>
    <n v="50847931"/>
    <x v="11"/>
    <x v="2"/>
    <s v="Accesso SSR"/>
    <s v=""/>
    <s v="OCC"/>
    <n v="177284575"/>
    <n v="191241428"/>
    <s v="AAS5 uo Sportelli Cup H Pordenone"/>
    <n v="1"/>
    <s v="Visita cardiologica"/>
    <s v="89.7 - 8"/>
    <n v="30"/>
    <n v="8"/>
    <n v="8"/>
    <s v=""/>
    <x v="10"/>
    <x v="0"/>
    <x v="2"/>
  </r>
  <r>
    <s v="A.A.S. N. 5 - FRIULI OCCIDENTALE"/>
    <s v="AAS5"/>
    <n v="2998"/>
    <s v="Visita endocrinologica - 89.7A.8"/>
    <s v="Annullato"/>
    <d v="2018-05-04T00:00:00"/>
    <s v="APP"/>
    <s v="AUT"/>
    <d v="2018-05-30T00:00:00"/>
    <d v="2018-05-30T00:00:00"/>
    <d v="2018-05-04T00:00:00"/>
    <x v="0"/>
    <s v="SI"/>
    <x v="0"/>
    <n v="60112729"/>
    <s v="PWKGJC63"/>
    <n v="50875220"/>
    <x v="23"/>
    <x v="1"/>
    <s v="Accesso SSR"/>
    <s v=""/>
    <s v="OCC"/>
    <n v="177384726"/>
    <n v="191347732"/>
    <s v="773 AAS5 uo Farmacia PERISSINOTTI - Cordenons"/>
    <n v="3"/>
    <s v="Visita endocrinologica"/>
    <s v="89.7 - 8"/>
    <n v="30"/>
    <n v="26"/>
    <n v="26"/>
    <s v=""/>
    <x v="20"/>
    <x v="1"/>
    <x v="2"/>
  </r>
  <r>
    <s v="A.A.S. N. 5 - FRIULI OCCIDENTALE"/>
    <s v="AAS5"/>
    <n v="2992"/>
    <s v="Visita dermatologica - 89.7A.7"/>
    <s v="Erogato"/>
    <d v="2018-05-04T00:00:00"/>
    <s v="APP"/>
    <s v="AUT"/>
    <d v="2018-05-15T00:00:00"/>
    <d v="2018-05-10T00:00:00"/>
    <d v="2018-05-04T00:00:00"/>
    <x v="0"/>
    <s v="NO"/>
    <x v="0"/>
    <n v="60120424"/>
    <s v="4AJF7RJ1"/>
    <n v="50881537"/>
    <x v="17"/>
    <x v="1"/>
    <s v="Accesso SSR"/>
    <s v=""/>
    <s v="OCC"/>
    <n v="177403316"/>
    <n v="191367719"/>
    <s v="FVG uo Call Center"/>
    <n v="10"/>
    <s v="Visita dermatologica"/>
    <s v="89.7 - 8"/>
    <n v="30"/>
    <n v="11"/>
    <n v="6"/>
    <s v=""/>
    <x v="12"/>
    <x v="2"/>
    <x v="2"/>
  </r>
  <r>
    <s v="A.A.S. N. 5 - FRIULI OCCIDENTALE"/>
    <s v="AAS5"/>
    <n v="3001"/>
    <s v="Visita fisiatrica - 89.7B.2"/>
    <s v="Erogato"/>
    <d v="2018-05-04T00:00:00"/>
    <s v="APP"/>
    <s v="AUT"/>
    <d v="2018-05-11T00:00:00"/>
    <d v="2018-05-11T00:00:00"/>
    <d v="2018-05-04T00:00:00"/>
    <x v="0"/>
    <s v="NO"/>
    <x v="0"/>
    <n v="60120224"/>
    <s v="A8LQWL2T"/>
    <n v="50881393"/>
    <x v="10"/>
    <x v="2"/>
    <s v="Accesso SSR"/>
    <s v=""/>
    <s v="OCC"/>
    <n v="177402754"/>
    <n v="191367123"/>
    <s v="AAS5 uo Fisioterapia SV"/>
    <n v="11"/>
    <s v="Visita fisiatrica"/>
    <s v="89.7 - 8"/>
    <n v="30"/>
    <n v="7"/>
    <n v="7"/>
    <s v=""/>
    <x v="4"/>
    <x v="0"/>
    <x v="2"/>
  </r>
  <r>
    <s v="A.A.S. N. 5 - FRIULI OCCIDENTALE"/>
    <s v="AAS5"/>
    <n v="3029"/>
    <s v="Visita otorinolaringoiatrica - 89.7B.8"/>
    <s v="Erogato"/>
    <d v="2018-05-04T00:00:00"/>
    <s v="APP"/>
    <s v="AUT"/>
    <d v="2018-05-14T00:00:00"/>
    <d v="2018-05-14T00:00:00"/>
    <d v="2018-05-04T00:00:00"/>
    <x v="0"/>
    <s v="NO"/>
    <x v="0"/>
    <n v="60120019"/>
    <s v="2GR89P57"/>
    <n v="50881268"/>
    <x v="16"/>
    <x v="1"/>
    <s v="Accesso SSR"/>
    <s v=""/>
    <s v="OCC"/>
    <n v="177402346"/>
    <n v="191366686"/>
    <s v="AAS5 uo Sportelli Cup H Pordenone"/>
    <n v="8"/>
    <s v="Visita otorinolaringoiatrica"/>
    <s v="89.7 - 8"/>
    <n v="30"/>
    <n v="10"/>
    <n v="10"/>
    <s v=""/>
    <x v="2"/>
    <x v="0"/>
    <x v="2"/>
  </r>
  <r>
    <s v="A.A.S. N. 5 - FRIULI OCCIDENTALE"/>
    <s v="AAS5"/>
    <n v="718"/>
    <s v="RM rachide lombosacrale - 88.93"/>
    <s v="Erogato"/>
    <d v="2018-05-02T00:00:00"/>
    <s v="APP"/>
    <s v="AUT"/>
    <d v="2018-05-03T00:00:00"/>
    <d v="2018-05-03T00:00:00"/>
    <d v="2018-05-02T00:00:00"/>
    <x v="0"/>
    <s v="NO"/>
    <x v="0"/>
    <n v="60027854"/>
    <s v="PA8K939F"/>
    <n v="50803390"/>
    <x v="8"/>
    <x v="1"/>
    <s v="Accesso SSR"/>
    <s v=""/>
    <s v="OCC"/>
    <n v="177135522"/>
    <n v="191081902"/>
    <s v="AAS5 uo Risonanza Magnetica"/>
    <n v="26"/>
    <s v="RMN Colonna vertebrale"/>
    <s v="88.93"/>
    <n v="60"/>
    <n v="1"/>
    <n v="1"/>
    <s v=""/>
    <x v="28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04T00:00:00"/>
    <s v="APP"/>
    <s v="AUT"/>
    <d v="2018-05-14T00:00:00"/>
    <d v="2018-05-14T00:00:00"/>
    <d v="2018-05-04T00:00:00"/>
    <x v="0"/>
    <s v="NO"/>
    <x v="0"/>
    <n v="60111726"/>
    <s v="TSZL1D38"/>
    <n v="50874431"/>
    <x v="22"/>
    <x v="4"/>
    <s v="Accesso SSR"/>
    <s v=""/>
    <s v="OCC"/>
    <n v="177382405"/>
    <n v="191345266"/>
    <s v="AAS5 uo Sportelli Cup H Spilimbergo"/>
    <n v="16"/>
    <s v="TC senza e con contrasto Torace"/>
    <s v="87.41.1"/>
    <n v="60"/>
    <n v="10"/>
    <n v="10"/>
    <s v=""/>
    <x v="11"/>
    <x v="0"/>
    <x v="2"/>
  </r>
  <r>
    <s v="A.A.S. N. 5 - FRIULI OCCIDENTALE"/>
    <s v="AAS5"/>
    <n v="914"/>
    <s v="TC addome completo con MdC - 88.01.6"/>
    <s v="Erogato"/>
    <d v="2018-05-03T00:00:00"/>
    <s v="APP"/>
    <s v="AUT"/>
    <d v="2018-05-11T00:00:00"/>
    <d v="2018-05-11T00:00:00"/>
    <d v="2018-05-03T00:00:00"/>
    <x v="0"/>
    <s v="NO"/>
    <x v="0"/>
    <n v="60072750"/>
    <s v="RQVU63M9"/>
    <n v="50841227"/>
    <x v="22"/>
    <x v="4"/>
    <s v="Accesso SSR"/>
    <s v=""/>
    <s v="OCC"/>
    <n v="177266205"/>
    <n v="191221552"/>
    <s v="AAS5 uo Sportelli Cup H Pordenone"/>
    <n v="19"/>
    <s v="TC senza e con contrasto Addome completo"/>
    <s v="88.01.6"/>
    <n v="60"/>
    <n v="8"/>
    <n v="8"/>
    <s v=""/>
    <x v="17"/>
    <x v="0"/>
    <x v="2"/>
  </r>
  <r>
    <s v="A.A.S. N. 5 - FRIULI OCCIDENTALE"/>
    <s v="AAS5"/>
    <n v="2985"/>
    <s v="Visita cardiologica - 89.7A.3"/>
    <s v="Erogato"/>
    <d v="2018-05-04T00:00:00"/>
    <s v="APP"/>
    <s v="AUT"/>
    <d v="2018-05-16T00:00:00"/>
    <d v="2018-05-16T00:00:00"/>
    <d v="2018-05-04T00:00:00"/>
    <x v="0"/>
    <s v="NO"/>
    <x v="0"/>
    <n v="60119273"/>
    <s v="BX61F4RX"/>
    <n v="50880755"/>
    <x v="0"/>
    <x v="0"/>
    <s v="Accesso SSR"/>
    <s v=""/>
    <s v="OCC"/>
    <n v="177400466"/>
    <n v="191364667"/>
    <s v="FVG uo Call Center"/>
    <n v="1"/>
    <s v="Visita cardiologica"/>
    <s v="89.7 - 8"/>
    <n v="30"/>
    <n v="12"/>
    <n v="12"/>
    <s v=""/>
    <x v="10"/>
    <x v="1"/>
    <x v="2"/>
  </r>
  <r>
    <s v="A.A.S. N. 5 - FRIULI OCCIDENTALE"/>
    <s v="AAS5"/>
    <n v="2998"/>
    <s v="Visita endocrinologica - 89.7A.8"/>
    <s v="Erogato"/>
    <d v="2018-05-04T00:00:00"/>
    <s v="APP"/>
    <s v="AUT"/>
    <d v="2018-05-29T00:00:00"/>
    <d v="2018-05-29T00:00:00"/>
    <d v="2018-05-04T00:00:00"/>
    <x v="0"/>
    <s v="NO"/>
    <x v="0"/>
    <n v="60109592"/>
    <s v="354M9ZRB"/>
    <n v="50872571"/>
    <x v="23"/>
    <x v="1"/>
    <s v="Accesso SSR"/>
    <s v=""/>
    <s v="OCC"/>
    <n v="177376866"/>
    <n v="191339376"/>
    <s v="AAS5 uo Medicina 2"/>
    <n v="3"/>
    <s v="Visita endocrinologica"/>
    <s v="89.7 - 8"/>
    <n v="30"/>
    <n v="25"/>
    <n v="25"/>
    <s v=""/>
    <x v="20"/>
    <x v="1"/>
    <x v="2"/>
  </r>
  <r>
    <s v="A.A.S. N. 5 - FRIULI OCCIDENTALE"/>
    <s v="AAS5"/>
    <n v="2992"/>
    <s v="Visita dermatologica - 89.7A.7"/>
    <s v="Erogato"/>
    <d v="2018-05-03T00:00:00"/>
    <s v="APP"/>
    <s v="AUT"/>
    <d v="2018-05-08T00:00:00"/>
    <d v="2018-05-08T00:00:00"/>
    <d v="2018-05-03T00:00:00"/>
    <x v="0"/>
    <s v="NO"/>
    <x v="0"/>
    <n v="60072393"/>
    <s v="GR2Q4DGT"/>
    <n v="50840915"/>
    <x v="17"/>
    <x v="1"/>
    <s v="Accesso SSR"/>
    <s v=""/>
    <s v="OCC"/>
    <n v="177265476"/>
    <n v="191220760"/>
    <s v="FVG uo Call Center"/>
    <n v="10"/>
    <s v="Visita dermatologica"/>
    <s v="89.7 - 8"/>
    <n v="30"/>
    <n v="5"/>
    <n v="5"/>
    <s v=""/>
    <x v="12"/>
    <x v="0"/>
    <x v="2"/>
  </r>
  <r>
    <s v="A.A.S. N. 5 - FRIULI OCCIDENTALE"/>
    <s v="AAS5"/>
    <n v="412"/>
    <s v="Ecografia cardiaca, cuore a riposo (ecocardiografia) - 88.7211"/>
    <s v="Erogato"/>
    <d v="2018-05-02T00:00:00"/>
    <s v="APP"/>
    <s v="AUT"/>
    <d v="2018-05-14T00:00:00"/>
    <d v="2018-05-14T00:00:00"/>
    <d v="2018-05-02T00:00:00"/>
    <x v="0"/>
    <s v="NO"/>
    <x v="0"/>
    <n v="60047087"/>
    <s v="7T7J6YV7"/>
    <n v="50819557"/>
    <x v="0"/>
    <x v="0"/>
    <s v="Accesso SSR"/>
    <s v=""/>
    <s v="OCC"/>
    <n v="177183258"/>
    <n v="191133105"/>
    <s v="AAS5 uo Cardiologia Riabilitativa SA"/>
    <n v="28"/>
    <s v="Ecografia cardiaca a riposo, Ecografia cardiaca con prova fisica o farmacologica, Ecografia cardiaca con contrasto"/>
    <s v="88.7211"/>
    <n v="60"/>
    <n v="12"/>
    <n v="12"/>
    <s v=""/>
    <x v="18"/>
    <x v="1"/>
    <x v="2"/>
  </r>
  <r>
    <s v="A.A.S. N. 5 - FRIULI OCCIDENTALE"/>
    <s v="AAS5"/>
    <n v="706"/>
    <s v="RM ginocchio e/o gamba (incluso articolazione, parti molli distretto vascolare) - 88.94.1"/>
    <s v="Erogato"/>
    <d v="2018-05-02T00:00:00"/>
    <s v="APP"/>
    <s v="AUT"/>
    <d v="2018-05-09T00:00:00"/>
    <d v="2018-05-09T00:00:00"/>
    <d v="2018-05-02T00:00:00"/>
    <x v="0"/>
    <s v="NO"/>
    <x v="0"/>
    <n v="60044657"/>
    <s v="IXE1WH2C"/>
    <n v="50817474"/>
    <x v="14"/>
    <x v="2"/>
    <s v="Accesso SSR"/>
    <s v=""/>
    <s v="OCC"/>
    <n v="177176940"/>
    <n v="191126255"/>
    <s v="FVG uo Call Center"/>
    <n v="25"/>
    <s v="RMN Muscoloscheletrica"/>
    <s v="88.94.1"/>
    <n v="60"/>
    <n v="7"/>
    <n v="7"/>
    <s v=""/>
    <x v="21"/>
    <x v="0"/>
    <x v="2"/>
  </r>
  <r>
    <s v="A.A.S. N. 5 - FRIULI OCCIDENTALE"/>
    <s v="AAS5"/>
    <n v="395"/>
    <s v="Ecografia addome completo - 88.76.1"/>
    <s v="Erogato"/>
    <d v="2018-05-03T00:00:00"/>
    <s v="APP"/>
    <s v="AUT"/>
    <d v="2018-05-08T00:00:00"/>
    <d v="2018-05-08T00:00:00"/>
    <d v="2018-05-03T00:00:00"/>
    <x v="0"/>
    <s v="NO"/>
    <x v="0"/>
    <n v="60090327"/>
    <s v="PRJ2UU5Q"/>
    <n v="50856122"/>
    <x v="12"/>
    <x v="0"/>
    <s v="Accesso SSR"/>
    <s v=""/>
    <s v="OCC"/>
    <n v="177309068"/>
    <n v="191268049"/>
    <s v="551 AAS5 uo Farmacia D'ANDREA Massimiliano - Fontanfredda"/>
    <n v="31"/>
    <s v="Ecografia Addome superiore, Ecografia Addome inferiore, Ecografia Addome completo"/>
    <s v="88.76.1"/>
    <n v="60"/>
    <n v="5"/>
    <n v="5"/>
    <s v=""/>
    <x v="7"/>
    <x v="0"/>
    <x v="2"/>
  </r>
  <r>
    <s v="A.A.S. N. 5 - FRIULI OCCIDENTALE"/>
    <s v="AAS5"/>
    <n v="2998"/>
    <s v="Visita endocrinologica - 89.7A.8"/>
    <s v="Erogato"/>
    <d v="2018-05-04T00:00:00"/>
    <s v="APP"/>
    <s v="AUT"/>
    <d v="2018-05-29T00:00:00"/>
    <d v="2018-05-29T00:00:00"/>
    <d v="2018-05-04T00:00:00"/>
    <x v="0"/>
    <s v="NO"/>
    <x v="0"/>
    <n v="60110172"/>
    <s v="YYPP67I3"/>
    <n v="50873083"/>
    <x v="23"/>
    <x v="1"/>
    <s v="Accesso SSR"/>
    <s v=""/>
    <s v="OCC"/>
    <n v="177378389"/>
    <n v="191340999"/>
    <s v="AAS5 uo Medicina 2"/>
    <n v="3"/>
    <s v="Visita endocrinologica"/>
    <s v="89.7 - 8"/>
    <n v="30"/>
    <n v="25"/>
    <n v="25"/>
    <s v=""/>
    <x v="20"/>
    <x v="1"/>
    <x v="2"/>
  </r>
  <r>
    <s v="A.A.S. N. 5 - FRIULI OCCIDENTALE"/>
    <s v="AAS5"/>
    <n v="387"/>
    <s v="Ecodoppler venosa arti inferiori a riposo - 88.7722"/>
    <s v="Erogato"/>
    <d v="2018-05-04T00:00:00"/>
    <s v="APP"/>
    <s v="AUT"/>
    <d v="2018-05-15T00:00:00"/>
    <d v="2018-05-15T00:00:00"/>
    <d v="2018-05-04T00:00:00"/>
    <x v="0"/>
    <s v="NO"/>
    <x v="0"/>
    <n v="60109646"/>
    <s v="U5IXRF8W"/>
    <n v="50872621"/>
    <x v="29"/>
    <x v="1"/>
    <s v="Accesso SSR"/>
    <s v=""/>
    <s v="OCC"/>
    <n v="177376972"/>
    <n v="191339506"/>
    <s v="577 AAS5 uo Farmacia BISATTI - Prata di PN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1"/>
    <n v="11"/>
    <s v=""/>
    <x v="27"/>
    <x v="1"/>
    <x v="2"/>
  </r>
  <r>
    <s v="A.A.S. N. 5 - FRIULI OCCIDENTALE"/>
    <s v="AAS5"/>
    <n v="3029"/>
    <s v="Visita otorinolaringoiatrica - 89.7B.8"/>
    <s v="Erogato"/>
    <d v="2018-05-04T00:00:00"/>
    <s v="APP"/>
    <s v="AUT"/>
    <d v="2018-05-11T00:00:00"/>
    <d v="2018-05-11T00:00:00"/>
    <d v="2018-05-04T00:00:00"/>
    <x v="0"/>
    <s v="NO"/>
    <x v="0"/>
    <n v="60117274"/>
    <s v="LXRAI7S8"/>
    <n v="50879069"/>
    <x v="16"/>
    <x v="1"/>
    <s v="Accesso SSR"/>
    <s v=""/>
    <s v="OCC"/>
    <n v="177395522"/>
    <n v="191359319"/>
    <s v="AAS5 uo Sportelli Cup H Pordenone"/>
    <n v="8"/>
    <s v="Visita otorinolaringoiatrica"/>
    <s v="89.7 - 8"/>
    <n v="30"/>
    <n v="7"/>
    <n v="7"/>
    <s v=""/>
    <x v="2"/>
    <x v="0"/>
    <x v="2"/>
  </r>
  <r>
    <s v="A.A.S. N. 5 - FRIULI OCCIDENTALE"/>
    <s v="AAS5"/>
    <n v="417"/>
    <s v="Ecografia collo per linfonodi - 88.71.4"/>
    <s v="Erogato"/>
    <d v="2018-05-04T00:00:00"/>
    <s v="APP"/>
    <s v="AUT"/>
    <d v="2018-05-08T00:00:00"/>
    <d v="2018-05-08T00:00:00"/>
    <d v="2018-05-04T00:00:00"/>
    <x v="0"/>
    <s v="NO"/>
    <x v="0"/>
    <n v="60109559"/>
    <s v="CQJ3H369"/>
    <n v="50872540"/>
    <x v="21"/>
    <x v="1"/>
    <s v="Accesso SSR"/>
    <s v=""/>
    <s v="OCC"/>
    <n v="177376753"/>
    <n v="191339362"/>
    <s v="AAS5 uo Medicina Nucleare"/>
    <n v="27"/>
    <s v="Ecografia Capo e collo"/>
    <s v="88.71.4"/>
    <n v="60"/>
    <n v="4"/>
    <n v="4"/>
    <s v=""/>
    <x v="29"/>
    <x v="0"/>
    <x v="2"/>
  </r>
  <r>
    <s v="A.A.S. N. 5 - FRIULI OCCIDENTALE"/>
    <s v="AAS5"/>
    <n v="2992"/>
    <s v="Visita dermatologica - 89.7A.7"/>
    <s v="Erogato"/>
    <d v="2018-05-03T00:00:00"/>
    <s v="APP"/>
    <s v="AUT"/>
    <d v="2018-05-08T00:00:00"/>
    <d v="2018-05-08T00:00:00"/>
    <d v="2018-05-03T00:00:00"/>
    <x v="0"/>
    <s v="NO"/>
    <x v="0"/>
    <n v="60071612"/>
    <s v="Y8A5HRC9"/>
    <n v="50840272"/>
    <x v="17"/>
    <x v="1"/>
    <s v="Accesso SSR"/>
    <s v=""/>
    <s v="OCC"/>
    <n v="177263776"/>
    <n v="191218908"/>
    <s v="AAS5 uo Sportelli Cup H San Vito"/>
    <n v="10"/>
    <s v="Visita dermatologica"/>
    <s v="89.7 - 8"/>
    <n v="30"/>
    <n v="5"/>
    <n v="5"/>
    <s v=""/>
    <x v="12"/>
    <x v="0"/>
    <x v="2"/>
  </r>
  <r>
    <s v="A.A.S. N. 5 - FRIULI OCCIDENTALE"/>
    <s v="AAS5"/>
    <n v="3264"/>
    <s v="Elettrocardiogramma (ECG) - 89.52"/>
    <s v="Erogato"/>
    <d v="2018-05-04T00:00:00"/>
    <s v="APP"/>
    <s v="AUT"/>
    <d v="2018-05-14T00:00:00"/>
    <d v="2018-05-14T00:00:00"/>
    <d v="2018-05-04T00:00:00"/>
    <x v="0"/>
    <s v="NO"/>
    <x v="0"/>
    <n v="60115857"/>
    <s v="N1FL7QH1"/>
    <n v="50877947"/>
    <x v="0"/>
    <x v="0"/>
    <s v="Accesso SSR"/>
    <s v=""/>
    <s v="OCC"/>
    <n v="177391846"/>
    <n v="191355392"/>
    <s v="AAS5 uo Cardiologia Riabilitativa SA"/>
    <n v="37"/>
    <s v="Elettrocardiogramma"/>
    <s v="89.52"/>
    <n v="60"/>
    <n v="10"/>
    <n v="10"/>
    <s v=""/>
    <x v="0"/>
    <x v="0"/>
    <x v="2"/>
  </r>
  <r>
    <s v="A.A.S. N. 5 - FRIULI OCCIDENTALE"/>
    <s v="AAS5"/>
    <n v="946"/>
    <s v="TC torace con MdC (e/o: polmoni, aorta toracica, trachea, esofago, sterno, coste, mediastino) - 87.41.1"/>
    <s v="Non erogato"/>
    <d v="2018-05-04T00:00:00"/>
    <s v="APP"/>
    <s v="AUT"/>
    <d v="2018-05-16T00:00:00"/>
    <d v="2018-05-14T00:00:00"/>
    <d v="2018-05-04T00:00:00"/>
    <x v="0"/>
    <s v="NO"/>
    <x v="0"/>
    <n v="60108330"/>
    <s v="ACTGGMLF"/>
    <n v="50871504"/>
    <x v="22"/>
    <x v="4"/>
    <s v="Accesso SSR"/>
    <s v=""/>
    <s v="OCC"/>
    <n v="177373688"/>
    <n v="191336024"/>
    <s v="AAS5 uo Radiologia Spilimbergo"/>
    <n v="16"/>
    <s v="TC senza e con contrasto Torace"/>
    <s v="87.41.1"/>
    <n v="60"/>
    <n v="12"/>
    <n v="10"/>
    <s v=""/>
    <x v="11"/>
    <x v="2"/>
    <x v="2"/>
  </r>
  <r>
    <s v="A.A.S. N. 5 - FRIULI OCCIDENTALE"/>
    <s v="AAS5"/>
    <n v="3019"/>
    <s v="Visita oculistica - 95.02"/>
    <s v="Erogato"/>
    <d v="2018-05-04T00:00:00"/>
    <s v="APP"/>
    <s v="AUT"/>
    <d v="2018-05-07T00:00:00"/>
    <d v="2018-05-07T00:00:00"/>
    <d v="2018-05-04T00:00:00"/>
    <x v="0"/>
    <s v="NO"/>
    <x v="0"/>
    <n v="60115474"/>
    <s v="8266TSPD"/>
    <n v="50877624"/>
    <x v="3"/>
    <x v="1"/>
    <s v="Accesso SSR"/>
    <s v=""/>
    <s v="OCC"/>
    <n v="177390954"/>
    <n v="191354430"/>
    <s v="AAS5 uo Oculistica"/>
    <n v="5"/>
    <s v="Visita oculistica"/>
    <s v="95.02"/>
    <n v="30"/>
    <n v="3"/>
    <n v="3"/>
    <s v=""/>
    <x v="3"/>
    <x v="0"/>
    <x v="2"/>
  </r>
  <r>
    <s v="A.A.S. N. 5 - FRIULI OCCIDENTALE"/>
    <s v="AAS5"/>
    <n v="3292"/>
    <s v="Holter, elettrocardiogramma dinamico - 89.50"/>
    <s v="Annullato"/>
    <d v="2018-05-04T00:00:00"/>
    <s v="APP"/>
    <s v="AUT"/>
    <d v="2018-06-18T00:00:00"/>
    <d v="2018-06-18T00:00:00"/>
    <d v="2018-05-04T00:00:00"/>
    <x v="0"/>
    <s v="SI"/>
    <x v="0"/>
    <n v="60115160"/>
    <s v="LW8YXJML"/>
    <n v="50877373"/>
    <x v="18"/>
    <x v="1"/>
    <s v="Accesso SSR"/>
    <s v=""/>
    <s v="OCC"/>
    <n v="177390293"/>
    <n v="191353692"/>
    <s v="AAS5 uo Cardiologia."/>
    <n v="38"/>
    <s v="Elettrocardiogramma dinamico (Holter)"/>
    <s v="89.50"/>
    <n v="60"/>
    <n v="45"/>
    <n v="45"/>
    <s v=""/>
    <x v="30"/>
    <x v="1"/>
    <x v="2"/>
  </r>
  <r>
    <s v="A.A.S. N. 5 - FRIULI OCCIDENTALE"/>
    <s v="AAS5"/>
    <n v="2992"/>
    <s v="Visita dermatologica - 89.7A.7"/>
    <s v="Erogato"/>
    <d v="2018-05-04T00:00:00"/>
    <s v="APP"/>
    <s v="AUT"/>
    <d v="2018-05-10T00:00:00"/>
    <d v="2018-05-10T00:00:00"/>
    <d v="2018-05-04T00:00:00"/>
    <x v="0"/>
    <s v="NO"/>
    <x v="0"/>
    <n v="60110233"/>
    <s v="TFHXP3A5"/>
    <n v="50873137"/>
    <x v="17"/>
    <x v="1"/>
    <s v="Accesso SSR"/>
    <s v=""/>
    <s v="OCC"/>
    <n v="177378478"/>
    <n v="191341126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3019"/>
    <s v="Visita oculistica - 95.02"/>
    <s v="Erogato"/>
    <d v="2018-05-04T00:00:00"/>
    <s v="APP"/>
    <s v="AUT"/>
    <d v="2018-05-07T00:00:00"/>
    <d v="2018-05-07T00:00:00"/>
    <d v="2018-05-04T00:00:00"/>
    <x v="0"/>
    <s v="NO"/>
    <x v="0"/>
    <n v="60108254"/>
    <s v="1ZNKTUQL"/>
    <n v="50871458"/>
    <x v="3"/>
    <x v="1"/>
    <s v="Accesso SSR"/>
    <s v=""/>
    <s v="OCC"/>
    <n v="177373539"/>
    <n v="191335869"/>
    <s v="485 AAS5 uo Farmacia SANSON - Pasiano PN"/>
    <n v="5"/>
    <s v="Visita oculistica"/>
    <s v="95.02"/>
    <n v="30"/>
    <n v="3"/>
    <n v="3"/>
    <s v=""/>
    <x v="3"/>
    <x v="0"/>
    <x v="2"/>
  </r>
  <r>
    <s v="A.A.S. N. 5 - FRIULI OCCIDENTALE"/>
    <s v="AAS5"/>
    <n v="423"/>
    <s v="Ecografia mammella bilaterale - 88.73.1"/>
    <s v="Erogato"/>
    <d v="2018-05-03T00:00:00"/>
    <s v="APP"/>
    <s v="AUT"/>
    <d v="2018-05-11T00:00:00"/>
    <d v="2018-05-11T00:00:00"/>
    <d v="2018-05-03T00:00:00"/>
    <x v="0"/>
    <s v="NO"/>
    <x v="0"/>
    <n v="60070398"/>
    <s v="XUPNCWV4"/>
    <n v="50839253"/>
    <x v="22"/>
    <x v="4"/>
    <s v="Accesso SSR"/>
    <s v=""/>
    <s v="OCC"/>
    <n v="177261132"/>
    <n v="191216035"/>
    <s v="AAS5 uo Sportelli Cup H Spilimbergo"/>
    <n v="32"/>
    <s v="Ecografia Mammella"/>
    <s v="88.73.1"/>
    <n v="60"/>
    <n v="8"/>
    <n v="8"/>
    <s v=""/>
    <x v="23"/>
    <x v="0"/>
    <x v="2"/>
  </r>
  <r>
    <s v="A.A.S. N. 5 - FRIULI OCCIDENTALE"/>
    <s v="AAS5"/>
    <n v="846"/>
    <s v="Rx mammografia bilaterale - 87.37.1"/>
    <s v="Erogato"/>
    <d v="2018-05-03T00:00:00"/>
    <s v="APP"/>
    <s v="AUT"/>
    <d v="2018-05-11T00:00:00"/>
    <d v="2018-05-11T00:00:00"/>
    <d v="2018-05-03T00:00:00"/>
    <x v="0"/>
    <s v="NO"/>
    <x v="0"/>
    <n v="60070398"/>
    <s v="XUPNCWV4"/>
    <n v="50839253"/>
    <x v="22"/>
    <x v="4"/>
    <s v="Accesso SSR"/>
    <s v=""/>
    <s v="OCC"/>
    <n v="177261131"/>
    <n v="191216034"/>
    <s v="AAS5 uo Sportelli Cup H Spilimbergo"/>
    <n v="15"/>
    <s v="mammografia"/>
    <s v="87.37.1"/>
    <n v="60"/>
    <n v="8"/>
    <n v="8"/>
    <s v=""/>
    <x v="13"/>
    <x v="0"/>
    <x v="2"/>
  </r>
  <r>
    <s v="A.A.S. N. 5 - FRIULI OCCIDENTALE"/>
    <s v="AAS5"/>
    <n v="2985"/>
    <s v="Visita cardiologica - 89.7A.3"/>
    <s v="Erogato"/>
    <d v="2018-05-03T00:00:00"/>
    <s v="APP"/>
    <s v="AUT"/>
    <d v="2018-05-14T00:00:00"/>
    <d v="2018-05-11T00:00:00"/>
    <d v="2018-05-03T00:00:00"/>
    <x v="0"/>
    <s v="NO"/>
    <x v="0"/>
    <n v="60070327"/>
    <s v="UM5VLFAW"/>
    <n v="50839204"/>
    <x v="11"/>
    <x v="2"/>
    <s v="Accesso SSR"/>
    <s v=""/>
    <s v="OCC"/>
    <n v="177261037"/>
    <n v="191215930"/>
    <s v="AAS5 uo Cardiologia SV"/>
    <n v="1"/>
    <s v="Visita cardiologica"/>
    <s v="89.7 - 8"/>
    <n v="30"/>
    <n v="11"/>
    <n v="8"/>
    <s v=""/>
    <x v="10"/>
    <x v="2"/>
    <x v="2"/>
  </r>
  <r>
    <s v="A.A.S. N. 5 - FRIULI OCCIDENTALE"/>
    <s v="AAS5"/>
    <n v="3001"/>
    <s v="Visita fisiatrica - 89.7B.2"/>
    <s v="Annullato"/>
    <d v="2018-05-02T00:00:00"/>
    <s v="APP"/>
    <s v="AUT"/>
    <d v="2018-05-09T00:00:00"/>
    <d v="2018-05-09T00:00:00"/>
    <d v="2018-05-02T00:00:00"/>
    <x v="0"/>
    <s v="SI"/>
    <x v="0"/>
    <n v="60028027"/>
    <s v="FV6LPM3N"/>
    <n v="50803528"/>
    <x v="15"/>
    <x v="4"/>
    <s v="Accesso SSR"/>
    <s v=""/>
    <s v="OCC"/>
    <n v="177136079"/>
    <n v="191082453"/>
    <s v="FVG uo Call Center"/>
    <n v="11"/>
    <s v="Visita fisiatrica"/>
    <s v="89.7 - 8"/>
    <n v="30"/>
    <n v="7"/>
    <n v="7"/>
    <s v=""/>
    <x v="4"/>
    <x v="0"/>
    <x v="2"/>
  </r>
  <r>
    <s v="A.A.S. N. 5 - FRIULI OCCIDENTALE"/>
    <s v="AAS5"/>
    <n v="3017"/>
    <s v="Visita neurologica - 89.13"/>
    <s v="Erogato"/>
    <d v="2018-05-03T00:00:00"/>
    <s v="APP"/>
    <s v="AUT"/>
    <d v="2018-05-11T00:00:00"/>
    <d v="2018-05-10T00:00:00"/>
    <d v="2018-05-03T00:00:00"/>
    <x v="0"/>
    <s v="NO"/>
    <x v="0"/>
    <n v="60063166"/>
    <s v="6YGX6H8K"/>
    <n v="50833221"/>
    <x v="19"/>
    <x v="1"/>
    <s v="Accesso SSR"/>
    <s v=""/>
    <s v="OCC"/>
    <n v="177241579"/>
    <n v="191195205"/>
    <s v="FVG uo Call Center"/>
    <n v="4"/>
    <s v="Visita neurologica"/>
    <s v="89.13"/>
    <n v="30"/>
    <n v="8"/>
    <n v="7"/>
    <s v=""/>
    <x v="15"/>
    <x v="0"/>
    <x v="2"/>
  </r>
  <r>
    <s v="A.A.S. N. 5 - FRIULI OCCIDENTALE"/>
    <s v="AAS5"/>
    <n v="2837"/>
    <s v="Elettromiografia semplice per muscolo EMG - 93.08.1"/>
    <s v="Non erogato"/>
    <d v="2018-05-04T00:00:00"/>
    <s v="APP"/>
    <s v="AUT"/>
    <d v="2018-05-14T00:00:00"/>
    <d v="2018-05-14T00:00:00"/>
    <d v="2018-05-04T00:00:00"/>
    <x v="0"/>
    <s v="NO"/>
    <x v="0"/>
    <n v="60112990"/>
    <s v="SXEP2D13"/>
    <n v="50875466"/>
    <x v="19"/>
    <x v="1"/>
    <s v="Accesso SSR"/>
    <s v=""/>
    <s v="OCC"/>
    <n v="177385296"/>
    <n v="191348400"/>
    <s v="434 AAS5 uo Farmacia ZARDO - Pordenone"/>
    <n v="43"/>
    <s v="Elettromiografia"/>
    <s v="93.08.1"/>
    <n v="60"/>
    <n v="10"/>
    <n v="10"/>
    <s v=""/>
    <x v="24"/>
    <x v="0"/>
    <x v="2"/>
  </r>
  <r>
    <s v="A.A.S. N. 5 - FRIULI OCCIDENTALE"/>
    <s v="AAS5"/>
    <n v="3039"/>
    <s v="Visita urologica - 89.7C.2"/>
    <s v="Erogato"/>
    <d v="2018-05-02T00:00:00"/>
    <s v="APP"/>
    <s v="AUT"/>
    <d v="2018-05-08T00:00:00"/>
    <d v="2018-05-08T00:00:00"/>
    <d v="2018-05-02T00:00:00"/>
    <x v="0"/>
    <s v="NO"/>
    <x v="0"/>
    <n v="60044818"/>
    <s v="5PLZKSJM"/>
    <n v="50817599"/>
    <x v="1"/>
    <x v="1"/>
    <s v="Accesso SSR"/>
    <s v=""/>
    <s v="OCC"/>
    <n v="177177241"/>
    <n v="191126643"/>
    <s v="FVG uo Call Center"/>
    <n v="9"/>
    <s v="Visita urologica"/>
    <s v="89.7 - 8"/>
    <n v="30"/>
    <n v="6"/>
    <n v="6"/>
    <s v=""/>
    <x v="1"/>
    <x v="0"/>
    <x v="2"/>
  </r>
  <r>
    <s v="A.A.S. N. 5 - FRIULI OCCIDENTALE"/>
    <s v="AAS5"/>
    <n v="3019"/>
    <s v="Visita oculistica - 95.02"/>
    <s v="Erogato"/>
    <d v="2018-05-02T00:00:00"/>
    <s v="APP"/>
    <s v="AUT"/>
    <d v="2018-05-15T00:00:00"/>
    <d v="2018-05-03T00:00:00"/>
    <d v="2018-05-02T00:00:00"/>
    <x v="0"/>
    <s v="NO"/>
    <x v="0"/>
    <n v="60046033"/>
    <s v="PZRN3INU"/>
    <n v="50818617"/>
    <x v="3"/>
    <x v="1"/>
    <s v="Accesso SSR"/>
    <s v=""/>
    <s v="OCC"/>
    <n v="177180227"/>
    <n v="191129847"/>
    <s v="AAS5 uo Oculistica"/>
    <n v="5"/>
    <s v="Visita oculistica"/>
    <s v="95.02"/>
    <n v="30"/>
    <n v="13"/>
    <n v="1"/>
    <s v=""/>
    <x v="3"/>
    <x v="2"/>
    <x v="2"/>
  </r>
  <r>
    <s v="A.A.S. N. 5 - FRIULI OCCIDENTALE"/>
    <s v="AAS5"/>
    <n v="3294"/>
    <s v="Test cardiovascolare da sforzo con cicloergometro - 89.41"/>
    <s v="Erogato"/>
    <d v="2018-05-02T00:00:00"/>
    <s v="APP"/>
    <s v="AUT"/>
    <d v="2018-05-15T00:00:00"/>
    <d v="2018-05-15T00:00:00"/>
    <d v="2018-05-02T00:00:00"/>
    <x v="0"/>
    <s v="NO"/>
    <x v="0"/>
    <n v="60038959"/>
    <s v="DUZD7WV1"/>
    <n v="50812681"/>
    <x v="18"/>
    <x v="1"/>
    <s v="Accesso SSR"/>
    <s v=""/>
    <s v="OCC"/>
    <n v="177163430"/>
    <n v="191111638"/>
    <s v="AAS5 uo Cardiologia."/>
    <n v="39"/>
    <s v="Elettrocardiogramma da sforzo"/>
    <s v="89.41"/>
    <n v="60"/>
    <n v="13"/>
    <n v="13"/>
    <s v=""/>
    <x v="25"/>
    <x v="1"/>
    <x v="2"/>
  </r>
  <r>
    <s v="A.A.S. N. 5 - FRIULI OCCIDENTALE"/>
    <s v="AAS5"/>
    <n v="371"/>
    <s v="Ecodoppler arteriosa arti inferiori a riposo - 88.7722"/>
    <s v="Non presentato"/>
    <d v="2018-05-04T00:00:00"/>
    <s v="APP"/>
    <s v="AUT"/>
    <d v="2018-05-16T00:00:00"/>
    <d v="2018-05-16T00:00:00"/>
    <d v="2018-05-04T00:00:00"/>
    <x v="0"/>
    <s v="NO"/>
    <x v="0"/>
    <n v="60112146"/>
    <s v="I98W551G"/>
    <n v="50874738"/>
    <x v="25"/>
    <x v="2"/>
    <s v="Accesso SSR"/>
    <s v=""/>
    <s v="OCC"/>
    <n v="177383358"/>
    <n v="191346319"/>
    <s v="AAS5 uo Medicina SV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2"/>
    <n v="12"/>
    <s v=""/>
    <x v="27"/>
    <x v="1"/>
    <x v="2"/>
  </r>
  <r>
    <s v="A.A.S. N. 5 - FRIULI OCCIDENTALE"/>
    <s v="AAS5"/>
    <n v="3029"/>
    <s v="Visita otorinolaringoiatrica - 89.7B.8"/>
    <s v="Non presentato"/>
    <d v="2018-05-03T00:00:00"/>
    <s v="APP"/>
    <s v="AUT"/>
    <d v="2018-05-09T00:00:00"/>
    <d v="2018-05-09T00:00:00"/>
    <d v="2018-05-03T00:00:00"/>
    <x v="0"/>
    <s v="NO"/>
    <x v="0"/>
    <n v="60069420"/>
    <s v="I1AL12KK"/>
    <n v="50838429"/>
    <x v="2"/>
    <x v="2"/>
    <s v="Accesso SSR"/>
    <s v=""/>
    <s v="OCC"/>
    <n v="177258880"/>
    <n v="191213614"/>
    <s v="AAS5 uo Sportelli Cup H San Vito"/>
    <n v="8"/>
    <s v="Visita otorinolaringoiatrica"/>
    <s v="89.7 - 8"/>
    <n v="30"/>
    <n v="6"/>
    <n v="6"/>
    <s v=""/>
    <x v="2"/>
    <x v="0"/>
    <x v="2"/>
  </r>
  <r>
    <s v="A.A.S. N. 5 - FRIULI OCCIDENTALE"/>
    <s v="AAS5"/>
    <n v="3451"/>
    <s v="TC capo con MdC (e/o encefalo, cranio, sella turcica, orbite) - 87.03.1"/>
    <s v="Erogato"/>
    <d v="2018-05-04T00:00:00"/>
    <s v="APP"/>
    <s v="AUT"/>
    <d v="2018-05-14T00:00:00"/>
    <d v="2018-05-14T00:00:00"/>
    <d v="2018-05-04T00:00:00"/>
    <x v="0"/>
    <s v="NO"/>
    <x v="0"/>
    <n v="60111726"/>
    <s v="TSZL1D38"/>
    <n v="50874431"/>
    <x v="22"/>
    <x v="4"/>
    <s v="Accesso SSR"/>
    <s v=""/>
    <s v="OCC"/>
    <n v="177382404"/>
    <n v="191345265"/>
    <s v="AAS5 uo Sportelli Cup H Spilimbergo"/>
    <n v="20"/>
    <s v="TC senza e con contrasto Capo"/>
    <s v="87.03.1"/>
    <n v="60"/>
    <n v="10"/>
    <n v="10"/>
    <s v=""/>
    <x v="19"/>
    <x v="0"/>
    <x v="2"/>
  </r>
  <r>
    <s v="A.A.S. N. 5 - FRIULI OCCIDENTALE"/>
    <s v="AAS5"/>
    <n v="475"/>
    <s v="Esofagogastroduodenoscopia EGD - 45.13"/>
    <s v="Non erogato"/>
    <d v="2018-05-02T00:00:00"/>
    <s v="APP"/>
    <s v="AUT"/>
    <d v="2018-05-08T00:00:00"/>
    <d v="2018-05-08T00:00:00"/>
    <d v="2018-05-02T00:00:00"/>
    <x v="0"/>
    <s v="NO"/>
    <x v="0"/>
    <n v="60025350"/>
    <s v="EM2B9XZG"/>
    <n v="50801393"/>
    <x v="6"/>
    <x v="1"/>
    <s v="Accesso SSR"/>
    <s v=""/>
    <s v="OCC"/>
    <n v="177126420"/>
    <n v="191072392"/>
    <s v="FVG uo Call Center"/>
    <n v="36"/>
    <s v="Esofagogastroduodenoscopia"/>
    <s v="45.13"/>
    <n v="60"/>
    <n v="6"/>
    <n v="6"/>
    <s v=""/>
    <x v="5"/>
    <x v="0"/>
    <x v="2"/>
  </r>
  <r>
    <s v="A.A.S. N. 5 - FRIULI OCCIDENTALE"/>
    <s v="AAS5"/>
    <n v="395"/>
    <s v="Ecografia addome completo - 88.76.1"/>
    <s v="Non erogato"/>
    <d v="2018-05-04T00:00:00"/>
    <s v="APP"/>
    <s v="AUT"/>
    <d v="2018-05-09T00:00:00"/>
    <d v="2018-05-09T00:00:00"/>
    <d v="2018-05-04T00:00:00"/>
    <x v="0"/>
    <s v="NO"/>
    <x v="0"/>
    <n v="60110068"/>
    <s v="6LELN7I7"/>
    <n v="50872983"/>
    <x v="12"/>
    <x v="0"/>
    <s v="Accesso SSR"/>
    <s v=""/>
    <s v="OCC"/>
    <n v="177378067"/>
    <n v="191340612"/>
    <s v="FVG uo Call Center"/>
    <n v="31"/>
    <s v="Ecografia Addome superiore, Ecografia Addome inferiore, Ecografia Addome completo"/>
    <s v="88.76.1"/>
    <n v="60"/>
    <n v="5"/>
    <n v="5"/>
    <s v=""/>
    <x v="7"/>
    <x v="0"/>
    <x v="2"/>
  </r>
  <r>
    <s v="A.A.S. N. 5 - FRIULI OCCIDENTALE"/>
    <s v="AAS5"/>
    <n v="395"/>
    <s v="Ecografia addome completo - 88.76.1"/>
    <s v="Erogato"/>
    <d v="2018-05-04T00:00:00"/>
    <s v="APP"/>
    <s v="AUT"/>
    <d v="2018-05-09T00:00:00"/>
    <d v="2018-05-09T00:00:00"/>
    <d v="2018-05-04T00:00:00"/>
    <x v="0"/>
    <s v="NO"/>
    <x v="0"/>
    <n v="60112175"/>
    <s v="DZSTPP7M"/>
    <n v="50874746"/>
    <x v="12"/>
    <x v="0"/>
    <s v="Accesso SSR"/>
    <s v=""/>
    <s v="OCC"/>
    <n v="177383406"/>
    <n v="191346358"/>
    <s v="AAS5 uo Radiologia SA"/>
    <n v="31"/>
    <s v="Ecografia Addome superiore, Ecografia Addome inferiore, Ecografia Addome completo"/>
    <s v="88.76.1"/>
    <n v="60"/>
    <n v="5"/>
    <n v="5"/>
    <s v=""/>
    <x v="7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03T00:00:00"/>
    <s v="APP"/>
    <s v="AUT"/>
    <d v="2018-05-11T00:00:00"/>
    <d v="2018-05-11T00:00:00"/>
    <d v="2018-05-03T00:00:00"/>
    <x v="0"/>
    <s v="NO"/>
    <x v="0"/>
    <n v="60072750"/>
    <s v="RQVU63M9"/>
    <n v="50841227"/>
    <x v="22"/>
    <x v="4"/>
    <s v="Accesso SSR"/>
    <s v=""/>
    <s v="OCC"/>
    <n v="177266206"/>
    <n v="191221553"/>
    <s v="AAS5 uo Sportelli Cup H Pordenone"/>
    <n v="16"/>
    <s v="TC senza e con contrasto Torace"/>
    <s v="87.41.1"/>
    <n v="60"/>
    <n v="8"/>
    <n v="8"/>
    <s v=""/>
    <x v="11"/>
    <x v="0"/>
    <x v="2"/>
  </r>
  <r>
    <s v="A.A.S. N. 5 - FRIULI OCCIDENTALE"/>
    <s v="AAS5"/>
    <n v="3265"/>
    <s v="Visita ginecologica - 89.26"/>
    <s v="Erogato"/>
    <d v="2018-05-02T00:00:00"/>
    <s v="APP"/>
    <s v="AUT"/>
    <d v="2018-05-08T00:00:00"/>
    <d v="2018-05-08T00:00:00"/>
    <d v="2018-05-02T00:00:00"/>
    <x v="0"/>
    <s v="NO"/>
    <x v="0"/>
    <n v="60030690"/>
    <s v="DAZFN1RN"/>
    <n v="50805691"/>
    <x v="26"/>
    <x v="0"/>
    <s v="Accesso SSR"/>
    <s v=""/>
    <s v="OCC"/>
    <n v="177143445"/>
    <n v="191090229"/>
    <s v="FVG uo Call Center"/>
    <n v="7"/>
    <s v="Visita ginecologica"/>
    <s v="89.26"/>
    <n v="30"/>
    <n v="6"/>
    <n v="6"/>
    <s v=""/>
    <x v="16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04T00:00:00"/>
    <s v="APP"/>
    <s v="AUT"/>
    <d v="2018-05-09T00:00:00"/>
    <d v="2018-05-09T00:00:00"/>
    <d v="2018-05-04T00:00:00"/>
    <x v="0"/>
    <s v="NO"/>
    <x v="0"/>
    <n v="60102737"/>
    <s v="JFSBYL6N"/>
    <n v="50866751"/>
    <x v="22"/>
    <x v="4"/>
    <s v="Accesso SSR"/>
    <s v=""/>
    <s v="OCC"/>
    <n v="177359778"/>
    <n v="191321171"/>
    <s v="AAS5 uo Radiologia Spilimbergo"/>
    <n v="16"/>
    <s v="TC senza e con contrasto Torace"/>
    <s v="87.41.1"/>
    <n v="60"/>
    <n v="5"/>
    <n v="5"/>
    <s v=""/>
    <x v="11"/>
    <x v="0"/>
    <x v="2"/>
  </r>
  <r>
    <s v="A.A.S. N. 5 - FRIULI OCCIDENTALE"/>
    <s v="AAS5"/>
    <n v="3026"/>
    <s v="Visita ortopedica - 89.7B.7"/>
    <s v="Erogato"/>
    <d v="2018-05-04T00:00:00"/>
    <s v="APP"/>
    <s v="AUT"/>
    <d v="2018-05-14T00:00:00"/>
    <d v="2018-05-14T00:00:00"/>
    <d v="2018-05-04T00:00:00"/>
    <x v="0"/>
    <s v="NO"/>
    <x v="0"/>
    <n v="60111409"/>
    <s v="6HT88QFU"/>
    <n v="50874133"/>
    <x v="28"/>
    <x v="1"/>
    <s v="Accesso SSR"/>
    <s v=""/>
    <s v="OCC"/>
    <n v="177381550"/>
    <n v="191344367"/>
    <s v="FVG uo Call Center"/>
    <n v="6"/>
    <s v="Visita ortopedica"/>
    <s v="89.7 - 8"/>
    <n v="30"/>
    <n v="10"/>
    <n v="10"/>
    <s v=""/>
    <x v="8"/>
    <x v="0"/>
    <x v="2"/>
  </r>
  <r>
    <s v="A.A.S. N. 5 - FRIULI OCCIDENTALE"/>
    <s v="AAS5"/>
    <n v="3026"/>
    <s v="Visita ortopedica - 89.7B.7"/>
    <s v="Annullato"/>
    <d v="2018-05-04T00:00:00"/>
    <s v="APP"/>
    <s v="AUT"/>
    <d v="2018-05-18T00:00:00"/>
    <d v="2018-05-18T00:00:00"/>
    <d v="2018-05-04T00:00:00"/>
    <x v="0"/>
    <s v="SI"/>
    <x v="0"/>
    <n v="60111208"/>
    <s v="YUQ3FNM9"/>
    <n v="50873990"/>
    <x v="27"/>
    <x v="2"/>
    <s v="Accesso SSR"/>
    <n v="60186573"/>
    <s v="OCC"/>
    <n v="177381003"/>
    <n v="191343809"/>
    <s v="FVG uo Call Center"/>
    <n v="6"/>
    <s v="Visita ortopedica"/>
    <s v="89.7 - 8"/>
    <n v="30"/>
    <n v="14"/>
    <n v="14"/>
    <s v=""/>
    <x v="8"/>
    <x v="1"/>
    <x v="2"/>
  </r>
  <r>
    <s v="A.A.S. N. 5 - FRIULI OCCIDENTALE"/>
    <s v="AAS5"/>
    <n v="3029"/>
    <s v="Visita otorinolaringoiatrica - 89.7B.8"/>
    <s v="Erogato"/>
    <d v="2018-05-02T00:00:00"/>
    <s v="APP"/>
    <s v="AUT"/>
    <d v="2018-05-10T00:00:00"/>
    <d v="2018-05-02T00:00:00"/>
    <d v="2018-05-02T00:00:00"/>
    <x v="0"/>
    <s v="NO"/>
    <x v="0"/>
    <n v="60025830"/>
    <s v="RXIFR2D5"/>
    <n v="50801765"/>
    <x v="16"/>
    <x v="1"/>
    <s v="Accesso SSR"/>
    <s v=""/>
    <s v="OCC"/>
    <n v="177128518"/>
    <n v="191074560"/>
    <s v="FVG uo Call Center"/>
    <n v="8"/>
    <s v="Visita otorinolaringoiatrica"/>
    <s v="89.7 - 8"/>
    <n v="30"/>
    <n v="8"/>
    <n v="0"/>
    <s v=""/>
    <x v="2"/>
    <x v="0"/>
    <x v="2"/>
  </r>
  <r>
    <s v="A.A.S. N. 5 - FRIULI OCCIDENTALE"/>
    <s v="AAS5"/>
    <n v="3026"/>
    <s v="Visita ortopedica - 89.7B.7"/>
    <s v="Erogato"/>
    <d v="2018-05-04T00:00:00"/>
    <s v="APP"/>
    <s v="AUT"/>
    <d v="2018-05-17T00:00:00"/>
    <d v="2018-05-17T00:00:00"/>
    <d v="2018-05-04T00:00:00"/>
    <x v="0"/>
    <s v="NO"/>
    <x v="0"/>
    <n v="60109488"/>
    <s v="2HHR5HYE"/>
    <n v="50872475"/>
    <x v="9"/>
    <x v="1"/>
    <s v="Accesso SSR"/>
    <s v=""/>
    <s v="OCC"/>
    <n v="177376580"/>
    <n v="191339146"/>
    <s v="623 AAS5 uo Farmacia SOMMACAL - Caneva"/>
    <n v="6"/>
    <s v="Visita ortopedica"/>
    <s v="89.7 - 8"/>
    <n v="30"/>
    <n v="13"/>
    <n v="13"/>
    <s v=""/>
    <x v="8"/>
    <x v="1"/>
    <x v="2"/>
  </r>
  <r>
    <s v="A.A.S. N. 5 - FRIULI OCCIDENTALE"/>
    <s v="AAS5"/>
    <n v="3031"/>
    <s v="Visita pneumologica - 89.7B.9"/>
    <s v="Annullato"/>
    <d v="2018-05-04T00:00:00"/>
    <s v="APP"/>
    <s v="AUT"/>
    <d v="2018-05-22T00:00:00"/>
    <d v="2018-05-22T00:00:00"/>
    <d v="2018-05-04T00:00:00"/>
    <x v="0"/>
    <s v="SI"/>
    <x v="0"/>
    <n v="60110802"/>
    <s v="2UVZKQ49"/>
    <n v="50873646"/>
    <x v="13"/>
    <x v="1"/>
    <s v="Accesso SSR"/>
    <s v=""/>
    <s v="OCC"/>
    <n v="177379993"/>
    <n v="191342725"/>
    <s v="AAS5 uo Pneumologia"/>
    <n v="14"/>
    <s v="Visita pneumologica"/>
    <s v="89.7 - 8"/>
    <n v="30"/>
    <n v="18"/>
    <n v="18"/>
    <s v=""/>
    <x v="9"/>
    <x v="1"/>
    <x v="2"/>
  </r>
  <r>
    <s v="A.A.S. N. 5 - FRIULI OCCIDENTALE"/>
    <s v="AAS5"/>
    <n v="3019"/>
    <s v="Visita oculistica - 95.02"/>
    <s v="Erogato"/>
    <d v="2018-05-03T00:00:00"/>
    <s v="APP"/>
    <s v="AUT"/>
    <d v="2018-05-09T00:00:00"/>
    <d v="2018-05-04T00:00:00"/>
    <d v="2018-05-03T00:00:00"/>
    <x v="0"/>
    <s v="NO"/>
    <x v="0"/>
    <n v="60073426"/>
    <s v="ZRGM192A"/>
    <n v="50841813"/>
    <x v="3"/>
    <x v="1"/>
    <s v="Accesso SSR"/>
    <s v=""/>
    <s v="OCC"/>
    <n v="177267775"/>
    <n v="191223274"/>
    <s v="AAS5 uo Oculistica"/>
    <n v="5"/>
    <s v="Visita oculistica"/>
    <s v="95.02"/>
    <n v="30"/>
    <n v="6"/>
    <n v="1"/>
    <s v=""/>
    <x v="3"/>
    <x v="0"/>
    <x v="2"/>
  </r>
  <r>
    <s v="A.A.S. N. 5 - FRIULI OCCIDENTALE"/>
    <s v="AAS5"/>
    <n v="395"/>
    <s v="Ecografia addome completo - 88.76.1"/>
    <s v="Erogato"/>
    <d v="2018-05-02T00:00:00"/>
    <s v="APP"/>
    <s v="AUT"/>
    <d v="2018-05-02T00:00:00"/>
    <d v="2018-05-02T00:00:00"/>
    <d v="2018-05-02T00:00:00"/>
    <x v="0"/>
    <s v="NO"/>
    <x v="0"/>
    <n v="60036083"/>
    <s v="HVHWV7FT"/>
    <n v="50810229"/>
    <x v="21"/>
    <x v="1"/>
    <s v="Accesso SSR"/>
    <s v=""/>
    <s v="OCC"/>
    <n v="177156502"/>
    <n v="191104180"/>
    <s v="AAS5 uo Medicina Nucleare"/>
    <n v="31"/>
    <s v="Ecografia Addome superiore, Ecografia Addome inferiore, Ecografia Addome completo"/>
    <s v="88.76.1"/>
    <n v="60"/>
    <n v="0"/>
    <n v="0"/>
    <s v=""/>
    <x v="7"/>
    <x v="0"/>
    <x v="2"/>
  </r>
  <r>
    <s v="A.A.S. N. 5 - FRIULI OCCIDENTALE"/>
    <s v="AAS5"/>
    <n v="387"/>
    <s v="Ecodoppler venosa arti inferiori a riposo - 88.7722"/>
    <s v="Non erogato"/>
    <d v="2018-05-04T00:00:00"/>
    <s v="APP"/>
    <s v="AUT"/>
    <d v="2018-05-09T00:00:00"/>
    <d v="2018-05-09T00:00:00"/>
    <d v="2018-05-04T00:00:00"/>
    <x v="0"/>
    <s v="NO"/>
    <x v="0"/>
    <n v="60097649"/>
    <s v="4NDKEX6M"/>
    <n v="50862467"/>
    <x v="22"/>
    <x v="4"/>
    <s v="Accesso SSR"/>
    <s v=""/>
    <s v="OCC"/>
    <n v="177344264"/>
    <n v="191304910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"/>
    <n v="5"/>
    <s v=""/>
    <x v="27"/>
    <x v="0"/>
    <x v="2"/>
  </r>
  <r>
    <s v="A.A.S. N. 5 - FRIULI OCCIDENTALE"/>
    <s v="AAS5"/>
    <n v="3026"/>
    <s v="Visita ortopedica - 89.7B.7"/>
    <s v="Erogato"/>
    <d v="2018-05-04T00:00:00"/>
    <s v="APP"/>
    <s v="AUT"/>
    <d v="2018-05-25T00:00:00"/>
    <d v="2018-05-25T00:00:00"/>
    <d v="2018-05-04T00:00:00"/>
    <x v="0"/>
    <s v="NO"/>
    <x v="0"/>
    <n v="60110099"/>
    <s v="GDIEVA5V"/>
    <n v="50873030"/>
    <x v="30"/>
    <x v="4"/>
    <s v="Accesso SSR"/>
    <s v=""/>
    <s v="OCC"/>
    <n v="177378188"/>
    <n v="191340803"/>
    <s v="AAS5 uo Sportelli Cup Maniago"/>
    <n v="6"/>
    <s v="Visita ortopedica"/>
    <s v="89.7 - 8"/>
    <n v="30"/>
    <n v="21"/>
    <n v="21"/>
    <s v=""/>
    <x v="8"/>
    <x v="1"/>
    <x v="2"/>
  </r>
  <r>
    <s v="A.A.S. N. 5 - FRIULI OCCIDENTALE"/>
    <s v="AAS5"/>
    <n v="914"/>
    <s v="TC addome completo con MdC - 88.01.6"/>
    <s v="Erogato"/>
    <d v="2018-05-02T00:00:00"/>
    <s v="APP"/>
    <s v="AUT"/>
    <d v="2018-05-21T00:00:00"/>
    <d v="2018-05-21T00:00:00"/>
    <d v="2018-05-02T00:00:00"/>
    <x v="0"/>
    <s v="NO"/>
    <x v="0"/>
    <n v="60030954"/>
    <s v="4HP294UQ"/>
    <n v="50805929"/>
    <x v="8"/>
    <x v="1"/>
    <s v="Accesso SSR"/>
    <s v=""/>
    <s v="OCC"/>
    <n v="177144202"/>
    <n v="191091061"/>
    <s v="CRO uo Oncologia Pordenone"/>
    <n v="19"/>
    <s v="TC senza e con contrasto Addome completo"/>
    <s v="88.01.6"/>
    <n v="60"/>
    <n v="19"/>
    <n v="19"/>
    <s v=""/>
    <x v="17"/>
    <x v="1"/>
    <x v="2"/>
  </r>
  <r>
    <s v="A.A.S. N. 5 - FRIULI OCCIDENTALE"/>
    <s v="AAS5"/>
    <n v="299"/>
    <s v="Colonscopia endoscopio flessibile - 45.23"/>
    <s v="Non erogato"/>
    <d v="2018-05-04T00:00:00"/>
    <s v="APP"/>
    <s v="AUT"/>
    <d v="2018-05-28T00:00:00"/>
    <d v="2018-05-28T00:00:00"/>
    <d v="2018-05-04T00:00:00"/>
    <x v="0"/>
    <s v="NO"/>
    <x v="0"/>
    <n v="60109821"/>
    <s v="YPBP5R3M"/>
    <n v="50872790"/>
    <x v="6"/>
    <x v="4"/>
    <s v="Accesso SSR"/>
    <s v=""/>
    <s v="OCC"/>
    <n v="177377416"/>
    <n v="191339989"/>
    <s v="FVG uo Call Center"/>
    <n v="34"/>
    <s v="Colonscopia"/>
    <s v="45.23"/>
    <n v="60"/>
    <n v="24"/>
    <n v="24"/>
    <s v=""/>
    <x v="6"/>
    <x v="1"/>
    <x v="2"/>
  </r>
  <r>
    <s v="A.A.S. N. 5 - FRIULI OCCIDENTALE"/>
    <s v="AAS5"/>
    <n v="3004"/>
    <s v="Visita gastroenterologica - 89.7A.9"/>
    <s v="Erogato"/>
    <d v="2018-05-04T00:00:00"/>
    <s v="APP"/>
    <s v="AUT"/>
    <d v="2018-05-15T00:00:00"/>
    <d v="2018-05-15T00:00:00"/>
    <d v="2018-05-04T00:00:00"/>
    <x v="0"/>
    <s v="NO"/>
    <x v="0"/>
    <n v="60109665"/>
    <s v="XVT51APR"/>
    <n v="50872641"/>
    <x v="6"/>
    <x v="4"/>
    <s v="Accesso SSR"/>
    <s v=""/>
    <s v="OCC"/>
    <n v="177377012"/>
    <n v="191339573"/>
    <s v="FVG uo Call Center"/>
    <n v="12"/>
    <s v="Visita gastroenterologica"/>
    <s v="89.7 - 8"/>
    <n v="30"/>
    <n v="11"/>
    <n v="11"/>
    <s v=""/>
    <x v="35"/>
    <x v="1"/>
    <x v="2"/>
  </r>
  <r>
    <s v="A.A.S. N. 5 - FRIULI OCCIDENTALE"/>
    <s v="AAS5"/>
    <n v="2992"/>
    <s v="Visita dermatologica - 89.7A.7"/>
    <s v="Erogato"/>
    <d v="2018-05-04T00:00:00"/>
    <s v="APP"/>
    <s v="AUT"/>
    <d v="2018-05-09T00:00:00"/>
    <d v="2018-05-09T00:00:00"/>
    <d v="2018-05-04T00:00:00"/>
    <x v="0"/>
    <s v="NO"/>
    <x v="0"/>
    <n v="60109684"/>
    <s v="FIHMNTAN"/>
    <n v="50872654"/>
    <x v="17"/>
    <x v="1"/>
    <s v="Accesso SSR"/>
    <s v=""/>
    <s v="OCC"/>
    <n v="177377053"/>
    <n v="191339591"/>
    <s v="577 AAS5 uo Farmacia BISATTI - Prata di PN"/>
    <n v="10"/>
    <s v="Visita dermatologica"/>
    <s v="89.7 - 8"/>
    <n v="30"/>
    <n v="5"/>
    <n v="5"/>
    <s v=""/>
    <x v="12"/>
    <x v="0"/>
    <x v="2"/>
  </r>
  <r>
    <s v="A.A.S. N. 5 - FRIULI OCCIDENTALE"/>
    <s v="AAS5"/>
    <n v="2845"/>
    <s v="Esame audiometrico tonale - 95.41.1"/>
    <s v="Erogato"/>
    <d v="2018-05-04T00:00:00"/>
    <s v="APP"/>
    <s v="AUT"/>
    <d v="2018-05-11T00:00:00"/>
    <d v="2018-05-11T00:00:00"/>
    <d v="2018-05-04T00:00:00"/>
    <x v="0"/>
    <s v="NO"/>
    <x v="0"/>
    <n v="60100527"/>
    <s v="D5HFK4TN"/>
    <n v="50864892"/>
    <x v="2"/>
    <x v="2"/>
    <s v="Accesso SSR"/>
    <s v=""/>
    <s v="OCC"/>
    <n v="177353829"/>
    <n v="191314917"/>
    <s v="FVG uo Call Center"/>
    <n v="40"/>
    <s v="Audiometria"/>
    <s v="95.41.1"/>
    <n v="60"/>
    <n v="7"/>
    <n v="7"/>
    <s v=""/>
    <x v="33"/>
    <x v="0"/>
    <x v="2"/>
  </r>
  <r>
    <s v="A.A.S. N. 5 - FRIULI OCCIDENTALE"/>
    <s v="AAS5"/>
    <n v="3029"/>
    <s v="Visita otorinolaringoiatrica - 89.7B.8"/>
    <s v="Erogato"/>
    <d v="2018-05-03T00:00:00"/>
    <s v="APP"/>
    <s v="AUT"/>
    <d v="2018-05-04T00:00:00"/>
    <d v="2018-05-04T00:00:00"/>
    <d v="2018-05-03T00:00:00"/>
    <x v="0"/>
    <s v="NO"/>
    <x v="0"/>
    <n v="60067929"/>
    <s v="BTE74MFD"/>
    <n v="50837164"/>
    <x v="2"/>
    <x v="2"/>
    <s v="Accesso SSR"/>
    <s v=""/>
    <s v="OCC"/>
    <n v="177255333"/>
    <n v="191209750"/>
    <s v="AAS5 uo Sportelli Cup H San Vito"/>
    <n v="8"/>
    <s v="Visita otorinolaringoiatrica"/>
    <s v="89.7 - 8"/>
    <n v="30"/>
    <n v="1"/>
    <n v="1"/>
    <s v=""/>
    <x v="2"/>
    <x v="0"/>
    <x v="2"/>
  </r>
  <r>
    <s v="A.A.S. N. 5 - FRIULI OCCIDENTALE"/>
    <s v="AAS5"/>
    <n v="799"/>
    <s v="RM spalla e/o braccio - 88.94.1"/>
    <s v="Erogato"/>
    <d v="2018-05-02T00:00:00"/>
    <s v="APP"/>
    <s v="AUT"/>
    <d v="2018-05-09T00:00:00"/>
    <d v="2018-05-09T00:00:00"/>
    <d v="2018-05-02T00:00:00"/>
    <x v="0"/>
    <s v="NO"/>
    <x v="0"/>
    <n v="60045031"/>
    <s v="BS6ZXYHT"/>
    <n v="50817794"/>
    <x v="14"/>
    <x v="2"/>
    <s v="Accesso SSR"/>
    <s v=""/>
    <s v="OCC"/>
    <n v="177177806"/>
    <n v="191127216"/>
    <s v="AAS5 uo Sportelli Cup H San Vito"/>
    <n v="25"/>
    <s v="RMN Muscoloscheletrica"/>
    <s v="88.94.1"/>
    <n v="60"/>
    <n v="7"/>
    <n v="7"/>
    <s v=""/>
    <x v="21"/>
    <x v="0"/>
    <x v="2"/>
  </r>
  <r>
    <s v="A.A.S. N. 5 - FRIULI OCCIDENTALE"/>
    <s v="AAS5"/>
    <n v="2992"/>
    <s v="Visita dermatologica - 89.7A.7"/>
    <s v="Erogato"/>
    <d v="2018-05-04T00:00:00"/>
    <s v="APP"/>
    <s v="AUT"/>
    <d v="2018-05-09T00:00:00"/>
    <d v="2018-05-09T00:00:00"/>
    <d v="2018-05-04T00:00:00"/>
    <x v="0"/>
    <s v="NO"/>
    <x v="0"/>
    <n v="60108954"/>
    <s v="8HYS996Q"/>
    <n v="50872030"/>
    <x v="17"/>
    <x v="1"/>
    <s v="Accesso SSR"/>
    <s v=""/>
    <s v="OCC"/>
    <n v="177375195"/>
    <n v="191337613"/>
    <s v="AAS5 uo Dermatologia"/>
    <n v="10"/>
    <s v="Visita dermatologica"/>
    <s v="89.7 - 8"/>
    <n v="30"/>
    <n v="5"/>
    <n v="5"/>
    <s v=""/>
    <x v="12"/>
    <x v="0"/>
    <x v="2"/>
  </r>
  <r>
    <s v="A.A.S. N. 5 - FRIULI OCCIDENTALE"/>
    <s v="AAS5"/>
    <n v="3026"/>
    <s v="Visita ortopedica - 89.7B.7"/>
    <s v="Erogato"/>
    <d v="2018-05-04T00:00:00"/>
    <s v="APP"/>
    <s v="AUT"/>
    <d v="2018-05-04T00:00:00"/>
    <d v="2018-05-04T00:00:00"/>
    <d v="2018-05-04T00:00:00"/>
    <x v="0"/>
    <s v="NO"/>
    <x v="0"/>
    <n v="60108523"/>
    <s v="5NFBN8TF"/>
    <n v="50871683"/>
    <x v="9"/>
    <x v="1"/>
    <s v="Accesso SSR"/>
    <s v=""/>
    <s v="OCC"/>
    <n v="177374287"/>
    <n v="191336637"/>
    <s v="AAS5 uo Poliambulatorio Ortopedico"/>
    <n v="6"/>
    <s v="Visita ortopedica"/>
    <s v="89.7 - 8"/>
    <n v="30"/>
    <n v="0"/>
    <n v="0"/>
    <s v=""/>
    <x v="8"/>
    <x v="0"/>
    <x v="2"/>
  </r>
  <r>
    <s v="A.A.S. N. 5 - FRIULI OCCIDENTALE"/>
    <s v="AAS5"/>
    <n v="4284"/>
    <s v="Visita chirurgica vascolare - 89.7A.6"/>
    <s v="Erogato"/>
    <d v="2018-05-03T00:00:00"/>
    <s v="APP"/>
    <s v="AUT"/>
    <d v="2018-05-07T00:00:00"/>
    <d v="2018-05-07T00:00:00"/>
    <d v="2018-05-03T00:00:00"/>
    <x v="0"/>
    <s v="NO"/>
    <x v="0"/>
    <n v="60067142"/>
    <s v="IXSDLXNK"/>
    <n v="50836561"/>
    <x v="24"/>
    <x v="0"/>
    <s v="Accesso SSR"/>
    <s v=""/>
    <s v="OCC"/>
    <n v="177253242"/>
    <n v="191207501"/>
    <s v="AAS5 uo Chirurgia Vascolare"/>
    <n v="2"/>
    <s v="Visita chirurgia vascolare"/>
    <s v="89.7 - 8"/>
    <n v="30"/>
    <n v="4"/>
    <n v="4"/>
    <s v=""/>
    <x v="26"/>
    <x v="0"/>
    <x v="2"/>
  </r>
  <r>
    <s v="A.A.S. N. 5 - FRIULI OCCIDENTALE"/>
    <s v="AAS5"/>
    <n v="411"/>
    <s v="Ecografia capo collo - 88.71.4"/>
    <s v="Erogato"/>
    <d v="2018-05-04T00:00:00"/>
    <s v="APP"/>
    <s v="AUT"/>
    <d v="2018-05-09T00:00:00"/>
    <d v="2018-05-09T00:00:00"/>
    <d v="2018-05-04T00:00:00"/>
    <x v="0"/>
    <s v="NO"/>
    <x v="0"/>
    <n v="60107007"/>
    <s v="QNMVNDT1"/>
    <n v="50870405"/>
    <x v="12"/>
    <x v="0"/>
    <s v="Accesso SSR"/>
    <s v=""/>
    <s v="OCC"/>
    <n v="177370660"/>
    <n v="191332837"/>
    <s v="AAS5 uo Sportelli Cup H Sacile"/>
    <n v="27"/>
    <s v="Ecografia Capo e collo"/>
    <s v="88.71.4"/>
    <n v="60"/>
    <n v="5"/>
    <n v="5"/>
    <s v=""/>
    <x v="29"/>
    <x v="0"/>
    <x v="2"/>
  </r>
  <r>
    <s v="A.A.S. N. 5 - FRIULI OCCIDENTALE"/>
    <s v="AAS5"/>
    <n v="3029"/>
    <s v="Visita otorinolaringoiatrica - 89.7B.8"/>
    <s v="Erogato"/>
    <d v="2018-05-04T00:00:00"/>
    <s v="APP"/>
    <s v="AUT"/>
    <d v="2018-05-16T00:00:00"/>
    <d v="2018-05-11T00:00:00"/>
    <d v="2018-05-04T00:00:00"/>
    <x v="0"/>
    <s v="NO"/>
    <x v="0"/>
    <n v="60108043"/>
    <s v="JULKIREC"/>
    <n v="50871293"/>
    <x v="16"/>
    <x v="1"/>
    <s v="Accesso SSR"/>
    <s v=""/>
    <s v="OCC"/>
    <n v="177373071"/>
    <n v="191335333"/>
    <s v="AAS5 uo Sportelli Cup Maniago"/>
    <n v="8"/>
    <s v="Visita otorinolaringoiatrica"/>
    <s v="89.7 - 8"/>
    <n v="30"/>
    <n v="12"/>
    <n v="7"/>
    <s v=""/>
    <x v="2"/>
    <x v="2"/>
    <x v="2"/>
  </r>
  <r>
    <s v="A.A.S. N. 5 - FRIULI OCCIDENTALE"/>
    <s v="AAS5"/>
    <n v="412"/>
    <s v="Ecografia cardiaca, cuore a riposo (ecocardiografia) - 88.7211"/>
    <s v="Erogato"/>
    <d v="2018-05-02T00:00:00"/>
    <s v="APP"/>
    <s v="AUT"/>
    <d v="2018-05-09T00:00:00"/>
    <d v="2018-05-09T00:00:00"/>
    <d v="2018-05-02T00:00:00"/>
    <x v="0"/>
    <s v="NO"/>
    <x v="0"/>
    <n v="60044617"/>
    <s v="EBVHEQB6"/>
    <n v="50817434"/>
    <x v="0"/>
    <x v="0"/>
    <s v="Accesso SSR"/>
    <s v=""/>
    <s v="OCC"/>
    <n v="177176813"/>
    <n v="191126163"/>
    <s v="AAS5 uo Cardiologia Riabilitativa SA"/>
    <n v="28"/>
    <s v="Ecografia cardiaca a riposo, Ecografia cardiaca con prova fisica o farmacologica, Ecografia cardiaca con contrasto"/>
    <s v="88.7211"/>
    <n v="60"/>
    <n v="7"/>
    <n v="7"/>
    <s v=""/>
    <x v="18"/>
    <x v="0"/>
    <x v="2"/>
  </r>
  <r>
    <s v="A.A.S. N. 5 - FRIULI OCCIDENTALE"/>
    <s v="AAS5"/>
    <n v="2992"/>
    <s v="Visita dermatologica - 89.7A.7"/>
    <s v="Erogato"/>
    <d v="2018-05-04T00:00:00"/>
    <s v="APP"/>
    <s v="AUT"/>
    <d v="2018-05-09T00:00:00"/>
    <d v="2018-05-09T00:00:00"/>
    <d v="2018-05-04T00:00:00"/>
    <x v="0"/>
    <s v="NO"/>
    <x v="0"/>
    <n v="60107975"/>
    <s v="5TA15IWR"/>
    <n v="50871201"/>
    <x v="17"/>
    <x v="1"/>
    <s v="Accesso SSR"/>
    <s v=""/>
    <s v="OCC"/>
    <n v="177372905"/>
    <n v="191335171"/>
    <s v="FVG uo Call Center"/>
    <n v="10"/>
    <s v="Visita dermatologica"/>
    <s v="89.7 - 8"/>
    <n v="30"/>
    <n v="5"/>
    <n v="5"/>
    <s v=""/>
    <x v="12"/>
    <x v="0"/>
    <x v="2"/>
  </r>
  <r>
    <s v="A.A.S. N. 5 - FRIULI OCCIDENTALE"/>
    <s v="AAS5"/>
    <n v="3029"/>
    <s v="Visita otorinolaringoiatrica - 89.7B.8"/>
    <s v="Annullato"/>
    <d v="2018-05-02T00:00:00"/>
    <s v="APP"/>
    <s v="AUT"/>
    <d v="2018-05-10T00:00:00"/>
    <d v="2018-05-10T00:00:00"/>
    <d v="2018-05-02T00:00:00"/>
    <x v="0"/>
    <s v="SI"/>
    <x v="0"/>
    <n v="60045362"/>
    <s v="GCCTEULF"/>
    <n v="50818073"/>
    <x v="16"/>
    <x v="1"/>
    <s v="Accesso SSR"/>
    <n v="60071720"/>
    <s v="OCC"/>
    <n v="177178624"/>
    <n v="191128070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2985"/>
    <s v="Visita cardiologica - 89.7A.3"/>
    <s v="Erogato"/>
    <d v="2018-05-04T00:00:00"/>
    <s v="APP"/>
    <s v="AUT"/>
    <d v="2018-05-14T00:00:00"/>
    <d v="2018-05-14T00:00:00"/>
    <d v="2018-05-04T00:00:00"/>
    <x v="0"/>
    <s v="NO"/>
    <x v="0"/>
    <n v="60108651"/>
    <s v="2L532G4M"/>
    <n v="50871770"/>
    <x v="11"/>
    <x v="2"/>
    <s v="Accesso SSR"/>
    <s v=""/>
    <s v="OCC"/>
    <n v="177374517"/>
    <n v="191336890"/>
    <s v="AAS5 uo Cardiologia SV"/>
    <n v="1"/>
    <s v="Visita cardiologica"/>
    <s v="89.7 - 8"/>
    <n v="30"/>
    <n v="10"/>
    <n v="10"/>
    <s v=""/>
    <x v="10"/>
    <x v="0"/>
    <x v="2"/>
  </r>
  <r>
    <s v="A.A.S. N. 5 - FRIULI OCCIDENTALE"/>
    <s v="AAS5"/>
    <n v="3264"/>
    <s v="Elettrocardiogramma (ECG) - 89.52"/>
    <s v="Erogato"/>
    <d v="2018-05-02T00:00:00"/>
    <s v="APP"/>
    <s v="AUT"/>
    <d v="2018-05-28T00:00:00"/>
    <d v="2018-05-03T00:00:00"/>
    <d v="2018-05-02T00:00:00"/>
    <x v="0"/>
    <s v="NO"/>
    <x v="0"/>
    <n v="60044572"/>
    <s v="DP9Y31U4"/>
    <n v="50817412"/>
    <x v="18"/>
    <x v="1"/>
    <s v="Accesso SSR"/>
    <s v=""/>
    <s v="OCC"/>
    <n v="177176674"/>
    <n v="191125976"/>
    <s v="AAS5 uo Cardiologia."/>
    <n v="37"/>
    <s v="Elettrocardiogramma"/>
    <s v="89.52"/>
    <n v="60"/>
    <n v="26"/>
    <n v="1"/>
    <s v=""/>
    <x v="0"/>
    <x v="2"/>
    <x v="2"/>
  </r>
  <r>
    <s v="A.A.S. N. 5 - FRIULI OCCIDENTALE"/>
    <s v="AAS5"/>
    <n v="3029"/>
    <s v="Visita otorinolaringoiatrica - 89.7B.8"/>
    <s v="Erogato"/>
    <d v="2018-05-04T00:00:00"/>
    <s v="APP"/>
    <s v="AUT"/>
    <d v="2018-05-11T00:00:00"/>
    <d v="2018-05-11T00:00:00"/>
    <d v="2018-05-04T00:00:00"/>
    <x v="0"/>
    <s v="NO"/>
    <x v="0"/>
    <n v="60107599"/>
    <s v="X2TALMS6"/>
    <n v="50870914"/>
    <x v="16"/>
    <x v="1"/>
    <s v="Accesso SSR"/>
    <s v=""/>
    <s v="OCC"/>
    <n v="177371979"/>
    <n v="191334206"/>
    <s v="AAS5 uo Sportelli Cup H Pordenone"/>
    <n v="8"/>
    <s v="Visita otorinolaringoiatrica"/>
    <s v="89.7 - 8"/>
    <n v="30"/>
    <n v="7"/>
    <n v="7"/>
    <s v=""/>
    <x v="2"/>
    <x v="0"/>
    <x v="2"/>
  </r>
  <r>
    <s v="A.A.S. N. 5 - FRIULI OCCIDENTALE"/>
    <s v="AAS5"/>
    <n v="2992"/>
    <s v="Visita dermatologica - 89.7A.7"/>
    <s v="Erogato"/>
    <d v="2018-05-04T00:00:00"/>
    <s v="APP"/>
    <s v="AUT"/>
    <d v="2018-05-09T00:00:00"/>
    <d v="2018-05-09T00:00:00"/>
    <d v="2018-05-04T00:00:00"/>
    <x v="0"/>
    <s v="NO"/>
    <x v="0"/>
    <n v="60107334"/>
    <s v="HVGRPNQB"/>
    <n v="50870678"/>
    <x v="17"/>
    <x v="1"/>
    <s v="Accesso SSR"/>
    <s v=""/>
    <s v="OCC"/>
    <n v="177371367"/>
    <n v="191333575"/>
    <s v="FVG uo Call Center"/>
    <n v="10"/>
    <s v="Visita dermatologica"/>
    <s v="89.7 - 8"/>
    <n v="30"/>
    <n v="5"/>
    <n v="5"/>
    <s v=""/>
    <x v="12"/>
    <x v="0"/>
    <x v="2"/>
  </r>
  <r>
    <s v="A.A.S. N. 5 - FRIULI OCCIDENTALE"/>
    <s v="AAS5"/>
    <n v="3001"/>
    <s v="Visita fisiatrica - 89.7B.2"/>
    <s v="Erogato"/>
    <d v="2018-05-03T00:00:00"/>
    <s v="APP"/>
    <s v="AUT"/>
    <d v="2018-05-14T00:00:00"/>
    <d v="2018-05-14T00:00:00"/>
    <d v="2018-05-03T00:00:00"/>
    <x v="0"/>
    <s v="NO"/>
    <x v="0"/>
    <n v="60066520"/>
    <s v="FWGILTYH"/>
    <n v="50836054"/>
    <x v="15"/>
    <x v="4"/>
    <s v="Accesso SSR"/>
    <s v=""/>
    <s v="OCC"/>
    <n v="177251527"/>
    <n v="191205700"/>
    <s v="668 AAS5 uo Farmacia TROJANI - Zoppola"/>
    <n v="11"/>
    <s v="Visita fisiatrica"/>
    <s v="89.7 - 8"/>
    <n v="30"/>
    <n v="11"/>
    <n v="11"/>
    <s v=""/>
    <x v="4"/>
    <x v="1"/>
    <x v="2"/>
  </r>
  <r>
    <s v="A.A.S. N. 5 - FRIULI OCCIDENTALE"/>
    <s v="AAS5"/>
    <n v="2998"/>
    <s v="Visita endocrinologica - 89.7A.8"/>
    <s v="Erogato"/>
    <d v="2018-05-02T00:00:00"/>
    <s v="APP"/>
    <s v="AUT"/>
    <d v="2018-05-24T00:00:00"/>
    <d v="2018-05-24T00:00:00"/>
    <d v="2018-05-02T00:00:00"/>
    <x v="0"/>
    <s v="NO"/>
    <x v="0"/>
    <n v="60044405"/>
    <s v="GTLP99DM"/>
    <n v="50817264"/>
    <x v="23"/>
    <x v="1"/>
    <s v="Accesso SSR"/>
    <s v=""/>
    <s v="OCC"/>
    <n v="177176315"/>
    <n v="191125580"/>
    <s v="AAS5 uo Medicina 2"/>
    <n v="3"/>
    <s v="Visita endocrinologica"/>
    <s v="89.7 - 8"/>
    <n v="30"/>
    <n v="22"/>
    <n v="22"/>
    <s v=""/>
    <x v="20"/>
    <x v="1"/>
    <x v="2"/>
  </r>
  <r>
    <s v="A.A.S. N. 5 - FRIULI OCCIDENTALE"/>
    <s v="AAS5"/>
    <n v="423"/>
    <s v="Ecografia mammella bilaterale - 88.73.1"/>
    <s v="Non presentato"/>
    <d v="2018-05-02T00:00:00"/>
    <s v="APP"/>
    <s v="AUT"/>
    <d v="2018-05-10T00:00:00"/>
    <d v="2018-05-10T00:00:00"/>
    <d v="2018-05-02T00:00:00"/>
    <x v="0"/>
    <s v="NO"/>
    <x v="0"/>
    <n v="60044402"/>
    <s v="CYK5W7LM"/>
    <n v="50817261"/>
    <x v="22"/>
    <x v="4"/>
    <s v="Accesso SSR"/>
    <s v=""/>
    <s v="OCC"/>
    <n v="177176310"/>
    <n v="191125575"/>
    <s v="AAS5 uo Sportelli Cup H Spilimbergo"/>
    <n v="32"/>
    <s v="Ecografia Mammella"/>
    <s v="88.73.1"/>
    <n v="60"/>
    <n v="8"/>
    <n v="8"/>
    <s v=""/>
    <x v="23"/>
    <x v="0"/>
    <x v="2"/>
  </r>
  <r>
    <s v="A.A.S. N. 5 - FRIULI OCCIDENTALE"/>
    <s v="AAS5"/>
    <n v="716"/>
    <s v="RM rachide cervicale - 88.93"/>
    <s v="Erogato"/>
    <d v="2018-05-03T00:00:00"/>
    <s v="APP"/>
    <s v="AUT"/>
    <d v="2018-05-04T00:00:00"/>
    <d v="2018-05-04T00:00:00"/>
    <d v="2018-05-03T00:00:00"/>
    <x v="0"/>
    <s v="NO"/>
    <x v="0"/>
    <n v="60066430"/>
    <s v="N2MPTMCG"/>
    <n v="50835966"/>
    <x v="8"/>
    <x v="1"/>
    <s v="Accesso SSR"/>
    <s v=""/>
    <s v="OCC"/>
    <n v="177251168"/>
    <n v="191205320"/>
    <s v="AAS5 uo Risonanza Magnetica"/>
    <n v="26"/>
    <s v="RMN Colonna vertebrale"/>
    <s v="88.93"/>
    <n v="60"/>
    <n v="1"/>
    <n v="1"/>
    <s v=""/>
    <x v="28"/>
    <x v="0"/>
    <x v="2"/>
  </r>
  <r>
    <s v="A.A.S. N. 5 - FRIULI OCCIDENTALE"/>
    <s v="AAS5"/>
    <n v="374"/>
    <s v="Ecodoppler arteriosa arti superiori a riposo - 88.7721"/>
    <s v="Annullato"/>
    <d v="2018-05-02T00:00:00"/>
    <s v="APP"/>
    <s v="AUT"/>
    <d v="2018-05-07T00:00:00"/>
    <d v="2018-05-07T00:00:00"/>
    <d v="2018-05-02T00:00:00"/>
    <x v="0"/>
    <s v="SI"/>
    <x v="0"/>
    <n v="60052700"/>
    <s v="APZZZZCE"/>
    <n v="50822960"/>
    <x v="24"/>
    <x v="1"/>
    <s v="Accesso SSR"/>
    <n v="60052783"/>
    <s v="OCC"/>
    <n v="177197148"/>
    <n v="191148373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1"/>
    <n v="60"/>
    <n v="5"/>
    <n v="5"/>
    <s v=""/>
    <x v="27"/>
    <x v="0"/>
    <x v="2"/>
  </r>
  <r>
    <s v="A.A.S. N. 5 - FRIULI OCCIDENTALE"/>
    <s v="AAS5"/>
    <n v="3450"/>
    <s v="TC capo (e/o encefalo, cranio, sella turcica, orbite) - 87.03"/>
    <s v="Erogato"/>
    <d v="2018-05-04T00:00:00"/>
    <s v="APP"/>
    <s v="AUT"/>
    <d v="2018-05-08T00:00:00"/>
    <d v="2018-05-08T00:00:00"/>
    <d v="2018-05-04T00:00:00"/>
    <x v="0"/>
    <s v="NO"/>
    <x v="0"/>
    <n v="60112214"/>
    <s v="WLUMKLPK"/>
    <n v="50874764"/>
    <x v="8"/>
    <x v="1"/>
    <s v="Accesso SSR"/>
    <s v=""/>
    <s v="OCC"/>
    <n v="177383470"/>
    <n v="191346426"/>
    <s v="AAS5 uo Sportelli Cup H San Vito"/>
    <n v="20"/>
    <s v="TC senza e con contrasto Capo"/>
    <s v="87.03"/>
    <n v="60"/>
    <n v="4"/>
    <n v="4"/>
    <s v=""/>
    <x v="19"/>
    <x v="0"/>
    <x v="2"/>
  </r>
  <r>
    <s v="A.A.S. N. 5 - FRIULI OCCIDENTALE"/>
    <s v="AAS5"/>
    <n v="3001"/>
    <s v="Visita fisiatrica - 89.7B.2"/>
    <s v="Erogato"/>
    <d v="2018-05-04T00:00:00"/>
    <s v="APP"/>
    <s v="AUT"/>
    <d v="2018-05-17T00:00:00"/>
    <d v="2018-05-17T00:00:00"/>
    <d v="2018-05-04T00:00:00"/>
    <x v="0"/>
    <s v="NO"/>
    <x v="0"/>
    <n v="60103146"/>
    <s v="YPJ9URJL"/>
    <n v="50867102"/>
    <x v="4"/>
    <x v="1"/>
    <s v="Accesso SSR"/>
    <s v=""/>
    <s v="OCC"/>
    <n v="177360812"/>
    <n v="191322285"/>
    <s v="434 AAS5 uo Farmacia ZARDO - Pordenone"/>
    <n v="11"/>
    <s v="Visita fisiatrica"/>
    <s v="89.7 - 8"/>
    <n v="30"/>
    <n v="13"/>
    <n v="13"/>
    <s v=""/>
    <x v="4"/>
    <x v="1"/>
    <x v="2"/>
  </r>
  <r>
    <s v="A.A.S. N. 5 - FRIULI OCCIDENTALE"/>
    <s v="AAS5"/>
    <n v="3001"/>
    <s v="Visita fisiatrica - 89.7B.2"/>
    <s v="Annullato"/>
    <d v="2018-05-03T00:00:00"/>
    <s v="APP"/>
    <s v="AUT"/>
    <d v="2018-05-14T00:00:00"/>
    <d v="2018-05-14T00:00:00"/>
    <d v="2018-05-03T00:00:00"/>
    <x v="0"/>
    <s v="SI"/>
    <x v="0"/>
    <n v="60065929"/>
    <s v="MJTM1DV5"/>
    <n v="50835530"/>
    <x v="10"/>
    <x v="2"/>
    <s v="Accesso SSR"/>
    <n v="60131666"/>
    <s v="OCC"/>
    <n v="177249770"/>
    <n v="191203818"/>
    <s v="AAS5 uo Fisioterapia SV"/>
    <n v="11"/>
    <s v="Visita fisiatrica"/>
    <s v="89.7 - 8"/>
    <n v="30"/>
    <n v="11"/>
    <n v="11"/>
    <s v=""/>
    <x v="4"/>
    <x v="1"/>
    <x v="2"/>
  </r>
  <r>
    <s v="A.A.S. N. 5 - FRIULI OCCIDENTALE"/>
    <s v="AAS5"/>
    <n v="2837"/>
    <s v="Elettromiografia semplice per muscolo EMG - 93.08.1"/>
    <s v="Non erogato"/>
    <d v="2018-05-04T00:00:00"/>
    <s v="APP"/>
    <s v="AUT"/>
    <d v="2018-05-10T00:00:00"/>
    <d v="2018-05-10T00:00:00"/>
    <d v="2018-05-04T00:00:00"/>
    <x v="0"/>
    <s v="NO"/>
    <x v="0"/>
    <n v="60097563"/>
    <s v="NQX9K323"/>
    <n v="50862396"/>
    <x v="19"/>
    <x v="1"/>
    <s v="Accesso SSR"/>
    <s v=""/>
    <s v="OCC"/>
    <n v="177344016"/>
    <n v="191304672"/>
    <s v="AAS5 uo Neurologia"/>
    <n v="43"/>
    <s v="Elettromiografia"/>
    <s v="93.08.1"/>
    <n v="60"/>
    <n v="6"/>
    <n v="6"/>
    <s v=""/>
    <x v="24"/>
    <x v="0"/>
    <x v="2"/>
  </r>
  <r>
    <s v="A.A.S. N. 5 - FRIULI OCCIDENTALE"/>
    <s v="AAS5"/>
    <n v="2998"/>
    <s v="Visita endocrinologica - 89.7A.8"/>
    <s v="Erogato"/>
    <d v="2018-05-02T00:00:00"/>
    <s v="APP"/>
    <s v="AUT"/>
    <d v="2018-05-23T00:00:00"/>
    <d v="2018-05-23T00:00:00"/>
    <d v="2018-05-02T00:00:00"/>
    <x v="0"/>
    <s v="NO"/>
    <x v="0"/>
    <n v="60030598"/>
    <s v="XV6AHJ5B"/>
    <n v="50805619"/>
    <x v="23"/>
    <x v="1"/>
    <s v="Accesso SSR"/>
    <s v=""/>
    <s v="OCC"/>
    <n v="177143194"/>
    <n v="191089980"/>
    <s v="AAS5 uo Sportelli Cup Azzano Decimo"/>
    <n v="3"/>
    <s v="Visita endocrinologica"/>
    <s v="89.7 - 8"/>
    <n v="30"/>
    <n v="21"/>
    <n v="21"/>
    <s v=""/>
    <x v="20"/>
    <x v="1"/>
    <x v="2"/>
  </r>
  <r>
    <s v="A.A.S. N. 5 - FRIULI OCCIDENTALE"/>
    <s v="AAS5"/>
    <n v="475"/>
    <s v="Esofagogastroduodenoscopia EGD - 45.13"/>
    <s v="Non erogato"/>
    <d v="2018-05-03T00:00:00"/>
    <s v="APP"/>
    <s v="AUT"/>
    <d v="2018-05-14T00:00:00"/>
    <d v="2018-05-14T00:00:00"/>
    <d v="2018-05-03T00:00:00"/>
    <x v="0"/>
    <s v="NO"/>
    <x v="0"/>
    <n v="60065211"/>
    <s v="RFFDZP4N"/>
    <n v="50834941"/>
    <x v="6"/>
    <x v="1"/>
    <s v="Accesso SSR"/>
    <s v=""/>
    <s v="OCC"/>
    <n v="177247790"/>
    <n v="191201699"/>
    <s v="FVG uo Call Center"/>
    <n v="36"/>
    <s v="Esofagogastroduodenoscopia"/>
    <s v="45.13"/>
    <n v="60"/>
    <n v="11"/>
    <n v="11"/>
    <s v=""/>
    <x v="5"/>
    <x v="1"/>
    <x v="2"/>
  </r>
  <r>
    <s v="A.A.S. N. 5 - FRIULI OCCIDENTALE"/>
    <s v="AAS5"/>
    <n v="3264"/>
    <s v="Elettrocardiogramma (ECG) - 89.52"/>
    <s v="Erogato"/>
    <d v="2018-05-04T00:00:00"/>
    <s v="APP"/>
    <s v="AUT"/>
    <d v="2018-05-14T00:00:00"/>
    <d v="2018-05-14T00:00:00"/>
    <d v="2018-05-04T00:00:00"/>
    <x v="0"/>
    <s v="NO"/>
    <x v="0"/>
    <n v="60101109"/>
    <s v="JLMMC1RB"/>
    <n v="50865373"/>
    <x v="11"/>
    <x v="2"/>
    <s v="Accesso SSR"/>
    <s v=""/>
    <s v="OCC"/>
    <n v="177355411"/>
    <n v="191316575"/>
    <s v="AAS5 uo Sportelli Cup H Spilimbergo"/>
    <n v="37"/>
    <s v="Elettrocardiogramma"/>
    <s v="89.52"/>
    <n v="60"/>
    <n v="10"/>
    <n v="10"/>
    <s v=""/>
    <x v="0"/>
    <x v="0"/>
    <x v="2"/>
  </r>
  <r>
    <s v="A.A.S. N. 5 - FRIULI OCCIDENTALE"/>
    <s v="AAS5"/>
    <n v="2998"/>
    <s v="Visita endocrinologica - 89.7A.8"/>
    <s v="Erogato"/>
    <d v="2018-05-04T00:00:00"/>
    <s v="APP"/>
    <s v="AUT"/>
    <d v="2018-05-29T00:00:00"/>
    <d v="2018-05-29T00:00:00"/>
    <d v="2018-05-04T00:00:00"/>
    <x v="0"/>
    <s v="NO"/>
    <x v="0"/>
    <n v="60105404"/>
    <s v="2EKHKVJU"/>
    <n v="50869048"/>
    <x v="23"/>
    <x v="1"/>
    <s v="Accesso SSR"/>
    <s v=""/>
    <s v="OCC"/>
    <n v="177366779"/>
    <n v="191328584"/>
    <s v="AAS5 uo Sportelli Cup H Pordenone"/>
    <n v="3"/>
    <s v="Visita endocrinologica"/>
    <s v="89.7 - 8"/>
    <n v="30"/>
    <n v="25"/>
    <n v="25"/>
    <s v=""/>
    <x v="20"/>
    <x v="1"/>
    <x v="2"/>
  </r>
  <r>
    <s v="A.A.S. N. 5 - FRIULI OCCIDENTALE"/>
    <s v="AAS5"/>
    <n v="3264"/>
    <s v="Elettrocardiogramma (ECG) - 89.52"/>
    <s v="Erogato"/>
    <d v="2018-05-02T00:00:00"/>
    <s v="APP"/>
    <s v="AUT"/>
    <d v="2018-05-10T00:00:00"/>
    <d v="2018-05-10T00:00:00"/>
    <d v="2018-05-02T00:00:00"/>
    <x v="0"/>
    <s v="NO"/>
    <x v="0"/>
    <n v="60030567"/>
    <s v="LLAHR7IN"/>
    <n v="50805610"/>
    <x v="11"/>
    <x v="2"/>
    <s v="Accesso SSR"/>
    <s v=""/>
    <s v="OCC"/>
    <n v="177143096"/>
    <n v="191089920"/>
    <s v="FVG uo Call Center"/>
    <n v="37"/>
    <s v="Elettrocardiogramma"/>
    <s v="89.52"/>
    <n v="60"/>
    <n v="8"/>
    <n v="8"/>
    <s v=""/>
    <x v="0"/>
    <x v="0"/>
    <x v="2"/>
  </r>
  <r>
    <s v="A.A.S. N. 5 - FRIULI OCCIDENTALE"/>
    <s v="AAS5"/>
    <n v="3001"/>
    <s v="Visita fisiatrica - 89.7B.2"/>
    <s v="Erogato"/>
    <d v="2018-05-02T00:00:00"/>
    <s v="APP"/>
    <s v="AUT"/>
    <d v="2018-05-10T00:00:00"/>
    <d v="2018-05-10T00:00:00"/>
    <d v="2018-05-02T00:00:00"/>
    <x v="0"/>
    <s v="NO"/>
    <x v="0"/>
    <n v="60039450"/>
    <s v="QQ7PBD7Z"/>
    <n v="50813096"/>
    <x v="15"/>
    <x v="4"/>
    <s v="Accesso SSR"/>
    <s v=""/>
    <s v="OCC"/>
    <n v="177164584"/>
    <n v="191112859"/>
    <s v="FVG uo Call Center"/>
    <n v="11"/>
    <s v="Visita fisiatrica"/>
    <s v="89.7 - 8"/>
    <n v="30"/>
    <n v="8"/>
    <n v="8"/>
    <s v=""/>
    <x v="4"/>
    <x v="0"/>
    <x v="2"/>
  </r>
  <r>
    <s v="A.A.S. N. 5 - FRIULI OCCIDENTALE"/>
    <s v="AAS5"/>
    <n v="423"/>
    <s v="Ecografia mammella bilaterale - 88.73.1"/>
    <s v="Erogato"/>
    <d v="2018-05-04T00:00:00"/>
    <s v="APP"/>
    <s v="AUT"/>
    <d v="2018-05-15T00:00:00"/>
    <d v="2018-05-15T00:00:00"/>
    <d v="2018-05-04T00:00:00"/>
    <x v="0"/>
    <s v="NO"/>
    <x v="0"/>
    <n v="60104817"/>
    <s v="BP45Q9NC"/>
    <n v="50868517"/>
    <x v="14"/>
    <x v="2"/>
    <s v="Accesso SSR"/>
    <s v=""/>
    <s v="OCC"/>
    <n v="177365105"/>
    <n v="191326821"/>
    <s v="FVG uo Call Center"/>
    <n v="32"/>
    <s v="Ecografia Mammella"/>
    <s v="88.73.1"/>
    <n v="60"/>
    <n v="11"/>
    <n v="11"/>
    <s v=""/>
    <x v="23"/>
    <x v="1"/>
    <x v="2"/>
  </r>
  <r>
    <s v="A.A.S. N. 5 - FRIULI OCCIDENTALE"/>
    <s v="AAS5"/>
    <n v="3026"/>
    <s v="Visita ortopedica - 89.7B.7"/>
    <s v="Erogato"/>
    <d v="2018-05-04T00:00:00"/>
    <s v="APP"/>
    <s v="AUT"/>
    <d v="2018-05-18T00:00:00"/>
    <d v="2018-05-04T00:00:00"/>
    <d v="2018-05-04T00:00:00"/>
    <x v="0"/>
    <s v="NO"/>
    <x v="0"/>
    <n v="60118994"/>
    <s v="865ZNZ9V"/>
    <n v="50880500"/>
    <x v="9"/>
    <x v="1"/>
    <s v="Accesso SSR"/>
    <s v=""/>
    <s v="OCC"/>
    <n v="177399796"/>
    <n v="191363967"/>
    <s v="FVG uo Call Center"/>
    <n v="6"/>
    <s v="Visita ortopedica"/>
    <s v="89.7 - 8"/>
    <n v="30"/>
    <n v="14"/>
    <n v="0"/>
    <s v=""/>
    <x v="8"/>
    <x v="2"/>
    <x v="2"/>
  </r>
  <r>
    <s v="A.A.S. N. 5 - FRIULI OCCIDENTALE"/>
    <s v="AAS5"/>
    <n v="3029"/>
    <s v="Visita otorinolaringoiatrica - 89.7B.8"/>
    <s v="Erogato"/>
    <d v="2018-05-04T00:00:00"/>
    <s v="APP"/>
    <s v="AUT"/>
    <d v="2018-05-11T00:00:00"/>
    <d v="2018-05-10T00:00:00"/>
    <d v="2018-05-04T00:00:00"/>
    <x v="0"/>
    <s v="NO"/>
    <x v="0"/>
    <n v="60103707"/>
    <s v="2L3AC2AL"/>
    <n v="50867562"/>
    <x v="2"/>
    <x v="2"/>
    <s v="Accesso SSR"/>
    <s v=""/>
    <s v="OCC"/>
    <n v="177362336"/>
    <n v="191323885"/>
    <s v="AAS5 uo Sportelli Cup H Sacile"/>
    <n v="8"/>
    <s v="Visita otorinolaringoiatrica"/>
    <s v="89.7 - 8"/>
    <n v="30"/>
    <n v="7"/>
    <n v="6"/>
    <s v=""/>
    <x v="2"/>
    <x v="0"/>
    <x v="2"/>
  </r>
  <r>
    <s v="A.A.S. N. 5 - FRIULI OCCIDENTALE"/>
    <s v="AAS5"/>
    <n v="2985"/>
    <s v="Visita cardiologica - 89.7A.3"/>
    <s v="Erogato"/>
    <d v="2018-05-04T00:00:00"/>
    <s v="APP"/>
    <s v="AUT"/>
    <d v="2018-05-14T00:00:00"/>
    <d v="2018-05-14T00:00:00"/>
    <d v="2018-05-04T00:00:00"/>
    <x v="0"/>
    <s v="NO"/>
    <x v="0"/>
    <n v="60101109"/>
    <s v="JLMMC1RB"/>
    <n v="50865373"/>
    <x v="11"/>
    <x v="2"/>
    <s v="Accesso SSR"/>
    <s v=""/>
    <s v="OCC"/>
    <n v="177355410"/>
    <n v="191316574"/>
    <s v="AAS5 uo Sportelli Cup H Spilimbergo"/>
    <n v="1"/>
    <s v="Visita cardiologica"/>
    <s v="89.7 - 8"/>
    <n v="30"/>
    <n v="10"/>
    <n v="10"/>
    <s v=""/>
    <x v="10"/>
    <x v="0"/>
    <x v="2"/>
  </r>
  <r>
    <s v="A.A.S. N. 5 - FRIULI OCCIDENTALE"/>
    <s v="AAS5"/>
    <n v="3264"/>
    <s v="Elettrocardiogramma (ECG) - 89.52"/>
    <s v="Erogato"/>
    <d v="2018-05-03T00:00:00"/>
    <s v="APP"/>
    <s v="AUT"/>
    <d v="2018-05-14T00:00:00"/>
    <d v="2018-05-11T00:00:00"/>
    <d v="2018-05-03T00:00:00"/>
    <x v="0"/>
    <s v="NO"/>
    <x v="0"/>
    <n v="60070327"/>
    <s v="UM5VLFAW"/>
    <n v="50839204"/>
    <x v="11"/>
    <x v="2"/>
    <s v="Accesso SSR"/>
    <s v=""/>
    <s v="OCC"/>
    <n v="177261036"/>
    <n v="191215929"/>
    <s v="AAS5 uo Cardiologia SV"/>
    <n v="37"/>
    <s v="Elettrocardiogramma"/>
    <s v="89.52"/>
    <n v="60"/>
    <n v="11"/>
    <n v="8"/>
    <s v=""/>
    <x v="0"/>
    <x v="2"/>
    <x v="2"/>
  </r>
  <r>
    <s v="A.A.S. N. 5 - FRIULI OCCIDENTALE"/>
    <s v="AAS5"/>
    <n v="3019"/>
    <s v="Visita oculistica - 95.02"/>
    <s v="Erogato"/>
    <d v="2018-05-02T00:00:00"/>
    <s v="APP"/>
    <s v="AUT"/>
    <d v="2018-05-08T00:00:00"/>
    <d v="2018-05-03T00:00:00"/>
    <d v="2018-05-02T00:00:00"/>
    <x v="0"/>
    <s v="NO"/>
    <x v="0"/>
    <n v="60043452"/>
    <s v="3HXL1SLE"/>
    <n v="50816448"/>
    <x v="3"/>
    <x v="1"/>
    <s v="Accesso SSR"/>
    <s v=""/>
    <s v="OCC"/>
    <n v="177173887"/>
    <n v="191122905"/>
    <s v="FVG uo Call Center"/>
    <n v="5"/>
    <s v="Visita oculistica"/>
    <s v="95.02"/>
    <n v="30"/>
    <n v="6"/>
    <n v="1"/>
    <s v=""/>
    <x v="3"/>
    <x v="0"/>
    <x v="2"/>
  </r>
  <r>
    <s v="A.A.S. N. 5 - FRIULI OCCIDENTALE"/>
    <s v="AAS5"/>
    <n v="3019"/>
    <s v="Visita oculistica - 95.02"/>
    <s v="Erogato"/>
    <d v="2018-05-02T00:00:00"/>
    <s v="APP"/>
    <s v="AUT"/>
    <d v="2018-05-07T00:00:00"/>
    <d v="2018-05-03T00:00:00"/>
    <d v="2018-05-02T00:00:00"/>
    <x v="0"/>
    <s v="NO"/>
    <x v="0"/>
    <n v="60037127"/>
    <s v="CFJ6YP3U"/>
    <n v="50811121"/>
    <x v="3"/>
    <x v="1"/>
    <s v="Accesso SSR"/>
    <s v=""/>
    <s v="OCC"/>
    <n v="177159116"/>
    <n v="191107039"/>
    <s v="AAS5 uo Sportelli Cup H Sacile"/>
    <n v="5"/>
    <s v="Visita oculistica"/>
    <s v="95.02"/>
    <n v="30"/>
    <n v="5"/>
    <n v="1"/>
    <s v=""/>
    <x v="3"/>
    <x v="0"/>
    <x v="2"/>
  </r>
  <r>
    <s v="A.A.S. N. 5 - FRIULI OCCIDENTALE"/>
    <s v="AAS5"/>
    <n v="3029"/>
    <s v="Visita otorinolaringoiatrica - 89.7B.8"/>
    <s v="Erogato"/>
    <d v="2018-05-04T00:00:00"/>
    <s v="APP"/>
    <s v="AUT"/>
    <d v="2018-05-11T00:00:00"/>
    <d v="2018-05-11T00:00:00"/>
    <d v="2018-05-04T00:00:00"/>
    <x v="0"/>
    <s v="NO"/>
    <x v="0"/>
    <n v="60103081"/>
    <s v="PHNUDR7Z"/>
    <n v="50867068"/>
    <x v="16"/>
    <x v="1"/>
    <s v="Accesso SSR"/>
    <s v=""/>
    <s v="OCC"/>
    <n v="177360687"/>
    <n v="191322113"/>
    <s v="638 AAS5 uo Farmacia BELLAVITIS - Pordenone"/>
    <n v="8"/>
    <s v="Visita otorinolaringoiatrica"/>
    <s v="89.7 - 8"/>
    <n v="30"/>
    <n v="7"/>
    <n v="7"/>
    <s v=""/>
    <x v="2"/>
    <x v="0"/>
    <x v="2"/>
  </r>
  <r>
    <s v="A.A.S. N. 5 - FRIULI OCCIDENTALE"/>
    <s v="AAS5"/>
    <n v="3029"/>
    <s v="Visita otorinolaringoiatrica - 89.7B.8"/>
    <s v="Erogato"/>
    <d v="2018-05-04T00:00:00"/>
    <s v="APP"/>
    <s v="AUT"/>
    <d v="2018-05-11T00:00:00"/>
    <d v="2018-05-11T00:00:00"/>
    <d v="2018-05-04T00:00:00"/>
    <x v="0"/>
    <s v="NO"/>
    <x v="0"/>
    <n v="60102975"/>
    <s v="SZWV6RYQ"/>
    <n v="50866964"/>
    <x v="16"/>
    <x v="1"/>
    <s v="Accesso SSR"/>
    <s v=""/>
    <s v="OCC"/>
    <n v="177360395"/>
    <n v="191321851"/>
    <s v="AAS5 uo Sportelli Cup H Sacile"/>
    <n v="8"/>
    <s v="Visita otorinolaringoiatrica"/>
    <s v="89.7 - 8"/>
    <n v="30"/>
    <n v="7"/>
    <n v="7"/>
    <s v=""/>
    <x v="2"/>
    <x v="0"/>
    <x v="2"/>
  </r>
  <r>
    <s v="A.A.S. N. 5 - FRIULI OCCIDENTALE"/>
    <s v="AAS5"/>
    <n v="3264"/>
    <s v="Elettrocardiogramma (ECG) - 89.52"/>
    <s v="Erogato"/>
    <d v="2018-05-04T00:00:00"/>
    <s v="APP"/>
    <s v="AUT"/>
    <d v="2018-05-10T00:00:00"/>
    <d v="2018-05-10T00:00:00"/>
    <d v="2018-05-04T00:00:00"/>
    <x v="0"/>
    <s v="NO"/>
    <x v="0"/>
    <n v="60122820"/>
    <s v="4FCEEQBF"/>
    <n v="50883582"/>
    <x v="0"/>
    <x v="0"/>
    <s v="Accesso SSR"/>
    <s v=""/>
    <s v="OCC"/>
    <n v="177409637"/>
    <n v="191374559"/>
    <s v="552 AAS5 uo Farmacia D'ANDREA Maurizio - Roveredo in Piano"/>
    <n v="37"/>
    <s v="Elettrocardiogramma"/>
    <s v="89.52"/>
    <n v="60"/>
    <n v="6"/>
    <n v="6"/>
    <s v=""/>
    <x v="0"/>
    <x v="0"/>
    <x v="2"/>
  </r>
  <r>
    <s v="A.A.S. N. 5 - FRIULI OCCIDENTALE"/>
    <s v="AAS5"/>
    <n v="3294"/>
    <s v="Test cardiovascolare da sforzo con cicloergometro - 89.41"/>
    <s v="Erogato"/>
    <d v="2018-05-03T00:00:00"/>
    <s v="APP"/>
    <s v="AUT"/>
    <d v="2018-05-17T00:00:00"/>
    <d v="2018-05-17T00:00:00"/>
    <d v="2018-05-03T00:00:00"/>
    <x v="0"/>
    <s v="NO"/>
    <x v="0"/>
    <n v="60063431"/>
    <s v="3YRGIW5V"/>
    <n v="50833469"/>
    <x v="18"/>
    <x v="1"/>
    <s v="Accesso SSR"/>
    <s v=""/>
    <s v="OCC"/>
    <n v="177242240"/>
    <n v="191195906"/>
    <s v="AAS5 uo Cardiologia."/>
    <n v="39"/>
    <s v="Elettrocardiogramma da sforzo"/>
    <s v="89.41"/>
    <n v="60"/>
    <n v="14"/>
    <n v="14"/>
    <s v=""/>
    <x v="25"/>
    <x v="1"/>
    <x v="2"/>
  </r>
  <r>
    <s v="A.A.S. N. 5 - FRIULI OCCIDENTALE"/>
    <s v="AAS5"/>
    <n v="3294"/>
    <s v="Test cardiovascolare da sforzo con cicloergometro - 89.41"/>
    <s v="Annullato"/>
    <d v="2018-05-03T00:00:00"/>
    <s v="APP"/>
    <s v="AUT"/>
    <d v="2018-05-17T00:00:00"/>
    <d v="2018-05-17T00:00:00"/>
    <d v="2018-05-03T00:00:00"/>
    <x v="0"/>
    <s v="SI"/>
    <x v="0"/>
    <n v="60063173"/>
    <s v="XJHX8QKT"/>
    <n v="50833246"/>
    <x v="18"/>
    <x v="1"/>
    <s v="Accesso SSR"/>
    <s v=""/>
    <s v="OCC"/>
    <n v="177241608"/>
    <n v="191195235"/>
    <s v="AAS5 uo Cardiologia."/>
    <n v="39"/>
    <s v="Elettrocardiogramma da sforzo"/>
    <s v="89.41"/>
    <n v="60"/>
    <n v="14"/>
    <n v="14"/>
    <s v=""/>
    <x v="25"/>
    <x v="1"/>
    <x v="2"/>
  </r>
  <r>
    <s v="A.A.S. N. 5 - FRIULI OCCIDENTALE"/>
    <s v="AAS5"/>
    <n v="3264"/>
    <s v="Elettrocardiogramma (ECG) - 89.52"/>
    <s v="Erogato"/>
    <d v="2018-05-03T00:00:00"/>
    <s v="APP"/>
    <s v="AUT"/>
    <d v="2018-05-10T00:00:00"/>
    <d v="2018-05-10T00:00:00"/>
    <d v="2018-05-03T00:00:00"/>
    <x v="0"/>
    <s v="NO"/>
    <x v="0"/>
    <n v="60063050"/>
    <s v="P2FEQYZS"/>
    <n v="50833124"/>
    <x v="0"/>
    <x v="0"/>
    <s v="Accesso SSR"/>
    <s v=""/>
    <s v="OCC"/>
    <n v="177241106"/>
    <n v="191194718"/>
    <s v="FVG uo Call Center"/>
    <n v="37"/>
    <s v="Elettrocardiogramma"/>
    <s v="89.52"/>
    <n v="60"/>
    <n v="7"/>
    <n v="7"/>
    <s v=""/>
    <x v="0"/>
    <x v="0"/>
    <x v="2"/>
  </r>
  <r>
    <s v="A.A.S. N. 5 - FRIULI OCCIDENTALE"/>
    <s v="AAS5"/>
    <n v="3039"/>
    <s v="Visita urologica - 89.7C.2"/>
    <s v="Erogato"/>
    <d v="2018-05-03T00:00:00"/>
    <s v="APP"/>
    <s v="AUT"/>
    <d v="2018-05-10T00:00:00"/>
    <d v="2018-05-03T00:00:00"/>
    <d v="2018-05-03T00:00:00"/>
    <x v="0"/>
    <s v="NO"/>
    <x v="0"/>
    <n v="60063006"/>
    <s v="CNXY5EGF"/>
    <n v="50833130"/>
    <x v="1"/>
    <x v="2"/>
    <s v="Accesso SSR"/>
    <s v=""/>
    <s v="OCC"/>
    <n v="177241075"/>
    <n v="191194671"/>
    <s v="608 AAS5 uo Farmacia COMUNALE - Azzano Decimo"/>
    <n v="9"/>
    <s v="Visita urologica"/>
    <s v="89.7 - 8"/>
    <n v="30"/>
    <n v="7"/>
    <n v="0"/>
    <s v=""/>
    <x v="1"/>
    <x v="0"/>
    <x v="2"/>
  </r>
  <r>
    <s v="A.A.S. N. 5 - FRIULI OCCIDENTALE"/>
    <s v="AAS5"/>
    <n v="914"/>
    <s v="TC addome completo con MdC - 88.01.6"/>
    <s v="Annullato"/>
    <d v="2018-05-02T00:00:00"/>
    <s v="APP"/>
    <s v="AUT"/>
    <d v="2018-05-08T00:00:00"/>
    <d v="2018-05-08T00:00:00"/>
    <d v="2018-05-02T00:00:00"/>
    <x v="0"/>
    <s v="SI"/>
    <x v="0"/>
    <n v="60043145"/>
    <s v="6RS4T2JZ"/>
    <n v="50816181"/>
    <x v="22"/>
    <x v="4"/>
    <s v="Accesso SSR"/>
    <n v="60060849"/>
    <s v="OCC"/>
    <n v="177173297"/>
    <n v="191122268"/>
    <s v="AAS5 uo Sportelli Cup H Pordenone"/>
    <n v="19"/>
    <s v="TC senza e con contrasto Addome completo"/>
    <s v="88.01.6"/>
    <n v="60"/>
    <n v="6"/>
    <n v="6"/>
    <s v=""/>
    <x v="17"/>
    <x v="0"/>
    <x v="2"/>
  </r>
  <r>
    <s v="A.A.S. N. 5 - FRIULI OCCIDENTALE"/>
    <s v="AAS5"/>
    <n v="3029"/>
    <s v="Visita otorinolaringoiatrica - 89.7B.8"/>
    <s v="Erogato"/>
    <d v="2018-05-02T00:00:00"/>
    <s v="APP"/>
    <s v="AUT"/>
    <d v="2018-05-07T00:00:00"/>
    <d v="2018-05-07T00:00:00"/>
    <d v="2018-05-02T00:00:00"/>
    <x v="0"/>
    <s v="NO"/>
    <x v="0"/>
    <n v="60034817"/>
    <s v="XT32LTF6"/>
    <n v="50809142"/>
    <x v="2"/>
    <x v="2"/>
    <s v="Accesso SSR"/>
    <s v=""/>
    <s v="OCC"/>
    <n v="177153591"/>
    <n v="191101028"/>
    <s v="FVG uo Call Center"/>
    <n v="8"/>
    <s v="Visita otorinolaringoiatrica"/>
    <s v="89.7 - 8"/>
    <n v="30"/>
    <n v="5"/>
    <n v="5"/>
    <s v=""/>
    <x v="2"/>
    <x v="0"/>
    <x v="2"/>
  </r>
  <r>
    <s v="A.A.S. N. 5 - FRIULI OCCIDENTALE"/>
    <s v="AAS5"/>
    <n v="3264"/>
    <s v="Elettrocardiogramma (ECG) - 89.52"/>
    <s v="Erogato"/>
    <d v="2018-05-04T00:00:00"/>
    <s v="APP"/>
    <s v="AUT"/>
    <d v="2018-05-14T00:00:00"/>
    <d v="2018-05-14T00:00:00"/>
    <d v="2018-05-04T00:00:00"/>
    <x v="0"/>
    <s v="NO"/>
    <x v="0"/>
    <n v="60108651"/>
    <s v="2L532G4M"/>
    <n v="50871770"/>
    <x v="11"/>
    <x v="2"/>
    <s v="Accesso SSR"/>
    <s v=""/>
    <s v="OCC"/>
    <n v="177374518"/>
    <n v="191336891"/>
    <s v="AAS5 uo Cardiologia SV"/>
    <n v="37"/>
    <s v="Elettrocardiogramma"/>
    <s v="89.52"/>
    <n v="60"/>
    <n v="10"/>
    <n v="10"/>
    <s v=""/>
    <x v="0"/>
    <x v="0"/>
    <x v="2"/>
  </r>
  <r>
    <s v="A.A.S. N. 5 - FRIULI OCCIDENTALE"/>
    <s v="AAS5"/>
    <n v="3031"/>
    <s v="Visita pneumologica - 89.7B.9"/>
    <s v="Erogato"/>
    <d v="2018-05-04T00:00:00"/>
    <s v="APP"/>
    <s v="AUT"/>
    <d v="2018-05-11T00:00:00"/>
    <d v="2018-05-11T00:00:00"/>
    <d v="2018-05-04T00:00:00"/>
    <x v="0"/>
    <s v="NO"/>
    <x v="0"/>
    <n v="60101912"/>
    <s v="SG8N2KYI"/>
    <n v="50866083"/>
    <x v="13"/>
    <x v="1"/>
    <s v="Accesso SSR"/>
    <s v=""/>
    <s v="OCC"/>
    <n v="177357788"/>
    <n v="191319071"/>
    <s v="AAS5 uo Sportelli Cup H San Vito"/>
    <n v="14"/>
    <s v="Visita pneumologica"/>
    <s v="89.7 - 8"/>
    <n v="30"/>
    <n v="7"/>
    <n v="7"/>
    <s v=""/>
    <x v="9"/>
    <x v="0"/>
    <x v="2"/>
  </r>
  <r>
    <s v="A.A.S. N. 5 - FRIULI OCCIDENTALE"/>
    <s v="AAS5"/>
    <n v="3286"/>
    <s v="Spirometria globale - 89.37.2"/>
    <s v="Erogato"/>
    <d v="2018-05-04T00:00:00"/>
    <s v="APP"/>
    <s v="AUT"/>
    <d v="2018-05-17T00:00:00"/>
    <d v="2018-05-17T00:00:00"/>
    <d v="2018-05-04T00:00:00"/>
    <x v="0"/>
    <s v="NO"/>
    <x v="0"/>
    <n v="60101891"/>
    <s v="CXAAUDCQ"/>
    <n v="50866064"/>
    <x v="13"/>
    <x v="2"/>
    <s v="Accesso SSR"/>
    <s v=""/>
    <s v="OCC"/>
    <n v="177357734"/>
    <n v="191319031"/>
    <s v="528 AAS5 uo Farmacia SELVA - Tiezzo"/>
    <n v="41"/>
    <s v="Spirometria semplice, Spirometria globale"/>
    <s v="89.37.1"/>
    <n v="60"/>
    <n v="13"/>
    <n v="13"/>
    <s v=""/>
    <x v="22"/>
    <x v="1"/>
    <x v="2"/>
  </r>
  <r>
    <s v="A.A.S. N. 5 - FRIULI OCCIDENTALE"/>
    <s v="AAS5"/>
    <n v="2985"/>
    <s v="Visita cardiologica - 89.7A.3"/>
    <s v="Erogato"/>
    <d v="2018-05-04T00:00:00"/>
    <s v="APP"/>
    <s v="AUT"/>
    <d v="2018-05-14T00:00:00"/>
    <d v="2018-05-14T00:00:00"/>
    <d v="2018-05-04T00:00:00"/>
    <x v="0"/>
    <s v="NO"/>
    <x v="0"/>
    <n v="60101658"/>
    <s v="WBC2489Z"/>
    <n v="50865865"/>
    <x v="0"/>
    <x v="0"/>
    <s v="Accesso SSR"/>
    <s v=""/>
    <s v="OCC"/>
    <n v="177357097"/>
    <n v="191318363"/>
    <s v="AAS5 uo Cardiologia SV"/>
    <n v="1"/>
    <s v="Visita cardiologica"/>
    <s v="89.7 - 8"/>
    <n v="30"/>
    <n v="10"/>
    <n v="10"/>
    <s v=""/>
    <x v="10"/>
    <x v="0"/>
    <x v="2"/>
  </r>
  <r>
    <s v="A.A.S. N. 5 - FRIULI OCCIDENTALE"/>
    <s v="AAS5"/>
    <n v="3264"/>
    <s v="Elettrocardiogramma (ECG) - 89.52"/>
    <s v="Erogato"/>
    <d v="2018-05-04T00:00:00"/>
    <s v="APP"/>
    <s v="AUT"/>
    <d v="2018-05-14T00:00:00"/>
    <d v="2018-05-14T00:00:00"/>
    <d v="2018-05-04T00:00:00"/>
    <x v="0"/>
    <s v="NO"/>
    <x v="0"/>
    <n v="60101658"/>
    <s v="WBC2489Z"/>
    <n v="50865865"/>
    <x v="0"/>
    <x v="0"/>
    <s v="Accesso SSR"/>
    <s v=""/>
    <s v="OCC"/>
    <n v="177357096"/>
    <n v="191318362"/>
    <s v="AAS5 uo Cardiologia SV"/>
    <n v="37"/>
    <s v="Elettrocardiogramma"/>
    <s v="89.52"/>
    <n v="60"/>
    <n v="10"/>
    <n v="10"/>
    <s v=""/>
    <x v="0"/>
    <x v="0"/>
    <x v="2"/>
  </r>
  <r>
    <s v="A.A.S. N. 5 - FRIULI OCCIDENTALE"/>
    <s v="AAS5"/>
    <n v="2992"/>
    <s v="Visita dermatologica - 89.7A.7"/>
    <s v="Erogato"/>
    <d v="2018-05-04T00:00:00"/>
    <s v="APP"/>
    <s v="AUT"/>
    <d v="2018-05-09T00:00:00"/>
    <d v="2018-05-09T00:00:00"/>
    <d v="2018-05-04T00:00:00"/>
    <x v="0"/>
    <s v="NO"/>
    <x v="0"/>
    <n v="60101482"/>
    <s v="7XKE94KT"/>
    <n v="50865724"/>
    <x v="17"/>
    <x v="1"/>
    <s v="Accesso SSR"/>
    <s v=""/>
    <s v="OCC"/>
    <n v="177356557"/>
    <n v="191317775"/>
    <s v="FVG uo Call Center"/>
    <n v="10"/>
    <s v="Visita dermatologica"/>
    <s v="89.7 - 8"/>
    <n v="30"/>
    <n v="5"/>
    <n v="5"/>
    <s v=""/>
    <x v="12"/>
    <x v="0"/>
    <x v="2"/>
  </r>
  <r>
    <s v="A.A.S. N. 5 - FRIULI OCCIDENTALE"/>
    <s v="AAS5"/>
    <n v="3039"/>
    <s v="Visita urologica - 89.7C.2"/>
    <s v="Erogato"/>
    <d v="2018-05-03T00:00:00"/>
    <s v="APP"/>
    <s v="AUT"/>
    <d v="2018-05-03T00:00:00"/>
    <d v="2018-05-03T00:00:00"/>
    <d v="2018-05-03T00:00:00"/>
    <x v="0"/>
    <s v="NO"/>
    <x v="0"/>
    <n v="60061891"/>
    <s v="VJGSGRBV"/>
    <n v="50832246"/>
    <x v="1"/>
    <x v="2"/>
    <s v="Accesso SSR"/>
    <s v=""/>
    <s v="OCC"/>
    <n v="177237018"/>
    <n v="191190428"/>
    <s v="623 AAS5 uo Farmacia SOMMACAL - Caneva"/>
    <n v="9"/>
    <s v="Visita urologica"/>
    <s v="89.7 - 8"/>
    <n v="30"/>
    <n v="0"/>
    <n v="0"/>
    <s v=""/>
    <x v="1"/>
    <x v="0"/>
    <x v="2"/>
  </r>
  <r>
    <s v="A.A.S. N. 5 - FRIULI OCCIDENTALE"/>
    <s v="AAS5"/>
    <n v="3026"/>
    <s v="Visita ortopedica - 89.7B.7"/>
    <s v="Erogato"/>
    <d v="2018-05-04T00:00:00"/>
    <s v="APP"/>
    <s v="AUT"/>
    <d v="2018-05-17T00:00:00"/>
    <d v="2018-05-17T00:00:00"/>
    <d v="2018-05-04T00:00:00"/>
    <x v="0"/>
    <s v="NO"/>
    <x v="0"/>
    <n v="60100705"/>
    <s v="BZ16N4VC"/>
    <n v="50865035"/>
    <x v="27"/>
    <x v="2"/>
    <s v="Accesso SSR"/>
    <s v=""/>
    <s v="OCC"/>
    <n v="177354288"/>
    <n v="191315400"/>
    <s v="FVG uo Call Center"/>
    <n v="6"/>
    <s v="Visita ortopedica"/>
    <s v="89.7 - 8"/>
    <n v="30"/>
    <n v="13"/>
    <n v="13"/>
    <s v=""/>
    <x v="8"/>
    <x v="1"/>
    <x v="2"/>
  </r>
  <r>
    <s v="A.A.S. N. 5 - FRIULI OCCIDENTALE"/>
    <s v="AAS5"/>
    <n v="3029"/>
    <s v="Visita otorinolaringoiatrica - 89.7B.8"/>
    <s v="Erogato"/>
    <d v="2018-05-04T00:00:00"/>
    <s v="APP"/>
    <s v="AUT"/>
    <d v="2018-05-11T00:00:00"/>
    <d v="2018-05-11T00:00:00"/>
    <d v="2018-05-04T00:00:00"/>
    <x v="0"/>
    <s v="NO"/>
    <x v="0"/>
    <n v="60100527"/>
    <s v="D5HFK4TN"/>
    <n v="50864892"/>
    <x v="2"/>
    <x v="2"/>
    <s v="Accesso SSR"/>
    <s v=""/>
    <s v="OCC"/>
    <n v="177353828"/>
    <n v="191314896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02T00:00:00"/>
    <s v="APP"/>
    <s v="AUT"/>
    <d v="2018-05-21T00:00:00"/>
    <d v="2018-05-21T00:00:00"/>
    <d v="2018-05-02T00:00:00"/>
    <x v="0"/>
    <s v="NO"/>
    <x v="0"/>
    <n v="60030954"/>
    <s v="4HP294UQ"/>
    <n v="50805929"/>
    <x v="8"/>
    <x v="1"/>
    <s v="Accesso SSR"/>
    <s v=""/>
    <s v="OCC"/>
    <n v="177144203"/>
    <n v="191091062"/>
    <s v="CRO uo Oncologia Pordenone"/>
    <n v="16"/>
    <s v="TC senza e con contrasto Torace"/>
    <s v="87.41.1"/>
    <n v="60"/>
    <n v="19"/>
    <n v="19"/>
    <s v=""/>
    <x v="11"/>
    <x v="1"/>
    <x v="2"/>
  </r>
  <r>
    <s v="A.A.S. N. 5 - FRIULI OCCIDENTALE"/>
    <s v="AAS5"/>
    <n v="2992"/>
    <s v="Visita dermatologica - 89.7A.7"/>
    <s v="Erogato"/>
    <d v="2018-05-03T00:00:00"/>
    <s v="APP"/>
    <s v="AUT"/>
    <d v="2018-05-08T00:00:00"/>
    <d v="2018-05-08T00:00:00"/>
    <d v="2018-05-03T00:00:00"/>
    <x v="0"/>
    <s v="NO"/>
    <x v="0"/>
    <n v="60060832"/>
    <s v="BKKLKHK5"/>
    <n v="50831336"/>
    <x v="17"/>
    <x v="1"/>
    <s v="Accesso SSR"/>
    <s v=""/>
    <s v="OCC"/>
    <n v="177232668"/>
    <n v="191185940"/>
    <s v="FVG uo Call Center"/>
    <n v="10"/>
    <s v="Visita dermatologica"/>
    <s v="89.7 - 8"/>
    <n v="30"/>
    <n v="5"/>
    <n v="5"/>
    <s v=""/>
    <x v="12"/>
    <x v="0"/>
    <x v="2"/>
  </r>
  <r>
    <s v="A.A.S. N. 5 - FRIULI OCCIDENTALE"/>
    <s v="AAS5"/>
    <n v="3264"/>
    <s v="Elettrocardiogramma (ECG) - 89.52"/>
    <s v="Erogato"/>
    <d v="2018-05-04T00:00:00"/>
    <s v="APP"/>
    <s v="AUT"/>
    <d v="2018-05-16T00:00:00"/>
    <d v="2018-05-16T00:00:00"/>
    <d v="2018-05-04T00:00:00"/>
    <x v="0"/>
    <s v="NO"/>
    <x v="0"/>
    <n v="60119273"/>
    <s v="BX61F4RX"/>
    <n v="50880755"/>
    <x v="0"/>
    <x v="0"/>
    <s v="Accesso SSR"/>
    <s v=""/>
    <s v="OCC"/>
    <n v="177400465"/>
    <n v="191364666"/>
    <s v="FVG uo Call Center"/>
    <n v="37"/>
    <s v="Elettrocardiogramma"/>
    <s v="89.52"/>
    <n v="60"/>
    <n v="12"/>
    <n v="12"/>
    <s v=""/>
    <x v="0"/>
    <x v="1"/>
    <x v="2"/>
  </r>
  <r>
    <s v="A.A.S. N. 5 - FRIULI OCCIDENTALE"/>
    <s v="AAS5"/>
    <n v="3001"/>
    <s v="Visita fisiatrica - 89.7B.2"/>
    <s v="Erogato"/>
    <d v="2018-05-02T00:00:00"/>
    <s v="APP"/>
    <s v="AUT"/>
    <d v="2018-05-09T00:00:00"/>
    <d v="2018-05-09T00:00:00"/>
    <d v="2018-05-02T00:00:00"/>
    <x v="0"/>
    <s v="NO"/>
    <x v="0"/>
    <n v="60034351"/>
    <s v="VJXEU69A"/>
    <n v="50808745"/>
    <x v="10"/>
    <x v="2"/>
    <s v="Accesso SSR"/>
    <s v=""/>
    <s v="OCC"/>
    <n v="177152430"/>
    <n v="191099775"/>
    <s v="FVG uo Call Center"/>
    <n v="11"/>
    <s v="Visita fisiatrica"/>
    <s v="89.7 - 8"/>
    <n v="30"/>
    <n v="7"/>
    <n v="7"/>
    <s v=""/>
    <x v="4"/>
    <x v="0"/>
    <x v="2"/>
  </r>
  <r>
    <s v="A.A.S. N. 5 - FRIULI OCCIDENTALE"/>
    <s v="AAS5"/>
    <n v="3029"/>
    <s v="Visita otorinolaringoiatrica - 89.7B.8"/>
    <s v="Erogato"/>
    <d v="2018-05-04T00:00:00"/>
    <s v="APP"/>
    <s v="AUT"/>
    <d v="2018-05-11T00:00:00"/>
    <d v="2018-05-11T00:00:00"/>
    <d v="2018-05-04T00:00:00"/>
    <x v="0"/>
    <s v="NO"/>
    <x v="0"/>
    <n v="60099500"/>
    <s v="8ESRIIMM"/>
    <n v="50864039"/>
    <x v="16"/>
    <x v="1"/>
    <s v="Accesso SSR"/>
    <s v=""/>
    <s v="OCC"/>
    <n v="177350775"/>
    <n v="191311657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2992"/>
    <s v="Visita dermatologica - 89.7A.7"/>
    <s v="Erogato"/>
    <d v="2018-05-04T00:00:00"/>
    <s v="APP"/>
    <s v="AUT"/>
    <d v="2018-05-09T00:00:00"/>
    <d v="2018-05-09T00:00:00"/>
    <d v="2018-05-04T00:00:00"/>
    <x v="0"/>
    <s v="NO"/>
    <x v="0"/>
    <n v="60099492"/>
    <s v="ZEDMS7AG"/>
    <n v="50864032"/>
    <x v="17"/>
    <x v="1"/>
    <s v="Accesso SSR"/>
    <s v=""/>
    <s v="OCC"/>
    <n v="177350728"/>
    <n v="191311609"/>
    <s v="AAS5 uo Dermatologia"/>
    <n v="10"/>
    <s v="Visita dermatologica"/>
    <s v="89.7 - 8"/>
    <n v="30"/>
    <n v="5"/>
    <n v="5"/>
    <s v=""/>
    <x v="12"/>
    <x v="0"/>
    <x v="2"/>
  </r>
  <r>
    <s v="A.A.S. N. 5 - FRIULI OCCIDENTALE"/>
    <s v="AAS5"/>
    <n v="2985"/>
    <s v="Visita cardiologica - 89.7A.3"/>
    <s v="Erogato"/>
    <d v="2018-05-04T00:00:00"/>
    <s v="APP"/>
    <s v="AUT"/>
    <d v="2018-05-14T00:00:00"/>
    <d v="2018-05-14T00:00:00"/>
    <d v="2018-05-04T00:00:00"/>
    <x v="0"/>
    <s v="NO"/>
    <x v="0"/>
    <n v="60115857"/>
    <s v="N1FL7QH1"/>
    <n v="50877947"/>
    <x v="0"/>
    <x v="0"/>
    <s v="Accesso SSR"/>
    <s v=""/>
    <s v="OCC"/>
    <n v="177391847"/>
    <n v="191355393"/>
    <s v="AAS5 uo Cardiologia Riabilitativa SA"/>
    <n v="1"/>
    <s v="Visita cardiologica"/>
    <s v="89.7 - 8"/>
    <n v="30"/>
    <n v="10"/>
    <n v="10"/>
    <s v=""/>
    <x v="10"/>
    <x v="0"/>
    <x v="2"/>
  </r>
  <r>
    <s v="A.A.S. N. 5 - FRIULI OCCIDENTALE"/>
    <s v="AAS5"/>
    <n v="3039"/>
    <s v="Visita urologica - 89.7C.2"/>
    <s v="Erogato"/>
    <d v="2018-05-04T00:00:00"/>
    <s v="APP"/>
    <s v="AUT"/>
    <d v="2018-05-09T00:00:00"/>
    <d v="2018-05-09T00:00:00"/>
    <d v="2018-05-04T00:00:00"/>
    <x v="0"/>
    <s v="NO"/>
    <x v="0"/>
    <n v="60098808"/>
    <s v="CW3JYWII"/>
    <n v="50863436"/>
    <x v="1"/>
    <x v="1"/>
    <s v="Accesso SSR"/>
    <s v=""/>
    <s v="OCC"/>
    <n v="177348390"/>
    <n v="191309200"/>
    <s v="AAS5 uo Urologia"/>
    <n v="9"/>
    <s v="Visita urologica"/>
    <s v="89.7 - 8"/>
    <n v="30"/>
    <n v="5"/>
    <n v="5"/>
    <s v=""/>
    <x v="1"/>
    <x v="0"/>
    <x v="2"/>
  </r>
  <r>
    <s v="A.A.S. N. 5 - FRIULI OCCIDENTALE"/>
    <s v="AAS5"/>
    <n v="3026"/>
    <s v="Visita ortopedica - 89.7B.7"/>
    <s v="Erogato"/>
    <d v="2018-05-02T00:00:00"/>
    <s v="APP"/>
    <s v="AUT"/>
    <d v="2018-05-15T00:00:00"/>
    <d v="2018-05-15T00:00:00"/>
    <d v="2018-05-02T00:00:00"/>
    <x v="0"/>
    <s v="NO"/>
    <x v="0"/>
    <n v="60030129"/>
    <s v="UXD5NZ3W"/>
    <n v="50805222"/>
    <x v="27"/>
    <x v="2"/>
    <s v="Accesso SSR"/>
    <s v=""/>
    <s v="OCC"/>
    <n v="177141796"/>
    <n v="191088454"/>
    <s v="AAS5 uo Sportelli Cup H San Vito"/>
    <n v="6"/>
    <s v="Visita ortopedica"/>
    <s v="89.7 - 8"/>
    <n v="30"/>
    <n v="13"/>
    <n v="13"/>
    <s v=""/>
    <x v="8"/>
    <x v="1"/>
    <x v="2"/>
  </r>
  <r>
    <s v="A.A.S. N. 5 - FRIULI OCCIDENTALE"/>
    <s v="AAS5"/>
    <n v="914"/>
    <s v="TC addome completo con MdC - 88.01.6"/>
    <s v="Annullato"/>
    <d v="2018-05-02T00:00:00"/>
    <s v="APP"/>
    <s v="AUT"/>
    <d v="2018-05-18T00:00:00"/>
    <d v="2018-05-18T00:00:00"/>
    <d v="2018-05-02T00:00:00"/>
    <x v="0"/>
    <s v="SI"/>
    <x v="0"/>
    <n v="60042102"/>
    <s v="C5LTJ7L9"/>
    <n v="50815296"/>
    <x v="14"/>
    <x v="2"/>
    <s v="Accesso SSR"/>
    <s v=""/>
    <s v="OCC"/>
    <n v="177170871"/>
    <n v="191119496"/>
    <s v="AAS5 uo Medicina Nucleare"/>
    <n v="19"/>
    <s v="TC senza e con contrasto Addome completo"/>
    <s v="88.01.6"/>
    <n v="60"/>
    <n v="16"/>
    <n v="16"/>
    <s v=""/>
    <x v="17"/>
    <x v="1"/>
    <x v="2"/>
  </r>
  <r>
    <s v="A.A.S. N. 5 - FRIULI OCCIDENTALE"/>
    <s v="AAS5"/>
    <n v="395"/>
    <s v="Ecografia addome completo - 88.76.1"/>
    <s v="Erogato"/>
    <d v="2018-05-04T00:00:00"/>
    <s v="APP"/>
    <s v="AUT"/>
    <d v="2018-05-11T00:00:00"/>
    <d v="2018-05-11T00:00:00"/>
    <d v="2018-05-04T00:00:00"/>
    <x v="0"/>
    <s v="NO"/>
    <x v="0"/>
    <n v="60114444"/>
    <s v="5EJMH82L"/>
    <n v="50876789"/>
    <x v="21"/>
    <x v="1"/>
    <s v="Accesso SSR"/>
    <s v=""/>
    <s v="OCC"/>
    <n v="177388440"/>
    <n v="191351734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026"/>
    <s v="Visita ortopedica - 89.7B.7"/>
    <s v="Erogato"/>
    <d v="2018-05-04T00:00:00"/>
    <s v="APP"/>
    <s v="AUT"/>
    <d v="2018-05-14T00:00:00"/>
    <d v="2018-05-14T00:00:00"/>
    <d v="2018-05-04T00:00:00"/>
    <x v="0"/>
    <s v="NO"/>
    <x v="0"/>
    <n v="60097816"/>
    <s v="ECYQYG79"/>
    <n v="50862593"/>
    <x v="28"/>
    <x v="1"/>
    <s v="Accesso SSR"/>
    <s v=""/>
    <s v="OCC"/>
    <n v="177344804"/>
    <n v="191305475"/>
    <s v="AAS5 uo Sportelli Cup H Sacile"/>
    <n v="6"/>
    <s v="Visita ortopedica"/>
    <s v="89.7 - 8"/>
    <n v="30"/>
    <n v="10"/>
    <n v="10"/>
    <s v=""/>
    <x v="8"/>
    <x v="0"/>
    <x v="2"/>
  </r>
  <r>
    <s v="A.A.S. N. 5 - FRIULI OCCIDENTALE"/>
    <s v="AAS5"/>
    <n v="3017"/>
    <s v="Visita neurologica - 89.13"/>
    <s v="Annullato"/>
    <d v="2018-05-02T00:00:00"/>
    <s v="APP"/>
    <s v="AUT"/>
    <d v="2018-05-08T00:00:00"/>
    <d v="2018-05-08T00:00:00"/>
    <d v="2018-05-02T00:00:00"/>
    <x v="0"/>
    <s v="SI"/>
    <x v="0"/>
    <n v="60041972"/>
    <s v="95INFFWH"/>
    <n v="50815204"/>
    <x v="19"/>
    <x v="1"/>
    <s v="Accesso SSR"/>
    <s v=""/>
    <s v="OCC"/>
    <n v="177170505"/>
    <n v="191119223"/>
    <s v="AAS5 uo Sportelli Cup H Pordenone"/>
    <n v="4"/>
    <s v="Visita neurologica"/>
    <s v="89.13"/>
    <n v="30"/>
    <n v="6"/>
    <n v="6"/>
    <s v=""/>
    <x v="15"/>
    <x v="0"/>
    <x v="2"/>
  </r>
  <r>
    <s v="A.A.S. N. 5 - FRIULI OCCIDENTALE"/>
    <s v="AAS5"/>
    <n v="3450"/>
    <s v="TC capo (e/o encefalo, cranio, sella turcica, orbite) - 87.03"/>
    <s v="Erogato"/>
    <d v="2018-05-02T00:00:00"/>
    <s v="APP"/>
    <s v="AUT"/>
    <d v="2018-05-15T00:00:00"/>
    <d v="2018-05-15T00:00:00"/>
    <d v="2018-05-02T00:00:00"/>
    <x v="0"/>
    <s v="NO"/>
    <x v="0"/>
    <n v="60034220"/>
    <s v="33FEMB83"/>
    <n v="50808655"/>
    <x v="14"/>
    <x v="2"/>
    <s v="Accesso SSR"/>
    <s v=""/>
    <s v="OCC"/>
    <n v="177152227"/>
    <n v="191099562"/>
    <s v="AAS5 uo Sportelli Cup H San Vito"/>
    <n v="20"/>
    <s v="TC senza e con contrasto Capo"/>
    <s v="87.03"/>
    <n v="60"/>
    <n v="13"/>
    <n v="13"/>
    <s v=""/>
    <x v="19"/>
    <x v="1"/>
    <x v="2"/>
  </r>
  <r>
    <s v="A.A.S. N. 5 - FRIULI OCCIDENTALE"/>
    <s v="AAS5"/>
    <n v="3264"/>
    <s v="Elettrocardiogramma (ECG) - 89.52"/>
    <s v="Annullato"/>
    <d v="2018-05-04T00:00:00"/>
    <s v="APP"/>
    <s v="AUT"/>
    <d v="2018-05-09T00:00:00"/>
    <d v="2018-05-09T00:00:00"/>
    <d v="2018-05-04T00:00:00"/>
    <x v="0"/>
    <s v="SI"/>
    <x v="0"/>
    <n v="60096466"/>
    <s v="TA87G5WH"/>
    <n v="50861443"/>
    <x v="11"/>
    <x v="2"/>
    <s v="Accesso SSR"/>
    <s v=""/>
    <s v="OCC"/>
    <n v="177339206"/>
    <n v="191299676"/>
    <s v="AAS5 uo Cardiologia Riabilitativa SA"/>
    <n v="37"/>
    <s v="Elettrocardiogramma"/>
    <s v="89.52"/>
    <n v="60"/>
    <n v="5"/>
    <n v="5"/>
    <s v=""/>
    <x v="0"/>
    <x v="0"/>
    <x v="2"/>
  </r>
  <r>
    <s v="A.A.S. N. 5 - FRIULI OCCIDENTALE"/>
    <s v="AAS5"/>
    <n v="3004"/>
    <s v="Visita gastroenterologica - 89.7A.9"/>
    <s v="Erogato"/>
    <d v="2018-05-02T00:00:00"/>
    <s v="APP"/>
    <s v="AUT"/>
    <d v="2018-05-11T00:00:00"/>
    <d v="2018-05-11T00:00:00"/>
    <d v="2018-05-02T00:00:00"/>
    <x v="0"/>
    <s v="NO"/>
    <x v="0"/>
    <n v="60056034"/>
    <s v="BQT4VG1Y"/>
    <n v="50827101"/>
    <x v="6"/>
    <x v="1"/>
    <s v="Accesso SSR"/>
    <s v=""/>
    <s v="OCC"/>
    <n v="177206239"/>
    <n v="191158238"/>
    <s v="582 AAS5 uo Farmacia KOSSLER - Pordenone"/>
    <n v="12"/>
    <s v="Visita gastroenterologica"/>
    <s v="89.7 - 8"/>
    <n v="30"/>
    <n v="9"/>
    <n v="9"/>
    <s v=""/>
    <x v="35"/>
    <x v="0"/>
    <x v="2"/>
  </r>
  <r>
    <s v="A.A.S. N. 5 - FRIULI OCCIDENTALE"/>
    <s v="AAS5"/>
    <n v="3019"/>
    <s v="Visita oculistica - 95.02"/>
    <s v="Erogato"/>
    <d v="2018-05-02T00:00:00"/>
    <s v="APP"/>
    <s v="AUT"/>
    <d v="2018-05-03T00:00:00"/>
    <d v="2018-05-03T00:00:00"/>
    <d v="2018-05-02T00:00:00"/>
    <x v="0"/>
    <s v="NO"/>
    <x v="0"/>
    <n v="60055892"/>
    <s v="APXQX2RB"/>
    <n v="50826992"/>
    <x v="3"/>
    <x v="1"/>
    <s v="Accesso SSR"/>
    <s v=""/>
    <s v="OCC"/>
    <n v="177205728"/>
    <n v="191157686"/>
    <s v="FVG uo Call Center"/>
    <n v="5"/>
    <s v="Visita oculistica"/>
    <s v="95.02"/>
    <n v="30"/>
    <n v="1"/>
    <n v="1"/>
    <s v=""/>
    <x v="3"/>
    <x v="0"/>
    <x v="2"/>
  </r>
  <r>
    <s v="A.A.S. N. 5 - FRIULI OCCIDENTALE"/>
    <s v="AAS5"/>
    <n v="371"/>
    <s v="Ecodoppler arteriosa arti inferiori a riposo - 88.7722"/>
    <s v="Erogato"/>
    <d v="2018-05-04T00:00:00"/>
    <s v="APP"/>
    <s v="AUT"/>
    <d v="2018-05-11T00:00:00"/>
    <d v="2018-05-11T00:00:00"/>
    <d v="2018-05-04T00:00:00"/>
    <x v="0"/>
    <s v="NO"/>
    <x v="0"/>
    <n v="60095826"/>
    <s v="178IED8F"/>
    <n v="50860864"/>
    <x v="24"/>
    <x v="1"/>
    <s v="Accesso SSR"/>
    <s v=""/>
    <s v="OCC"/>
    <n v="177335881"/>
    <n v="191296325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7"/>
    <n v="7"/>
    <s v=""/>
    <x v="27"/>
    <x v="0"/>
    <x v="2"/>
  </r>
  <r>
    <s v="A.A.S. N. 5 - FRIULI OCCIDENTALE"/>
    <s v="AAS5"/>
    <n v="3017"/>
    <s v="Visita neurologica - 89.13"/>
    <s v="Erogato"/>
    <d v="2018-05-02T00:00:00"/>
    <s v="APP"/>
    <s v="AUT"/>
    <d v="2018-05-03T00:00:00"/>
    <d v="2018-05-03T00:00:00"/>
    <d v="2018-05-02T00:00:00"/>
    <x v="0"/>
    <s v="NO"/>
    <x v="0"/>
    <n v="60055758"/>
    <s v="YMII3X12"/>
    <n v="50826887"/>
    <x v="19"/>
    <x v="1"/>
    <s v="Accesso SSR"/>
    <s v=""/>
    <s v="OCC"/>
    <n v="177205323"/>
    <n v="191157239"/>
    <s v="FVG uo Call Center"/>
    <n v="4"/>
    <s v="Visita neurologica"/>
    <s v="89.13"/>
    <n v="30"/>
    <n v="1"/>
    <n v="1"/>
    <s v=""/>
    <x v="15"/>
    <x v="0"/>
    <x v="2"/>
  </r>
  <r>
    <s v="A.A.S. N. 5 - FRIULI OCCIDENTALE"/>
    <s v="AAS5"/>
    <n v="3265"/>
    <s v="Visita ginecologica - 89.26"/>
    <s v="Erogato"/>
    <d v="2018-05-04T00:00:00"/>
    <s v="APP"/>
    <s v="AUT"/>
    <d v="2018-05-11T00:00:00"/>
    <d v="2018-05-07T00:00:00"/>
    <d v="2018-05-04T00:00:00"/>
    <x v="0"/>
    <s v="NO"/>
    <x v="0"/>
    <n v="60101502"/>
    <s v="LVVCWM6I"/>
    <n v="50865743"/>
    <x v="26"/>
    <x v="1"/>
    <s v="Accesso SSR"/>
    <s v=""/>
    <s v="OCC"/>
    <n v="177356577"/>
    <n v="191317792"/>
    <s v="AAS5 uo Ostetricia - Ginecologia"/>
    <n v="7"/>
    <s v="Visita ginecologica"/>
    <s v="89.26"/>
    <n v="30"/>
    <n v="7"/>
    <n v="3"/>
    <s v=""/>
    <x v="16"/>
    <x v="0"/>
    <x v="2"/>
  </r>
  <r>
    <s v="A.A.S. N. 5 - FRIULI OCCIDENTALE"/>
    <s v="AAS5"/>
    <n v="299"/>
    <s v="Colonscopia endoscopio flessibile - 45.23"/>
    <s v="Non erogato"/>
    <d v="2018-05-03T00:00:00"/>
    <s v="APP"/>
    <s v="AUT"/>
    <d v="2018-05-25T00:00:00"/>
    <d v="2018-05-25T00:00:00"/>
    <d v="2018-05-03T00:00:00"/>
    <x v="0"/>
    <s v="NO"/>
    <x v="0"/>
    <n v="60091463"/>
    <s v="TRA22ZNI"/>
    <n v="50857126"/>
    <x v="6"/>
    <x v="4"/>
    <s v="Accesso SSR"/>
    <s v=""/>
    <s v="OCC"/>
    <n v="177311755"/>
    <n v="191271009"/>
    <s v="668 AAS5 uo Farmacia TROJANI - Zoppola"/>
    <n v="34"/>
    <s v="Colonscopia"/>
    <s v="45.23"/>
    <n v="60"/>
    <n v="22"/>
    <n v="22"/>
    <s v=""/>
    <x v="6"/>
    <x v="1"/>
    <x v="2"/>
  </r>
  <r>
    <s v="A.A.S. N. 5 - FRIULI OCCIDENTALE"/>
    <s v="AAS5"/>
    <n v="3029"/>
    <s v="Visita otorinolaringoiatrica - 89.7B.8"/>
    <s v="Erogato"/>
    <d v="2018-05-04T00:00:00"/>
    <s v="APP"/>
    <s v="AUT"/>
    <d v="2018-05-11T00:00:00"/>
    <d v="2018-05-11T00:00:00"/>
    <d v="2018-05-04T00:00:00"/>
    <x v="0"/>
    <s v="NO"/>
    <x v="0"/>
    <n v="60111474"/>
    <s v="8V12P4J7"/>
    <n v="50874200"/>
    <x v="16"/>
    <x v="1"/>
    <s v="Accesso SSR"/>
    <s v=""/>
    <s v="OCC"/>
    <n v="177381716"/>
    <n v="191344580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26"/>
    <s v="Visita ortopedica - 89.7B.7"/>
    <s v="Erogato"/>
    <d v="2018-05-04T00:00:00"/>
    <s v="APP"/>
    <s v="AUT"/>
    <d v="2018-05-14T00:00:00"/>
    <d v="2018-05-14T00:00:00"/>
    <d v="2018-05-04T00:00:00"/>
    <x v="0"/>
    <s v="NO"/>
    <x v="0"/>
    <n v="60098513"/>
    <s v="NN5WAINB"/>
    <n v="50863177"/>
    <x v="28"/>
    <x v="1"/>
    <s v="Accesso SSR"/>
    <s v=""/>
    <s v="OCC"/>
    <n v="177347378"/>
    <n v="191308145"/>
    <s v="AAS5 uo Poliambulatorio Ortopedico"/>
    <n v="6"/>
    <s v="Visita ortopedica"/>
    <s v="89.7 - 8"/>
    <n v="30"/>
    <n v="10"/>
    <n v="10"/>
    <s v=""/>
    <x v="8"/>
    <x v="0"/>
    <x v="2"/>
  </r>
  <r>
    <s v="A.A.S. N. 5 - FRIULI OCCIDENTALE"/>
    <s v="AAS5"/>
    <n v="3004"/>
    <s v="Visita gastroenterologica - 89.7A.9"/>
    <s v="Erogato"/>
    <d v="2018-05-02T00:00:00"/>
    <s v="APP"/>
    <s v="AUT"/>
    <d v="2018-05-08T00:00:00"/>
    <d v="2018-05-08T00:00:00"/>
    <d v="2018-05-02T00:00:00"/>
    <x v="0"/>
    <s v="NO"/>
    <x v="0"/>
    <n v="60041421"/>
    <s v="P3NVG28G"/>
    <n v="50814743"/>
    <x v="6"/>
    <x v="4"/>
    <s v="Accesso SSR"/>
    <s v=""/>
    <s v="OCC"/>
    <n v="177169195"/>
    <n v="191117816"/>
    <s v="AAS5 uo Gastroenterologia"/>
    <n v="12"/>
    <s v="Visita gastroenterologica"/>
    <s v="89.7 - 8"/>
    <n v="30"/>
    <n v="6"/>
    <n v="6"/>
    <s v=""/>
    <x v="35"/>
    <x v="0"/>
    <x v="2"/>
  </r>
  <r>
    <s v="A.A.S. N. 5 - FRIULI OCCIDENTALE"/>
    <s v="AAS5"/>
    <n v="3039"/>
    <s v="Visita urologica - 89.7C.2"/>
    <s v="Erogato"/>
    <d v="2018-05-03T00:00:00"/>
    <s v="APP"/>
    <s v="AUT"/>
    <d v="2018-05-04T00:00:00"/>
    <d v="2018-05-04T00:00:00"/>
    <d v="2018-05-03T00:00:00"/>
    <x v="0"/>
    <s v="NO"/>
    <x v="0"/>
    <n v="60063950"/>
    <s v="FAS4Z1WI"/>
    <n v="50833931"/>
    <x v="1"/>
    <x v="4"/>
    <s v="Accesso SSR"/>
    <s v=""/>
    <s v="OCC"/>
    <n v="177243813"/>
    <n v="191197523"/>
    <s v="AAS5 uo Sportelli Cup H Pordenone"/>
    <n v="9"/>
    <s v="Visita urologica"/>
    <s v="89.7 - 8"/>
    <n v="30"/>
    <n v="1"/>
    <n v="1"/>
    <s v=""/>
    <x v="1"/>
    <x v="0"/>
    <x v="2"/>
  </r>
  <r>
    <s v="A.A.S. N. 5 - FRIULI OCCIDENTALE"/>
    <s v="AAS5"/>
    <n v="2998"/>
    <s v="Visita endocrinologica - 89.7A.8"/>
    <s v="Erogato"/>
    <d v="2018-05-03T00:00:00"/>
    <s v="APP"/>
    <s v="AUT"/>
    <d v="2018-05-25T00:00:00"/>
    <d v="2018-05-25T00:00:00"/>
    <d v="2018-05-03T00:00:00"/>
    <x v="0"/>
    <s v="NO"/>
    <x v="0"/>
    <n v="60069246"/>
    <s v="LK1AJ2D2"/>
    <n v="50838284"/>
    <x v="23"/>
    <x v="1"/>
    <s v="Accesso SSR"/>
    <s v=""/>
    <s v="OCC"/>
    <n v="177258589"/>
    <n v="191213291"/>
    <s v="AAS5 uo Medicina 2"/>
    <n v="3"/>
    <s v="Visita endocrinologica"/>
    <s v="89.7 - 8"/>
    <n v="30"/>
    <n v="22"/>
    <n v="22"/>
    <s v=""/>
    <x v="20"/>
    <x v="1"/>
    <x v="2"/>
  </r>
  <r>
    <s v="A.A.S. N. 5 - FRIULI OCCIDENTALE"/>
    <s v="AAS5"/>
    <n v="3026"/>
    <s v="Visita ortopedica - 89.7B.7"/>
    <s v="Erogato"/>
    <d v="2018-05-02T00:00:00"/>
    <s v="APP"/>
    <s v="AUT"/>
    <d v="2018-05-07T00:00:00"/>
    <d v="2018-05-07T00:00:00"/>
    <d v="2018-05-02T00:00:00"/>
    <x v="0"/>
    <s v="NO"/>
    <x v="0"/>
    <n v="60036607"/>
    <s v="5187ANKS"/>
    <n v="50810682"/>
    <x v="9"/>
    <x v="1"/>
    <s v="Accesso SSR"/>
    <s v=""/>
    <s v="OCC"/>
    <n v="177157882"/>
    <n v="191105674"/>
    <s v="FVG uo Call Center"/>
    <n v="6"/>
    <s v="Visita ortopedica"/>
    <s v="89.7 - 8"/>
    <n v="30"/>
    <n v="5"/>
    <n v="5"/>
    <s v=""/>
    <x v="8"/>
    <x v="0"/>
    <x v="2"/>
  </r>
  <r>
    <s v="A.A.S. N. 5 - FRIULI OCCIDENTALE"/>
    <s v="AAS5"/>
    <n v="2992"/>
    <s v="Visita dermatologica - 89.7A.7"/>
    <s v="Erogato"/>
    <d v="2018-05-04T00:00:00"/>
    <s v="APP"/>
    <s v="AUT"/>
    <d v="2018-05-10T00:00:00"/>
    <d v="2018-05-10T00:00:00"/>
    <d v="2018-05-04T00:00:00"/>
    <x v="0"/>
    <s v="NO"/>
    <x v="0"/>
    <n v="60114612"/>
    <s v="TNZ4CIHF"/>
    <n v="50876908"/>
    <x v="17"/>
    <x v="1"/>
    <s v="Accesso SSR"/>
    <s v=""/>
    <s v="OCC"/>
    <n v="177388865"/>
    <n v="191352172"/>
    <s v="AAS5 uo Sportelli Cup H Sacile"/>
    <n v="10"/>
    <s v="Visita dermatologica"/>
    <s v="89.7 - 8"/>
    <n v="30"/>
    <n v="6"/>
    <n v="6"/>
    <s v=""/>
    <x v="12"/>
    <x v="0"/>
    <x v="2"/>
  </r>
  <r>
    <s v="A.A.S. N. 5 - FRIULI OCCIDENTALE"/>
    <s v="AAS5"/>
    <n v="3031"/>
    <s v="Visita pneumologica - 89.7B.9"/>
    <s v="Erogato"/>
    <d v="2018-05-04T00:00:00"/>
    <s v="APP"/>
    <s v="AUT"/>
    <d v="2018-05-22T00:00:00"/>
    <d v="2018-05-22T00:00:00"/>
    <d v="2018-05-04T00:00:00"/>
    <x v="0"/>
    <s v="NO"/>
    <x v="0"/>
    <n v="60121030"/>
    <s v="6ECTVZ1J"/>
    <n v="50882037"/>
    <x v="13"/>
    <x v="1"/>
    <s v="Accesso SSR"/>
    <s v=""/>
    <s v="OCC"/>
    <n v="177404782"/>
    <n v="191369350"/>
    <s v="FVG uo Call Center"/>
    <n v="14"/>
    <s v="Visita pneumologica"/>
    <s v="89.7 - 8"/>
    <n v="30"/>
    <n v="18"/>
    <n v="18"/>
    <s v=""/>
    <x v="9"/>
    <x v="1"/>
    <x v="2"/>
  </r>
  <r>
    <s v="A.A.S. N. 5 - FRIULI OCCIDENTALE"/>
    <s v="AAS5"/>
    <n v="3026"/>
    <s v="Visita ortopedica - 89.7B.7"/>
    <s v="Erogato"/>
    <d v="2018-05-04T00:00:00"/>
    <s v="APP"/>
    <s v="AUT"/>
    <d v="2018-05-17T00:00:00"/>
    <d v="2018-05-17T00:00:00"/>
    <d v="2018-05-04T00:00:00"/>
    <x v="0"/>
    <s v="NO"/>
    <x v="0"/>
    <n v="60107612"/>
    <s v="KAJ11EIK"/>
    <n v="50870893"/>
    <x v="9"/>
    <x v="1"/>
    <s v="Accesso SSR"/>
    <s v=""/>
    <s v="OCC"/>
    <n v="177371984"/>
    <n v="191334220"/>
    <s v="FVG uo Call Center"/>
    <n v="6"/>
    <s v="Visita ortopedica"/>
    <s v="89.7 - 8"/>
    <n v="30"/>
    <n v="13"/>
    <n v="13"/>
    <s v=""/>
    <x v="8"/>
    <x v="1"/>
    <x v="2"/>
  </r>
  <r>
    <s v="A.A.S. N. 5 - FRIULI OCCIDENTALE"/>
    <s v="AAS5"/>
    <n v="412"/>
    <s v="Ecografia cardiaca, cuore a riposo (ecocardiografia) - 88.7211"/>
    <s v="Erogato"/>
    <d v="2018-05-02T00:00:00"/>
    <s v="APP"/>
    <s v="AUT"/>
    <d v="2018-05-28T00:00:00"/>
    <d v="2018-05-28T00:00:00"/>
    <d v="2018-05-02T00:00:00"/>
    <x v="0"/>
    <s v="NO"/>
    <x v="0"/>
    <n v="60044982"/>
    <s v="NKBLTK2Z"/>
    <n v="50817743"/>
    <x v="18"/>
    <x v="1"/>
    <s v="Accesso SSR"/>
    <s v=""/>
    <s v="OCC"/>
    <n v="177177707"/>
    <n v="191127124"/>
    <s v="AAS5 uo Cardiologia Ecocardiografia"/>
    <n v="28"/>
    <s v="Ecografia cardiaca a riposo, Ecografia cardiaca con prova fisica o farmacologica, Ecografia cardiaca con contrasto"/>
    <s v="88.7211"/>
    <n v="60"/>
    <n v="26"/>
    <n v="26"/>
    <s v=""/>
    <x v="18"/>
    <x v="1"/>
    <x v="2"/>
  </r>
  <r>
    <s v="A.A.S. N. 5 - FRIULI OCCIDENTALE"/>
    <s v="AAS5"/>
    <n v="916"/>
    <s v="TC addome inferiore con MdC (e/o pelvi, colon e retto,vescica, utero ed annessi o prostata) - 88.01.4"/>
    <s v="Erogato"/>
    <d v="2018-05-03T00:00:00"/>
    <s v="APP"/>
    <s v="AUT"/>
    <d v="2018-05-11T00:00:00"/>
    <d v="2018-05-11T00:00:00"/>
    <d v="2018-05-03T00:00:00"/>
    <x v="0"/>
    <s v="NO"/>
    <x v="0"/>
    <n v="60073892"/>
    <s v="P1NZCWMH"/>
    <n v="50842195"/>
    <x v="22"/>
    <x v="4"/>
    <s v="Accesso SSR"/>
    <s v=""/>
    <s v="OCC"/>
    <n v="177268842"/>
    <n v="191224457"/>
    <s v="AAS5 uo Sportelli Cup H San Vito"/>
    <n v="18"/>
    <s v="TC senza e con contrasto Addome inferiore"/>
    <s v="88.01.4"/>
    <n v="60"/>
    <n v="8"/>
    <n v="8"/>
    <s v=""/>
    <x v="37"/>
    <x v="0"/>
    <x v="2"/>
  </r>
  <r>
    <s v="A.A.S. N. 5 - FRIULI OCCIDENTALE"/>
    <s v="AAS5"/>
    <n v="3039"/>
    <s v="Visita urologica - 89.7C.2"/>
    <s v="Annullato"/>
    <d v="2018-05-02T00:00:00"/>
    <s v="APP"/>
    <s v="AUT"/>
    <d v="2018-05-10T00:00:00"/>
    <d v="2018-05-03T00:00:00"/>
    <d v="2018-05-02T00:00:00"/>
    <x v="0"/>
    <s v="SI"/>
    <x v="0"/>
    <n v="60055569"/>
    <s v="L658WVJA"/>
    <n v="50826721"/>
    <x v="1"/>
    <x v="2"/>
    <s v="Accesso SSR"/>
    <s v=""/>
    <s v="OCC"/>
    <n v="177204817"/>
    <n v="191156669"/>
    <s v="608 AAS5 uo Farmacia COMUNALE - Azzano Decimo"/>
    <n v="9"/>
    <s v="Visita urologica"/>
    <s v="89.7 - 8"/>
    <n v="30"/>
    <n v="8"/>
    <n v="1"/>
    <s v=""/>
    <x v="1"/>
    <x v="0"/>
    <x v="2"/>
  </r>
  <r>
    <s v="A.A.S. N. 5 - FRIULI OCCIDENTALE"/>
    <s v="AAS5"/>
    <n v="395"/>
    <s v="Ecografia addome completo - 88.76.1"/>
    <s v="Erogato"/>
    <d v="2018-05-02T00:00:00"/>
    <s v="APP"/>
    <s v="AUT"/>
    <d v="2018-05-10T00:00:00"/>
    <d v="2018-05-10T00:00:00"/>
    <d v="2018-05-02T00:00:00"/>
    <x v="0"/>
    <s v="NO"/>
    <x v="0"/>
    <n v="60033540"/>
    <s v="CXTM6EKE"/>
    <n v="50808092"/>
    <x v="14"/>
    <x v="2"/>
    <s v="Accesso SSR"/>
    <s v=""/>
    <s v="OCC"/>
    <n v="177150809"/>
    <n v="191098058"/>
    <s v="FVG uo Call Center"/>
    <n v="31"/>
    <s v="Ecografia Addome superiore, Ecografia Addome inferiore, Ecografia Addome completo"/>
    <s v="88.76.1"/>
    <n v="60"/>
    <n v="8"/>
    <n v="8"/>
    <s v=""/>
    <x v="7"/>
    <x v="0"/>
    <x v="2"/>
  </r>
  <r>
    <s v="A.A.S. N. 5 - FRIULI OCCIDENTALE"/>
    <s v="AAS5"/>
    <n v="3031"/>
    <s v="Visita pneumologica - 89.7B.9"/>
    <s v="Erogato"/>
    <d v="2018-05-04T00:00:00"/>
    <s v="APP"/>
    <s v="AUT"/>
    <d v="2018-05-22T00:00:00"/>
    <d v="2018-05-22T00:00:00"/>
    <d v="2018-05-04T00:00:00"/>
    <x v="0"/>
    <s v="NO"/>
    <x v="0"/>
    <n v="60109953"/>
    <s v="DAWMWKNE"/>
    <n v="50872874"/>
    <x v="13"/>
    <x v="1"/>
    <s v="Accesso SSR"/>
    <s v=""/>
    <s v="OCC"/>
    <n v="177377730"/>
    <n v="191340305"/>
    <s v="FVG uo Call Center"/>
    <n v="14"/>
    <s v="Visita pneumologica"/>
    <s v="89.7 - 8"/>
    <n v="30"/>
    <n v="18"/>
    <n v="18"/>
    <s v=""/>
    <x v="9"/>
    <x v="1"/>
    <x v="2"/>
  </r>
  <r>
    <s v="A.A.S. N. 5 - FRIULI OCCIDENTALE"/>
    <s v="AAS5"/>
    <n v="3004"/>
    <s v="Visita gastroenterologica - 89.7A.9"/>
    <s v="Erogato"/>
    <d v="2018-05-02T00:00:00"/>
    <s v="APP"/>
    <s v="AUT"/>
    <d v="2018-05-11T00:00:00"/>
    <d v="2018-05-11T00:00:00"/>
    <d v="2018-05-02T00:00:00"/>
    <x v="0"/>
    <s v="NO"/>
    <x v="0"/>
    <n v="60045307"/>
    <s v="DJFW1I5D"/>
    <n v="50818025"/>
    <x v="6"/>
    <x v="1"/>
    <s v="Accesso SSR"/>
    <s v=""/>
    <s v="OCC"/>
    <n v="177178491"/>
    <n v="191127963"/>
    <s v="AAS5 uo Sportelli Cup H San Vito"/>
    <n v="12"/>
    <s v="Visita gastroenterologica"/>
    <s v="89.7 - 8"/>
    <n v="30"/>
    <n v="9"/>
    <n v="9"/>
    <s v=""/>
    <x v="35"/>
    <x v="0"/>
    <x v="2"/>
  </r>
  <r>
    <s v="A.A.S. N. 5 - FRIULI OCCIDENTALE"/>
    <s v="AAS5"/>
    <n v="3001"/>
    <s v="Visita fisiatrica - 89.7B.2"/>
    <s v="Annullato"/>
    <d v="2018-05-03T00:00:00"/>
    <s v="APP"/>
    <s v="AUT"/>
    <d v="2018-05-14T00:00:00"/>
    <d v="2018-05-14T00:00:00"/>
    <d v="2018-05-03T00:00:00"/>
    <x v="0"/>
    <s v="SI"/>
    <x v="0"/>
    <n v="60067839"/>
    <s v="LE3FLJRD"/>
    <n v="50837119"/>
    <x v="10"/>
    <x v="2"/>
    <s v="Accesso SSR"/>
    <s v=""/>
    <s v="OCC"/>
    <n v="177255135"/>
    <n v="191209546"/>
    <s v="AAS5 uo Medicina Riabilitativa"/>
    <n v="11"/>
    <s v="Visita fisiatrica"/>
    <s v="89.7 - 8"/>
    <n v="30"/>
    <n v="11"/>
    <n v="11"/>
    <s v=""/>
    <x v="4"/>
    <x v="1"/>
    <x v="2"/>
  </r>
  <r>
    <s v="A.A.S. N. 5 - FRIULI OCCIDENTALE"/>
    <s v="AAS5"/>
    <n v="3017"/>
    <s v="Visita neurologica - 89.13"/>
    <s v="Erogato"/>
    <d v="2018-05-03T00:00:00"/>
    <s v="APP"/>
    <s v="AUT"/>
    <d v="2018-05-10T00:00:00"/>
    <d v="2018-05-10T00:00:00"/>
    <d v="2018-05-03T00:00:00"/>
    <x v="0"/>
    <s v="NO"/>
    <x v="0"/>
    <n v="60074209"/>
    <s v="Q8LSMHZV"/>
    <n v="50842467"/>
    <x v="19"/>
    <x v="1"/>
    <s v="Accesso SSR"/>
    <s v=""/>
    <s v="OCC"/>
    <n v="177269633"/>
    <n v="191225277"/>
    <s v="FVG uo Call Center"/>
    <n v="4"/>
    <s v="Visita neurologica"/>
    <s v="89.13"/>
    <n v="30"/>
    <n v="7"/>
    <n v="7"/>
    <s v=""/>
    <x v="15"/>
    <x v="0"/>
    <x v="2"/>
  </r>
  <r>
    <s v="A.A.S. N. 5 - FRIULI OCCIDENTALE"/>
    <s v="AAS5"/>
    <n v="2985"/>
    <s v="Visita cardiologica - 89.7A.3"/>
    <s v="Erogato"/>
    <d v="2018-05-03T00:00:00"/>
    <s v="APP"/>
    <s v="AUT"/>
    <d v="2018-05-10T00:00:00"/>
    <d v="2018-05-10T00:00:00"/>
    <d v="2018-05-03T00:00:00"/>
    <x v="0"/>
    <s v="NO"/>
    <x v="0"/>
    <n v="60063050"/>
    <s v="P2FEQYZS"/>
    <n v="50833124"/>
    <x v="0"/>
    <x v="0"/>
    <s v="Accesso SSR"/>
    <s v=""/>
    <s v="OCC"/>
    <n v="177241105"/>
    <n v="191194717"/>
    <s v="FVG uo Call Center"/>
    <n v="1"/>
    <s v="Visita cardiologica"/>
    <s v="89.7 - 8"/>
    <n v="30"/>
    <n v="7"/>
    <n v="7"/>
    <s v=""/>
    <x v="10"/>
    <x v="0"/>
    <x v="2"/>
  </r>
  <r>
    <s v="A.A.S. N. 5 - FRIULI OCCIDENTALE"/>
    <s v="AAS5"/>
    <n v="3001"/>
    <s v="Visita fisiatrica - 89.7B.2"/>
    <s v="Erogato"/>
    <d v="2018-05-03T00:00:00"/>
    <s v="APP"/>
    <s v="AUT"/>
    <d v="2018-05-14T00:00:00"/>
    <d v="2018-05-14T00:00:00"/>
    <d v="2018-05-03T00:00:00"/>
    <x v="0"/>
    <s v="NO"/>
    <x v="0"/>
    <n v="60072571"/>
    <s v="T7Z4L2CM"/>
    <n v="50841063"/>
    <x v="10"/>
    <x v="2"/>
    <s v="Accesso SSR"/>
    <s v=""/>
    <s v="OCC"/>
    <n v="177265838"/>
    <n v="191221134"/>
    <s v="AAS5 uo Fisioterapia SV"/>
    <n v="11"/>
    <s v="Visita fisiatrica"/>
    <s v="89.7 - 8"/>
    <n v="30"/>
    <n v="11"/>
    <n v="11"/>
    <s v=""/>
    <x v="4"/>
    <x v="1"/>
    <x v="2"/>
  </r>
  <r>
    <s v="A.A.S. N. 5 - FRIULI OCCIDENTALE"/>
    <s v="AAS5"/>
    <n v="405"/>
    <s v="Ecografia addome superiore reni surreni - 88.74.1"/>
    <s v="Erogato"/>
    <d v="2018-05-02T00:00:00"/>
    <s v="APP"/>
    <s v="AUT"/>
    <d v="2018-05-03T00:00:00"/>
    <d v="2018-05-02T00:00:00"/>
    <d v="2018-05-02T00:00:00"/>
    <x v="0"/>
    <s v="NO"/>
    <x v="0"/>
    <n v="60029921"/>
    <s v="W3NHKS2J"/>
    <n v="50805076"/>
    <x v="21"/>
    <x v="1"/>
    <s v="Accesso SSR"/>
    <s v=""/>
    <s v="OCC"/>
    <n v="177141416"/>
    <n v="191088101"/>
    <s v="AAS5 uo Medicina Nucleare"/>
    <n v="31"/>
    <s v="Ecografia Addome superiore, Ecografia Addome inferiore, Ecografia Addome completo"/>
    <s v="88.74.1"/>
    <n v="60"/>
    <n v="1"/>
    <n v="0"/>
    <s v=""/>
    <x v="7"/>
    <x v="0"/>
    <x v="2"/>
  </r>
  <r>
    <s v="A.A.S. N. 5 - FRIULI OCCIDENTALE"/>
    <s v="AAS5"/>
    <n v="475"/>
    <s v="Esofagogastroduodenoscopia EGD - 45.13"/>
    <s v="Non erogato"/>
    <d v="2018-05-02T00:00:00"/>
    <s v="APP"/>
    <s v="AUT"/>
    <d v="2018-05-07T00:00:00"/>
    <d v="2018-05-07T00:00:00"/>
    <d v="2018-05-02T00:00:00"/>
    <x v="0"/>
    <s v="NO"/>
    <x v="0"/>
    <n v="60054867"/>
    <s v="ZT2FE9JU"/>
    <n v="50826121"/>
    <x v="6"/>
    <x v="1"/>
    <s v="Accesso SSR"/>
    <s v=""/>
    <s v="OCC"/>
    <n v="177202896"/>
    <n v="191154603"/>
    <s v="773 AAS5 uo Farmacia PERISSINOTTI - Cordenons"/>
    <n v="36"/>
    <s v="Esofagogastroduodenoscopia"/>
    <s v="45.13"/>
    <n v="60"/>
    <n v="5"/>
    <n v="5"/>
    <s v=""/>
    <x v="5"/>
    <x v="0"/>
    <x v="2"/>
  </r>
  <r>
    <s v="A.A.S. N. 5 - FRIULI OCCIDENTALE"/>
    <s v="AAS5"/>
    <n v="3026"/>
    <s v="Visita ortopedica - 89.7B.7"/>
    <s v="Erogato"/>
    <d v="2018-05-03T00:00:00"/>
    <s v="APP"/>
    <s v="AUT"/>
    <d v="2018-05-15T00:00:00"/>
    <d v="2018-05-15T00:00:00"/>
    <d v="2018-05-03T00:00:00"/>
    <x v="0"/>
    <s v="NO"/>
    <x v="0"/>
    <n v="60090083"/>
    <s v="6QGJ8UY1"/>
    <n v="50855889"/>
    <x v="9"/>
    <x v="1"/>
    <s v="Accesso SSR"/>
    <s v=""/>
    <s v="OCC"/>
    <n v="177308332"/>
    <n v="191267260"/>
    <s v="775 AAS5 uo Farmacia CENTRALE - Cordenons"/>
    <n v="6"/>
    <s v="Visita ortopedica"/>
    <s v="89.7 - 8"/>
    <n v="30"/>
    <n v="12"/>
    <n v="12"/>
    <s v=""/>
    <x v="8"/>
    <x v="1"/>
    <x v="2"/>
  </r>
  <r>
    <s v="A.A.S. N. 5 - FRIULI OCCIDENTALE"/>
    <s v="AAS5"/>
    <n v="3001"/>
    <s v="Visita fisiatrica - 89.7B.2"/>
    <s v="Erogato"/>
    <d v="2018-05-04T00:00:00"/>
    <s v="APP"/>
    <s v="AUT"/>
    <d v="2018-05-09T00:00:00"/>
    <d v="2018-05-07T00:00:00"/>
    <d v="2018-05-04T00:00:00"/>
    <x v="0"/>
    <s v="NO"/>
    <x v="0"/>
    <n v="60102613"/>
    <s v="ICEUEUE4"/>
    <n v="50866652"/>
    <x v="10"/>
    <x v="2"/>
    <s v="Accesso SSR"/>
    <s v=""/>
    <s v="OCC"/>
    <n v="177359438"/>
    <n v="191320824"/>
    <s v="AAS5 uo Fisioterapia Sacile"/>
    <n v="11"/>
    <s v="Visita fisiatrica"/>
    <s v="89.7 - 8"/>
    <n v="30"/>
    <n v="5"/>
    <n v="3"/>
    <s v=""/>
    <x v="4"/>
    <x v="0"/>
    <x v="2"/>
  </r>
  <r>
    <s v="A.A.S. N. 5 - FRIULI OCCIDENTALE"/>
    <s v="AAS5"/>
    <n v="914"/>
    <s v="TC addome completo con MdC - 88.01.6"/>
    <s v="Erogato"/>
    <d v="2018-05-04T00:00:00"/>
    <s v="APP"/>
    <s v="AUT"/>
    <d v="2018-05-09T00:00:00"/>
    <d v="2018-05-09T00:00:00"/>
    <d v="2018-05-04T00:00:00"/>
    <x v="0"/>
    <s v="NO"/>
    <x v="0"/>
    <n v="60102737"/>
    <s v="JFSBYL6N"/>
    <n v="50866751"/>
    <x v="22"/>
    <x v="4"/>
    <s v="Accesso SSR"/>
    <s v=""/>
    <s v="OCC"/>
    <n v="177359777"/>
    <n v="191321170"/>
    <s v="AAS5 uo Radiologia Spilimbergo"/>
    <n v="19"/>
    <s v="TC senza e con contrasto Addome completo"/>
    <s v="88.01.6"/>
    <n v="60"/>
    <n v="5"/>
    <n v="5"/>
    <s v=""/>
    <x v="17"/>
    <x v="0"/>
    <x v="2"/>
  </r>
  <r>
    <s v="A.A.S. N. 5 - FRIULI OCCIDENTALE"/>
    <s v="AAS5"/>
    <n v="3029"/>
    <s v="Visita otorinolaringoiatrica - 89.7B.8"/>
    <s v="Erogato"/>
    <d v="2018-05-03T00:00:00"/>
    <s v="APP"/>
    <s v="AUT"/>
    <d v="2018-05-11T00:00:00"/>
    <d v="2018-05-11T00:00:00"/>
    <d v="2018-05-03T00:00:00"/>
    <x v="0"/>
    <s v="NO"/>
    <x v="0"/>
    <n v="60090053"/>
    <s v="22W1XMAW"/>
    <n v="50855855"/>
    <x v="16"/>
    <x v="1"/>
    <s v="Accesso SSR"/>
    <s v=""/>
    <s v="OCC"/>
    <n v="177308247"/>
    <n v="191267153"/>
    <s v="576 AAS5 uo Farmacia BECHI - Sacile"/>
    <n v="8"/>
    <s v="Visita otorinolaringoiatrica"/>
    <s v="89.7 - 8"/>
    <n v="30"/>
    <n v="8"/>
    <n v="8"/>
    <s v=""/>
    <x v="2"/>
    <x v="0"/>
    <x v="2"/>
  </r>
  <r>
    <s v="A.A.S. N. 5 - FRIULI OCCIDENTALE"/>
    <s v="AAS5"/>
    <n v="3029"/>
    <s v="Visita otorinolaringoiatrica - 89.7B.8"/>
    <s v="Non erogato"/>
    <d v="2018-05-03T00:00:00"/>
    <s v="APP"/>
    <s v="AUT"/>
    <d v="2018-05-11T00:00:00"/>
    <d v="2018-05-11T00:00:00"/>
    <d v="2018-05-03T00:00:00"/>
    <x v="0"/>
    <s v="NO"/>
    <x v="0"/>
    <n v="60089967"/>
    <s v="K51MYA8I"/>
    <n v="50855812"/>
    <x v="16"/>
    <x v="1"/>
    <s v="Accesso SSR"/>
    <s v=""/>
    <s v="OCC"/>
    <n v="177308104"/>
    <n v="191266968"/>
    <s v="576 AAS5 uo Farmacia BECHI - Sacile"/>
    <n v="8"/>
    <s v="Visita otorinolaringoiatrica"/>
    <s v="89.7 - 8"/>
    <n v="30"/>
    <n v="8"/>
    <n v="8"/>
    <s v=""/>
    <x v="2"/>
    <x v="0"/>
    <x v="2"/>
  </r>
  <r>
    <s v="A.A.S. N. 5 - FRIULI OCCIDENTALE"/>
    <s v="AAS5"/>
    <n v="3029"/>
    <s v="Visita otorinolaringoiatrica - 89.7B.8"/>
    <s v="Erogato"/>
    <d v="2018-05-02T00:00:00"/>
    <s v="APP"/>
    <s v="AUT"/>
    <d v="2018-05-10T00:00:00"/>
    <d v="2018-05-10T00:00:00"/>
    <d v="2018-05-02T00:00:00"/>
    <x v="0"/>
    <s v="NO"/>
    <x v="0"/>
    <n v="60054760"/>
    <s v="NE75GUUE"/>
    <n v="50826046"/>
    <x v="16"/>
    <x v="1"/>
    <s v="Accesso SSR"/>
    <s v=""/>
    <s v="OCC"/>
    <n v="177202641"/>
    <n v="191154340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475"/>
    <s v="Esofagogastroduodenoscopia EGD - 45.13"/>
    <s v="Non erogato"/>
    <d v="2018-05-04T00:00:00"/>
    <s v="APP"/>
    <s v="AUT"/>
    <d v="2018-05-21T00:00:00"/>
    <d v="2018-05-21T00:00:00"/>
    <d v="2018-05-04T00:00:00"/>
    <x v="0"/>
    <s v="NO"/>
    <x v="0"/>
    <n v="60119206"/>
    <s v="XJ67RN1S"/>
    <n v="50880692"/>
    <x v="31"/>
    <x v="4"/>
    <s v="Accesso SSR"/>
    <s v=""/>
    <s v="OCC"/>
    <n v="177400323"/>
    <n v="191364557"/>
    <s v="AAS5 uo Sportelli Cup H San Vito"/>
    <n v="36"/>
    <s v="Esofagogastroduodenoscopia"/>
    <s v="45.13"/>
    <n v="60"/>
    <n v="17"/>
    <n v="17"/>
    <s v=""/>
    <x v="5"/>
    <x v="1"/>
    <x v="2"/>
  </r>
  <r>
    <s v="A.A.S. N. 5 - FRIULI OCCIDENTALE"/>
    <s v="AAS5"/>
    <n v="3001"/>
    <s v="Visita fisiatrica - 89.7B.2"/>
    <s v="Erogato"/>
    <d v="2018-05-02T00:00:00"/>
    <s v="APP"/>
    <s v="AUT"/>
    <d v="2018-05-14T00:00:00"/>
    <d v="2018-05-14T00:00:00"/>
    <d v="2018-05-02T00:00:00"/>
    <x v="0"/>
    <s v="NO"/>
    <x v="0"/>
    <n v="60054750"/>
    <s v="D93ST2QZ"/>
    <n v="50826017"/>
    <x v="15"/>
    <x v="4"/>
    <s v="Accesso SSR"/>
    <s v=""/>
    <s v="OCC"/>
    <n v="177202609"/>
    <n v="191154285"/>
    <s v="FVG uo Call Center"/>
    <n v="11"/>
    <s v="Visita fisiatrica"/>
    <s v="89.7 - 8"/>
    <n v="30"/>
    <n v="12"/>
    <n v="12"/>
    <s v=""/>
    <x v="4"/>
    <x v="1"/>
    <x v="2"/>
  </r>
  <r>
    <s v="A.A.S. N. 5 - FRIULI OCCIDENTALE"/>
    <s v="AAS5"/>
    <n v="3292"/>
    <s v="Holter, elettrocardiogramma dinamico - 89.50"/>
    <s v="Annullato"/>
    <d v="2018-05-03T00:00:00"/>
    <s v="APP"/>
    <s v="AUT"/>
    <d v="2018-06-15T00:00:00"/>
    <d v="2018-06-15T00:00:00"/>
    <d v="2018-05-03T00:00:00"/>
    <x v="0"/>
    <s v="SI"/>
    <x v="0"/>
    <n v="60074025"/>
    <s v="F8WT48HW"/>
    <n v="50842320"/>
    <x v="18"/>
    <x v="1"/>
    <s v="Accesso SSR"/>
    <n v="61190645"/>
    <s v="OCC"/>
    <n v="177269132"/>
    <n v="191224755"/>
    <s v="AAS5 uo Cardiologia."/>
    <n v="38"/>
    <s v="Elettrocardiogramma dinamico (Holter)"/>
    <s v="89.50"/>
    <n v="60"/>
    <n v="43"/>
    <n v="43"/>
    <s v=""/>
    <x v="30"/>
    <x v="1"/>
    <x v="2"/>
  </r>
  <r>
    <s v="A.A.S. N. 5 - FRIULI OCCIDENTALE"/>
    <s v="AAS5"/>
    <n v="423"/>
    <s v="Ecografia mammella bilaterale - 88.73.1"/>
    <s v="Erogato"/>
    <d v="2018-05-04T00:00:00"/>
    <s v="APP"/>
    <s v="AUT"/>
    <d v="2018-05-15T00:00:00"/>
    <d v="2018-05-15T00:00:00"/>
    <d v="2018-05-04T00:00:00"/>
    <x v="0"/>
    <s v="NO"/>
    <x v="0"/>
    <n v="60104424"/>
    <s v="I8HGXJCP"/>
    <n v="50868186"/>
    <x v="14"/>
    <x v="2"/>
    <s v="Accesso SSR"/>
    <s v=""/>
    <s v="OCC"/>
    <n v="177364119"/>
    <n v="191325781"/>
    <s v="FVG uo Call Center"/>
    <n v="32"/>
    <s v="Ecografia Mammella"/>
    <s v="88.73.1"/>
    <n v="60"/>
    <n v="11"/>
    <n v="11"/>
    <s v=""/>
    <x v="23"/>
    <x v="1"/>
    <x v="2"/>
  </r>
  <r>
    <s v="A.A.S. N. 5 - FRIULI OCCIDENTALE"/>
    <s v="AAS5"/>
    <n v="739"/>
    <s v="Rettosigmoidoscopia endoscopio flessibile - 45.24"/>
    <s v="Erogato"/>
    <d v="2018-05-04T00:00:00"/>
    <s v="APP"/>
    <s v="AUT"/>
    <d v="2018-05-28T00:00:00"/>
    <d v="2018-05-28T00:00:00"/>
    <d v="2018-05-04T00:00:00"/>
    <x v="0"/>
    <s v="NO"/>
    <x v="0"/>
    <n v="60109917"/>
    <s v="BGGQXKML"/>
    <n v="50872840"/>
    <x v="6"/>
    <x v="1"/>
    <s v="Accesso SSR"/>
    <s v=""/>
    <s v="OCC"/>
    <n v="177377650"/>
    <n v="191340225"/>
    <s v="FVG uo Call Center"/>
    <n v="35"/>
    <s v="Sigmoidoscopia con endoscopio flessibile, Proctosigmoidoscopia con endoscopio rigido"/>
    <s v="45.24"/>
    <n v="60"/>
    <n v="24"/>
    <n v="24"/>
    <s v=""/>
    <x v="38"/>
    <x v="1"/>
    <x v="2"/>
  </r>
  <r>
    <s v="A.A.S. N. 5 - FRIULI OCCIDENTALE"/>
    <s v="AAS5"/>
    <n v="400"/>
    <s v="Ecografia addome superiore (e/o fegato vie biliari, pancreas, milza, reni surreni, retroperitoneo) - 88.74.1"/>
    <s v="Annullato"/>
    <d v="2018-05-02T00:00:00"/>
    <s v="APP"/>
    <s v="AUT"/>
    <d v="2018-05-07T00:00:00"/>
    <d v="2018-05-07T00:00:00"/>
    <d v="2018-05-02T00:00:00"/>
    <x v="0"/>
    <s v="SI"/>
    <x v="0"/>
    <n v="60040956"/>
    <s v="FMLIE5DN"/>
    <n v="50814397"/>
    <x v="12"/>
    <x v="0"/>
    <s v="Accesso SSR"/>
    <n v="60041491"/>
    <s v="OCC"/>
    <n v="177168223"/>
    <n v="191116761"/>
    <s v="AAS5 uo Sportelli Cup H Spilimbergo"/>
    <n v="31"/>
    <s v="Ecografia Addome superiore, Ecografia Addome inferiore, Ecografia Addome completo"/>
    <s v="88.74.1"/>
    <n v="60"/>
    <n v="5"/>
    <n v="5"/>
    <s v=""/>
    <x v="7"/>
    <x v="0"/>
    <x v="2"/>
  </r>
  <r>
    <s v="A.A.S. N. 5 - FRIULI OCCIDENTALE"/>
    <s v="AAS5"/>
    <n v="3026"/>
    <s v="Visita ortopedica - 89.7B.7"/>
    <s v="Erogato"/>
    <d v="2018-05-02T00:00:00"/>
    <s v="APP"/>
    <s v="AUT"/>
    <d v="2018-05-11T00:00:00"/>
    <d v="2018-05-10T00:00:00"/>
    <d v="2018-05-02T00:00:00"/>
    <x v="0"/>
    <s v="NO"/>
    <x v="0"/>
    <n v="60036325"/>
    <s v="8B4Y5TPZ"/>
    <n v="50810435"/>
    <x v="28"/>
    <x v="1"/>
    <s v="Accesso SSR"/>
    <s v=""/>
    <s v="OCC"/>
    <n v="177157129"/>
    <n v="191104862"/>
    <s v="AAS5 uo Sportelli Cup H Pordenone"/>
    <n v="6"/>
    <s v="Visita ortopedica"/>
    <s v="89.7 - 8"/>
    <n v="30"/>
    <n v="9"/>
    <n v="8"/>
    <s v=""/>
    <x v="8"/>
    <x v="0"/>
    <x v="2"/>
  </r>
  <r>
    <s v="A.A.S. N. 5 - FRIULI OCCIDENTALE"/>
    <s v="AAS5"/>
    <n v="3264"/>
    <s v="Elettrocardiogramma (ECG) - 89.52"/>
    <s v="Erogato"/>
    <d v="2018-05-02T00:00:00"/>
    <s v="APP"/>
    <s v="AUT"/>
    <d v="2018-05-07T00:00:00"/>
    <d v="2018-05-04T00:00:00"/>
    <d v="2018-05-02T00:00:00"/>
    <x v="0"/>
    <s v="NO"/>
    <x v="0"/>
    <n v="60054648"/>
    <s v="7HC3TA7F"/>
    <n v="50825920"/>
    <x v="11"/>
    <x v="2"/>
    <s v="Accesso SSR"/>
    <s v=""/>
    <s v="OCC"/>
    <n v="177202339"/>
    <n v="191154024"/>
    <s v="AAS5 uo Cardiologia SV"/>
    <n v="37"/>
    <s v="Elettrocardiogramma"/>
    <s v="89.52"/>
    <n v="60"/>
    <n v="5"/>
    <n v="2"/>
    <s v=""/>
    <x v="0"/>
    <x v="0"/>
    <x v="2"/>
  </r>
  <r>
    <s v="A.A.S. N. 5 - FRIULI OCCIDENTALE"/>
    <s v="AAS5"/>
    <n v="3450"/>
    <s v="TC capo (e/o encefalo, cranio, sella turcica, orbite) - 87.03"/>
    <s v="Erogato"/>
    <d v="2018-05-04T00:00:00"/>
    <s v="APP"/>
    <s v="AUT"/>
    <d v="2018-05-08T00:00:00"/>
    <d v="2018-05-08T00:00:00"/>
    <d v="2018-05-04T00:00:00"/>
    <x v="0"/>
    <s v="NO"/>
    <x v="0"/>
    <n v="60109839"/>
    <s v="6CGGHW7K"/>
    <n v="50872783"/>
    <x v="8"/>
    <x v="1"/>
    <s v="Accesso SSR"/>
    <s v=""/>
    <s v="OCC"/>
    <n v="177377439"/>
    <n v="191340013"/>
    <s v="AAS5 uo Sportelli Cup H Pordenone"/>
    <n v="20"/>
    <s v="TC senza e con contrasto Capo"/>
    <s v="87.03"/>
    <n v="60"/>
    <n v="4"/>
    <n v="4"/>
    <s v=""/>
    <x v="19"/>
    <x v="0"/>
    <x v="2"/>
  </r>
  <r>
    <s v="A.A.S. N. 5 - FRIULI OCCIDENTALE"/>
    <s v="AAS5"/>
    <n v="412"/>
    <s v="Ecografia cardiaca, cuore a riposo (ecocardiografia) - 88.7211"/>
    <s v="Erogato"/>
    <d v="2018-05-02T00:00:00"/>
    <s v="APP"/>
    <s v="AUT"/>
    <d v="2018-05-07T00:00:00"/>
    <d v="2018-05-07T00:00:00"/>
    <d v="2018-05-02T00:00:00"/>
    <x v="0"/>
    <s v="NO"/>
    <x v="0"/>
    <n v="60054596"/>
    <s v="Y6HM2U12"/>
    <n v="50825890"/>
    <x v="11"/>
    <x v="2"/>
    <s v="Accesso SSR"/>
    <s v=""/>
    <s v="OCC"/>
    <n v="177202256"/>
    <n v="191153892"/>
    <s v="AAS5 uo Cardiologia SV"/>
    <n v="28"/>
    <s v="Ecografia cardiaca a riposo, Ecografia cardiaca con prova fisica o farmacologica, Ecografia cardiaca con contrasto"/>
    <s v="88.7211"/>
    <n v="60"/>
    <n v="5"/>
    <n v="5"/>
    <s v=""/>
    <x v="18"/>
    <x v="0"/>
    <x v="2"/>
  </r>
  <r>
    <s v="A.A.S. N. 5 - FRIULI OCCIDENTALE"/>
    <s v="AAS5"/>
    <n v="3264"/>
    <s v="Elettrocardiogramma (ECG) - 89.52"/>
    <s v="Erogato"/>
    <d v="2018-05-03T00:00:00"/>
    <s v="APP"/>
    <s v="AUT"/>
    <d v="2018-05-14T00:00:00"/>
    <d v="2018-05-14T00:00:00"/>
    <d v="2018-05-03T00:00:00"/>
    <x v="0"/>
    <s v="NO"/>
    <x v="0"/>
    <n v="60089277"/>
    <s v="XYRBX5M2"/>
    <n v="50855187"/>
    <x v="0"/>
    <x v="0"/>
    <s v="Accesso SSR"/>
    <s v=""/>
    <s v="OCC"/>
    <n v="177306333"/>
    <n v="191265107"/>
    <s v="FVG uo Call Center"/>
    <n v="37"/>
    <s v="Elettrocardiogramma"/>
    <s v="89.52"/>
    <n v="60"/>
    <n v="11"/>
    <n v="11"/>
    <s v=""/>
    <x v="0"/>
    <x v="1"/>
    <x v="2"/>
  </r>
  <r>
    <s v="A.A.S. N. 5 - FRIULI OCCIDENTALE"/>
    <s v="AAS5"/>
    <n v="3029"/>
    <s v="Visita otorinolaringoiatrica - 89.7B.8"/>
    <s v="Erogato"/>
    <d v="2018-05-02T00:00:00"/>
    <s v="APP"/>
    <s v="AUT"/>
    <d v="2018-05-08T00:00:00"/>
    <d v="2018-05-08T00:00:00"/>
    <d v="2018-05-02T00:00:00"/>
    <x v="0"/>
    <s v="NO"/>
    <x v="0"/>
    <n v="60042787"/>
    <s v="EITJGTB6"/>
    <n v="50815887"/>
    <x v="2"/>
    <x v="2"/>
    <s v="Accesso SSR"/>
    <s v=""/>
    <s v="OCC"/>
    <n v="177172357"/>
    <n v="191121263"/>
    <s v="AAS5 uo Otorinolaringoiatra SV"/>
    <n v="8"/>
    <s v="Visita otorinolaringoiatrica"/>
    <s v="89.7 - 8"/>
    <n v="30"/>
    <n v="6"/>
    <n v="6"/>
    <s v=""/>
    <x v="2"/>
    <x v="0"/>
    <x v="2"/>
  </r>
  <r>
    <s v="A.A.S. N. 5 - FRIULI OCCIDENTALE"/>
    <s v="AAS5"/>
    <n v="3017"/>
    <s v="Visita neurologica - 89.13"/>
    <s v="Erogato"/>
    <d v="2018-05-04T00:00:00"/>
    <s v="APP"/>
    <s v="AUT"/>
    <d v="2018-05-14T00:00:00"/>
    <d v="2018-05-11T00:00:00"/>
    <d v="2018-05-04T00:00:00"/>
    <x v="0"/>
    <s v="NO"/>
    <x v="0"/>
    <n v="60111980"/>
    <s v="3MCNQ4EC"/>
    <n v="50874602"/>
    <x v="19"/>
    <x v="1"/>
    <s v="Accesso SSR"/>
    <s v=""/>
    <s v="OCC"/>
    <n v="177382953"/>
    <n v="191345884"/>
    <s v="AAS5 uo Sportelli Cup H Pordenone"/>
    <n v="4"/>
    <s v="Visita neurologica"/>
    <s v="89.13"/>
    <n v="30"/>
    <n v="10"/>
    <n v="7"/>
    <s v=""/>
    <x v="15"/>
    <x v="0"/>
    <x v="2"/>
  </r>
  <r>
    <s v="A.A.S. N. 5 - FRIULI OCCIDENTALE"/>
    <s v="AAS5"/>
    <n v="395"/>
    <s v="Ecografia addome completo - 88.76.1"/>
    <s v="Erogato"/>
    <d v="2018-05-03T00:00:00"/>
    <s v="APP"/>
    <s v="AUT"/>
    <d v="2018-05-10T00:00:00"/>
    <d v="2018-05-10T00:00:00"/>
    <d v="2018-05-03T00:00:00"/>
    <x v="0"/>
    <s v="NO"/>
    <x v="0"/>
    <n v="60088946"/>
    <s v="TFRLAEDE"/>
    <n v="50854906"/>
    <x v="8"/>
    <x v="1"/>
    <s v="Accesso SSR"/>
    <s v=""/>
    <s v="OCC"/>
    <n v="177305547"/>
    <n v="191264281"/>
    <s v="FVG uo Call Center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95"/>
    <s v="Ecografia addome completo - 88.76.1"/>
    <s v="Erogato"/>
    <d v="2018-05-02T00:00:00"/>
    <s v="APP"/>
    <s v="AUT"/>
    <d v="2018-05-11T00:00:00"/>
    <d v="2018-05-10T00:00:00"/>
    <d v="2018-05-02T00:00:00"/>
    <x v="0"/>
    <s v="NO"/>
    <x v="0"/>
    <n v="60027889"/>
    <s v="636YFD1R"/>
    <n v="50803404"/>
    <x v="14"/>
    <x v="2"/>
    <s v="Accesso SSR"/>
    <s v=""/>
    <s v="OCC"/>
    <n v="177135630"/>
    <n v="191081973"/>
    <s v="FVG uo Call Center"/>
    <n v="31"/>
    <s v="Ecografia Addome superiore, Ecografia Addome inferiore, Ecografia Addome completo"/>
    <s v="88.76.1"/>
    <n v="60"/>
    <n v="9"/>
    <n v="8"/>
    <s v=""/>
    <x v="7"/>
    <x v="0"/>
    <x v="2"/>
  </r>
  <r>
    <s v="A.A.S. N. 5 - FRIULI OCCIDENTALE"/>
    <s v="AAS5"/>
    <n v="3029"/>
    <s v="Visita otorinolaringoiatrica - 89.7B.8"/>
    <s v="Erogato"/>
    <d v="2018-05-02T00:00:00"/>
    <s v="APP"/>
    <s v="AUT"/>
    <d v="2018-05-09T00:00:00"/>
    <d v="2018-05-09T00:00:00"/>
    <d v="2018-05-02T00:00:00"/>
    <x v="0"/>
    <s v="NO"/>
    <x v="0"/>
    <n v="60054310"/>
    <s v="KPGUTXEY"/>
    <n v="50825618"/>
    <x v="2"/>
    <x v="2"/>
    <s v="Accesso SSR"/>
    <s v=""/>
    <s v="OCC"/>
    <n v="177201435"/>
    <n v="191153039"/>
    <s v="748 AAS5 uo Farmacia COMUNALE Villotta"/>
    <n v="8"/>
    <s v="Visita otorinolaringoiatrica"/>
    <s v="89.7 - 8"/>
    <n v="30"/>
    <n v="7"/>
    <n v="7"/>
    <s v=""/>
    <x v="2"/>
    <x v="0"/>
    <x v="2"/>
  </r>
  <r>
    <s v="A.A.S. N. 5 - FRIULI OCCIDENTALE"/>
    <s v="AAS5"/>
    <n v="395"/>
    <s v="Ecografia addome completo - 88.76.1"/>
    <s v="Erogato"/>
    <d v="2018-05-03T00:00:00"/>
    <s v="APP"/>
    <s v="AUT"/>
    <d v="2018-05-08T00:00:00"/>
    <d v="2018-05-08T00:00:00"/>
    <d v="2018-05-03T00:00:00"/>
    <x v="0"/>
    <s v="NO"/>
    <x v="0"/>
    <n v="60061949"/>
    <s v="IQWFYXW3"/>
    <n v="50832278"/>
    <x v="21"/>
    <x v="1"/>
    <s v="Accesso SSR"/>
    <s v=""/>
    <s v="OCC"/>
    <n v="177237280"/>
    <n v="191190695"/>
    <s v="AAS5 uo Sportelli Cup H San Vito"/>
    <n v="31"/>
    <s v="Ecografia Addome superiore, Ecografia Addome inferiore, Ecografia Addome completo"/>
    <s v="88.76.1"/>
    <n v="60"/>
    <n v="5"/>
    <n v="5"/>
    <s v=""/>
    <x v="7"/>
    <x v="0"/>
    <x v="2"/>
  </r>
  <r>
    <s v="A.A.S. N. 5 - FRIULI OCCIDENTALE"/>
    <s v="AAS5"/>
    <n v="2985"/>
    <s v="Visita cardiologica - 89.7A.3"/>
    <s v="Erogato"/>
    <d v="2018-05-02T00:00:00"/>
    <s v="APP"/>
    <s v="AUT"/>
    <d v="2018-05-10T00:00:00"/>
    <d v="2018-05-10T00:00:00"/>
    <d v="2018-05-02T00:00:00"/>
    <x v="0"/>
    <s v="NO"/>
    <x v="0"/>
    <n v="60040672"/>
    <s v="PS7S39N3"/>
    <n v="50814120"/>
    <x v="0"/>
    <x v="0"/>
    <s v="Accesso SSR"/>
    <s v=""/>
    <s v="OCC"/>
    <n v="177167470"/>
    <n v="191115948"/>
    <s v="AAS5 uo Cardiologia Riabilitativa SA"/>
    <n v="1"/>
    <s v="Visita cardiologica"/>
    <s v="89.7 - 8"/>
    <n v="30"/>
    <n v="8"/>
    <n v="8"/>
    <s v=""/>
    <x v="10"/>
    <x v="0"/>
    <x v="2"/>
  </r>
  <r>
    <s v="A.A.S. N. 5 - FRIULI OCCIDENTALE"/>
    <s v="AAS5"/>
    <n v="2992"/>
    <s v="Visita dermatologica - 89.7A.7"/>
    <s v="Erogato"/>
    <d v="2018-05-03T00:00:00"/>
    <s v="APP"/>
    <s v="AUT"/>
    <d v="2018-05-08T00:00:00"/>
    <d v="2018-05-08T00:00:00"/>
    <d v="2018-05-03T00:00:00"/>
    <x v="0"/>
    <s v="NO"/>
    <x v="0"/>
    <n v="60088568"/>
    <s v="G99G7XSZ"/>
    <n v="50854551"/>
    <x v="17"/>
    <x v="1"/>
    <s v="Accesso SSR"/>
    <s v=""/>
    <s v="OCC"/>
    <n v="177304562"/>
    <n v="191263223"/>
    <s v="FVG uo Call Center"/>
    <n v="10"/>
    <s v="Visita dermatologica"/>
    <s v="89.7 - 8"/>
    <n v="30"/>
    <n v="5"/>
    <n v="5"/>
    <s v=""/>
    <x v="12"/>
    <x v="0"/>
    <x v="2"/>
  </r>
  <r>
    <s v="A.A.S. N. 5 - FRIULI OCCIDENTALE"/>
    <s v="AAS5"/>
    <n v="396"/>
    <s v="Ecografia addome inferiore (incluso: ureteri, vescica pelvi maschile o femminile) - 88.75.1"/>
    <s v="Erogato"/>
    <d v="2018-05-03T00:00:00"/>
    <s v="APP"/>
    <s v="AUT"/>
    <d v="2018-05-10T00:00:00"/>
    <d v="2018-05-10T00:00:00"/>
    <d v="2018-05-03T00:00:00"/>
    <x v="0"/>
    <s v="NO"/>
    <x v="0"/>
    <n v="60088532"/>
    <s v="C2F26BMU"/>
    <n v="50854509"/>
    <x v="8"/>
    <x v="1"/>
    <s v="Accesso SSR"/>
    <s v=""/>
    <s v="OCC"/>
    <n v="177304442"/>
    <n v="191263076"/>
    <s v="467 AAS5 uo Farmacia COMUNALE - PN via Cappuccini"/>
    <n v="31"/>
    <s v="Ecografia Addome superiore, Ecografia Addome inferiore, Ecografia Addome completo"/>
    <s v="88.75.1"/>
    <n v="60"/>
    <n v="7"/>
    <n v="7"/>
    <s v=""/>
    <x v="7"/>
    <x v="0"/>
    <x v="2"/>
  </r>
  <r>
    <s v="A.A.S. N. 5 - FRIULI OCCIDENTALE"/>
    <s v="AAS5"/>
    <n v="3264"/>
    <s v="Elettrocardiogramma (ECG) - 89.52"/>
    <s v="Erogato"/>
    <d v="2018-05-04T00:00:00"/>
    <s v="APP"/>
    <s v="AUT"/>
    <d v="2018-05-08T00:00:00"/>
    <d v="2018-05-07T00:00:00"/>
    <d v="2018-05-04T00:00:00"/>
    <x v="0"/>
    <s v="NO"/>
    <x v="0"/>
    <n v="60122121"/>
    <s v="X26RT9B6"/>
    <n v="50882975"/>
    <x v="11"/>
    <x v="4"/>
    <s v="Accesso SSR"/>
    <s v=""/>
    <s v="OCC"/>
    <n v="177407750"/>
    <n v="191372561"/>
    <s v="AAS5 uo Sportelli Cup Maniago"/>
    <n v="37"/>
    <s v="Elettrocardiogramma"/>
    <s v="89.52"/>
    <n v="60"/>
    <n v="4"/>
    <n v="3"/>
    <s v=""/>
    <x v="0"/>
    <x v="0"/>
    <x v="2"/>
  </r>
  <r>
    <s v="A.A.S. N. 5 - FRIULI OCCIDENTALE"/>
    <s v="AAS5"/>
    <n v="3265"/>
    <s v="Visita ginecologica - 89.26"/>
    <s v="Erogato"/>
    <d v="2018-05-02T00:00:00"/>
    <s v="APP"/>
    <s v="AUT"/>
    <d v="2018-05-18T00:00:00"/>
    <d v="2018-05-03T00:00:00"/>
    <d v="2018-05-02T00:00:00"/>
    <x v="0"/>
    <s v="NO"/>
    <x v="0"/>
    <n v="60040451"/>
    <s v="RXV7QT54"/>
    <n v="50813954"/>
    <x v="26"/>
    <x v="1"/>
    <s v="Accesso SSR"/>
    <s v=""/>
    <s v="OCC"/>
    <n v="177166960"/>
    <n v="191115416"/>
    <s v="AAS5 uo Ostetricia - Ginecologia"/>
    <n v="7"/>
    <s v="Visita ginecologica"/>
    <s v="89.26"/>
    <n v="30"/>
    <n v="16"/>
    <n v="1"/>
    <s v=""/>
    <x v="16"/>
    <x v="2"/>
    <x v="2"/>
  </r>
  <r>
    <s v="A.A.S. N. 5 - FRIULI OCCIDENTALE"/>
    <s v="AAS5"/>
    <n v="3265"/>
    <s v="Visita ginecologica - 89.26"/>
    <s v="Erogato"/>
    <d v="2018-05-04T00:00:00"/>
    <s v="APP"/>
    <s v="AUT"/>
    <d v="2018-05-07T00:00:00"/>
    <d v="2018-05-07T00:00:00"/>
    <d v="2018-05-04T00:00:00"/>
    <x v="0"/>
    <s v="NO"/>
    <x v="0"/>
    <n v="60118870"/>
    <s v="G8JWME1H"/>
    <n v="50880407"/>
    <x v="26"/>
    <x v="1"/>
    <s v="Accesso SSR"/>
    <s v=""/>
    <s v="OCC"/>
    <n v="177399467"/>
    <n v="191363608"/>
    <s v="FVG uo Call Center"/>
    <n v="7"/>
    <s v="Visita ginecologica"/>
    <s v="89.26"/>
    <n v="30"/>
    <n v="3"/>
    <n v="3"/>
    <s v=""/>
    <x v="16"/>
    <x v="0"/>
    <x v="2"/>
  </r>
  <r>
    <s v="A.A.S. N. 5 - FRIULI OCCIDENTALE"/>
    <s v="AAS5"/>
    <n v="3029"/>
    <s v="Visita otorinolaringoiatrica - 89.7B.8"/>
    <s v="Erogato"/>
    <d v="2018-05-04T00:00:00"/>
    <s v="APP"/>
    <s v="AUT"/>
    <d v="2018-05-11T00:00:00"/>
    <d v="2018-05-11T00:00:00"/>
    <d v="2018-05-04T00:00:00"/>
    <x v="0"/>
    <s v="NO"/>
    <x v="0"/>
    <n v="60113826"/>
    <s v="Z9AQMLZX"/>
    <n v="50876251"/>
    <x v="16"/>
    <x v="1"/>
    <s v="Accesso SSR"/>
    <s v=""/>
    <s v="OCC"/>
    <n v="177387036"/>
    <n v="191350211"/>
    <s v="AAS5 uo Sportelli Cup H Sacile"/>
    <n v="8"/>
    <s v="Visita otorinolaringoiatrica"/>
    <s v="89.7 - 8"/>
    <n v="30"/>
    <n v="7"/>
    <n v="7"/>
    <s v=""/>
    <x v="2"/>
    <x v="0"/>
    <x v="2"/>
  </r>
  <r>
    <s v="A.A.S. N. 5 - FRIULI OCCIDENTALE"/>
    <s v="AAS5"/>
    <n v="2985"/>
    <s v="Visita cardiologica - 89.7A.3"/>
    <s v="Erogato"/>
    <d v="2018-05-02T00:00:00"/>
    <s v="APP"/>
    <s v="AUT"/>
    <d v="2018-05-10T00:00:00"/>
    <d v="2018-05-10T00:00:00"/>
    <d v="2018-05-02T00:00:00"/>
    <x v="0"/>
    <s v="NO"/>
    <x v="0"/>
    <n v="60030567"/>
    <s v="LLAHR7IN"/>
    <n v="50805610"/>
    <x v="11"/>
    <x v="2"/>
    <s v="Accesso SSR"/>
    <s v=""/>
    <s v="OCC"/>
    <n v="177143095"/>
    <n v="191089919"/>
    <s v="FVG uo Call Center"/>
    <n v="1"/>
    <s v="Visita cardiologica"/>
    <s v="89.7 - 8"/>
    <n v="30"/>
    <n v="8"/>
    <n v="8"/>
    <s v=""/>
    <x v="10"/>
    <x v="0"/>
    <x v="2"/>
  </r>
  <r>
    <s v="A.A.S. N. 5 - FRIULI OCCIDENTALE"/>
    <s v="AAS5"/>
    <n v="396"/>
    <s v="Ecografia addome inferiore (incluso: ureteri, vescica pelvi maschile o femminile) - 88.75.1"/>
    <s v="Erogato"/>
    <d v="2018-05-02T00:00:00"/>
    <s v="APP"/>
    <s v="AUT"/>
    <d v="2018-05-07T00:00:00"/>
    <d v="2018-05-07T00:00:00"/>
    <d v="2018-05-02T00:00:00"/>
    <x v="0"/>
    <s v="NO"/>
    <x v="0"/>
    <n v="60040415"/>
    <s v="32UBVJ5A"/>
    <n v="50813920"/>
    <x v="12"/>
    <x v="0"/>
    <s v="Accesso SSR"/>
    <s v=""/>
    <s v="OCC"/>
    <n v="177166897"/>
    <n v="191115348"/>
    <s v="FVG uo Call Center"/>
    <n v="31"/>
    <s v="Ecografia Addome superiore, Ecografia Addome inferiore, Ecografia Addome completo"/>
    <s v="88.75.1"/>
    <n v="60"/>
    <n v="5"/>
    <n v="5"/>
    <s v=""/>
    <x v="7"/>
    <x v="0"/>
    <x v="2"/>
  </r>
  <r>
    <s v="A.A.S. N. 5 - FRIULI OCCIDENTALE"/>
    <s v="AAS5"/>
    <n v="846"/>
    <s v="Rx mammografia bilaterale - 87.37.1"/>
    <s v="Erogato"/>
    <d v="2018-05-03T00:00:00"/>
    <s v="APP"/>
    <s v="AUT"/>
    <d v="2018-05-11T00:00:00"/>
    <d v="2018-05-11T00:00:00"/>
    <d v="2018-05-03T00:00:00"/>
    <x v="0"/>
    <s v="NO"/>
    <x v="0"/>
    <n v="60087514"/>
    <s v="QBVUCY5F"/>
    <n v="50853630"/>
    <x v="22"/>
    <x v="4"/>
    <s v="Accesso SSR"/>
    <s v=""/>
    <s v="OCC"/>
    <n v="177301708"/>
    <n v="191260031"/>
    <s v="724 AAS5 uo Farmacia COMUNALE - Maniago"/>
    <n v="15"/>
    <s v="mammografia"/>
    <s v="87.37.1"/>
    <n v="60"/>
    <n v="8"/>
    <n v="8"/>
    <s v=""/>
    <x v="13"/>
    <x v="0"/>
    <x v="2"/>
  </r>
  <r>
    <s v="A.A.S. N. 5 - FRIULI OCCIDENTALE"/>
    <s v="AAS5"/>
    <n v="423"/>
    <s v="Ecografia mammella bilaterale - 88.73.1"/>
    <s v="Erogato"/>
    <d v="2018-05-03T00:00:00"/>
    <s v="APP"/>
    <s v="AUT"/>
    <d v="2018-05-11T00:00:00"/>
    <d v="2018-05-11T00:00:00"/>
    <d v="2018-05-03T00:00:00"/>
    <x v="0"/>
    <s v="NO"/>
    <x v="0"/>
    <n v="60087514"/>
    <s v="QBVUCY5F"/>
    <n v="50853630"/>
    <x v="22"/>
    <x v="4"/>
    <s v="Accesso SSR"/>
    <s v=""/>
    <s v="OCC"/>
    <n v="177301707"/>
    <n v="191260030"/>
    <s v="724 AAS5 uo Farmacia COMUNALE - Maniago"/>
    <n v="32"/>
    <s v="Ecografia Mammella"/>
    <s v="88.73.1"/>
    <n v="60"/>
    <n v="8"/>
    <n v="8"/>
    <s v=""/>
    <x v="23"/>
    <x v="0"/>
    <x v="2"/>
  </r>
  <r>
    <s v="A.A.S. N. 5 - FRIULI OCCIDENTALE"/>
    <s v="AAS5"/>
    <n v="3019"/>
    <s v="Visita oculistica - 95.02"/>
    <s v="Erogato"/>
    <d v="2018-05-02T00:00:00"/>
    <s v="APP"/>
    <s v="AUT"/>
    <d v="2018-05-03T00:00:00"/>
    <d v="2018-05-03T00:00:00"/>
    <d v="2018-05-02T00:00:00"/>
    <x v="0"/>
    <s v="NO"/>
    <x v="0"/>
    <n v="60040267"/>
    <s v="FM2CA4JH"/>
    <n v="50813797"/>
    <x v="3"/>
    <x v="1"/>
    <s v="Accesso SSR"/>
    <s v=""/>
    <s v="OCC"/>
    <n v="177166639"/>
    <n v="191115082"/>
    <s v="AAS5 uo Sportelli Cup H Spilimbergo"/>
    <n v="5"/>
    <s v="Visita oculistica"/>
    <s v="95.02"/>
    <n v="30"/>
    <n v="1"/>
    <n v="1"/>
    <s v=""/>
    <x v="3"/>
    <x v="0"/>
    <x v="2"/>
  </r>
  <r>
    <s v="A.A.S. N. 5 - FRIULI OCCIDENTALE"/>
    <s v="AAS5"/>
    <n v="3019"/>
    <s v="Visita oculistica - 95.02"/>
    <s v="Erogato"/>
    <d v="2018-05-03T00:00:00"/>
    <s v="APP"/>
    <s v="AUT"/>
    <d v="2018-05-07T00:00:00"/>
    <d v="2018-05-04T00:00:00"/>
    <d v="2018-05-03T00:00:00"/>
    <x v="0"/>
    <s v="NO"/>
    <x v="0"/>
    <n v="60060281"/>
    <s v="WD4UIER5"/>
    <n v="50830862"/>
    <x v="3"/>
    <x v="1"/>
    <s v="Accesso SSR"/>
    <s v=""/>
    <s v="OCC"/>
    <n v="177229961"/>
    <n v="191183168"/>
    <s v="AAS5 uo Sportelli Cup H Pordenone"/>
    <n v="5"/>
    <s v="Visita oculistica"/>
    <s v="95.02"/>
    <n v="30"/>
    <n v="4"/>
    <n v="1"/>
    <s v=""/>
    <x v="3"/>
    <x v="0"/>
    <x v="2"/>
  </r>
  <r>
    <s v="A.A.S. N. 5 - FRIULI OCCIDENTALE"/>
    <s v="AAS5"/>
    <n v="423"/>
    <s v="Ecografia mammella bilaterale - 88.73.1"/>
    <s v="Erogato"/>
    <d v="2018-05-03T00:00:00"/>
    <s v="APP"/>
    <s v="AUT"/>
    <d v="2018-05-11T00:00:00"/>
    <d v="2018-05-11T00:00:00"/>
    <d v="2018-05-03T00:00:00"/>
    <x v="0"/>
    <s v="NO"/>
    <x v="0"/>
    <n v="60087215"/>
    <s v="CI2JNF2L"/>
    <n v="50853377"/>
    <x v="32"/>
    <x v="1"/>
    <s v="Accesso SSR"/>
    <s v=""/>
    <s v="OCC"/>
    <n v="177300848"/>
    <n v="191259142"/>
    <s v="FVG uo Call Center"/>
    <n v="32"/>
    <s v="Ecografia Mammella"/>
    <s v="88.73.1"/>
    <n v="60"/>
    <n v="8"/>
    <n v="8"/>
    <s v=""/>
    <x v="23"/>
    <x v="0"/>
    <x v="2"/>
  </r>
  <r>
    <s v="A.A.S. N. 5 - FRIULI OCCIDENTALE"/>
    <s v="AAS5"/>
    <n v="3026"/>
    <s v="Visita ortopedica - 89.7B.7"/>
    <s v="Erogato"/>
    <d v="2018-05-04T00:00:00"/>
    <s v="APP"/>
    <s v="AUT"/>
    <d v="2018-05-18T00:00:00"/>
    <d v="2018-05-18T00:00:00"/>
    <d v="2018-05-04T00:00:00"/>
    <x v="0"/>
    <s v="NO"/>
    <x v="0"/>
    <n v="60110385"/>
    <s v="UC1T7EX1"/>
    <n v="50873283"/>
    <x v="9"/>
    <x v="1"/>
    <s v="Accesso SSR"/>
    <s v=""/>
    <s v="OCC"/>
    <n v="177378857"/>
    <n v="191341540"/>
    <s v="FVG uo Call Center"/>
    <n v="6"/>
    <s v="Visita ortopedica"/>
    <s v="89.7 - 8"/>
    <n v="30"/>
    <n v="14"/>
    <n v="14"/>
    <s v=""/>
    <x v="8"/>
    <x v="1"/>
    <x v="2"/>
  </r>
  <r>
    <s v="A.A.S. N. 5 - FRIULI OCCIDENTALE"/>
    <s v="AAS5"/>
    <n v="846"/>
    <s v="Rx mammografia bilaterale - 87.37.1"/>
    <s v="Erogato"/>
    <d v="2018-05-03T00:00:00"/>
    <s v="APP"/>
    <s v="AUT"/>
    <d v="2018-05-11T00:00:00"/>
    <d v="2018-05-11T00:00:00"/>
    <d v="2018-05-03T00:00:00"/>
    <x v="0"/>
    <s v="NO"/>
    <x v="0"/>
    <n v="60087215"/>
    <s v="CI2JNF2L"/>
    <n v="50853377"/>
    <x v="32"/>
    <x v="1"/>
    <s v="Accesso SSR"/>
    <s v=""/>
    <s v="OCC"/>
    <n v="177300847"/>
    <n v="191259141"/>
    <s v="FVG uo Call Center"/>
    <n v="15"/>
    <s v="mammografia"/>
    <s v="87.37.1"/>
    <n v="60"/>
    <n v="8"/>
    <n v="8"/>
    <s v=""/>
    <x v="13"/>
    <x v="0"/>
    <x v="2"/>
  </r>
  <r>
    <s v="A.A.S. N. 5 - FRIULI OCCIDENTALE"/>
    <s v="AAS5"/>
    <n v="400"/>
    <s v="Ecografia addome superiore (e/o fegato vie biliari, pancreas, milza, reni surreni, retroperitoneo) - 88.74.1"/>
    <s v="Non erogato"/>
    <d v="2018-05-04T00:00:00"/>
    <s v="APP"/>
    <s v="AUT"/>
    <d v="2018-05-09T00:00:00"/>
    <d v="2018-05-09T00:00:00"/>
    <d v="2018-05-04T00:00:00"/>
    <x v="0"/>
    <s v="NO"/>
    <x v="0"/>
    <n v="60104757"/>
    <s v="5M17RXH7"/>
    <n v="50868442"/>
    <x v="12"/>
    <x v="0"/>
    <s v="Accesso SSR"/>
    <s v=""/>
    <s v="OCC"/>
    <n v="177364910"/>
    <n v="191326624"/>
    <s v="AAS5 uo Sportelli Cup H Sacile"/>
    <n v="31"/>
    <s v="Ecografia Addome superiore, Ecografia Addome inferiore, Ecografia Addome completo"/>
    <s v="88.74.1"/>
    <n v="60"/>
    <n v="5"/>
    <n v="5"/>
    <s v=""/>
    <x v="7"/>
    <x v="0"/>
    <x v="2"/>
  </r>
  <r>
    <s v="A.A.S. N. 5 - FRIULI OCCIDENTALE"/>
    <s v="AAS5"/>
    <n v="3264"/>
    <s v="Elettrocardiogramma (ECG) - 89.52"/>
    <s v="In esecuzione"/>
    <d v="2018-05-02T00:00:00"/>
    <s v="APP"/>
    <s v="AUT"/>
    <d v="2018-05-02T00:00:00"/>
    <d v="2018-05-02T00:00:00"/>
    <d v="2018-05-02T00:00:00"/>
    <x v="0"/>
    <s v="NO"/>
    <x v="0"/>
    <n v="60040171"/>
    <s v="YM6P2DCE"/>
    <n v="50813711"/>
    <x v="18"/>
    <x v="1"/>
    <s v="Accesso SSR"/>
    <s v=""/>
    <s v="OCC"/>
    <n v="177166313"/>
    <n v="191114726"/>
    <s v="AAS5 uo Cardiologia."/>
    <n v="37"/>
    <s v="Elettrocardiogramma"/>
    <s v="89.52"/>
    <n v="60"/>
    <n v="0"/>
    <n v="0"/>
    <s v=""/>
    <x v="0"/>
    <x v="0"/>
    <x v="2"/>
  </r>
  <r>
    <s v="A.A.S. N. 5 - FRIULI OCCIDENTALE"/>
    <s v="AAS5"/>
    <n v="3001"/>
    <s v="Visita fisiatrica - 89.7B.2"/>
    <s v="Erogato"/>
    <d v="2018-05-02T00:00:00"/>
    <s v="APP"/>
    <s v="AUT"/>
    <d v="2018-05-11T00:00:00"/>
    <d v="2018-05-11T00:00:00"/>
    <d v="2018-05-02T00:00:00"/>
    <x v="0"/>
    <s v="NO"/>
    <x v="0"/>
    <n v="60040155"/>
    <s v="GU3WN6R4"/>
    <n v="50813696"/>
    <x v="15"/>
    <x v="4"/>
    <s v="Accesso SSR"/>
    <s v=""/>
    <s v="OCC"/>
    <n v="177166256"/>
    <n v="191114670"/>
    <s v="FVG uo Call Center"/>
    <n v="11"/>
    <s v="Visita fisiatrica"/>
    <s v="89.7 - 8"/>
    <n v="30"/>
    <n v="9"/>
    <n v="9"/>
    <s v=""/>
    <x v="4"/>
    <x v="0"/>
    <x v="2"/>
  </r>
  <r>
    <s v="A.A.S. N. 5 - FRIULI OCCIDENTALE"/>
    <s v="AAS5"/>
    <n v="423"/>
    <s v="Ecografia mammella bilaterale - 88.73.1"/>
    <s v="Erogato"/>
    <d v="2018-05-02T00:00:00"/>
    <s v="APP"/>
    <s v="AUT"/>
    <d v="2018-05-11T00:00:00"/>
    <d v="2018-05-11T00:00:00"/>
    <d v="2018-05-02T00:00:00"/>
    <x v="0"/>
    <s v="NO"/>
    <x v="0"/>
    <n v="60031426"/>
    <s v="LH6G4V1X"/>
    <n v="50806349"/>
    <x v="14"/>
    <x v="2"/>
    <s v="Accesso SSR"/>
    <s v=""/>
    <s v="OCC"/>
    <n v="177145769"/>
    <n v="191092678"/>
    <s v="748 AAS5 uo Farmacia COMUNALE Villotta"/>
    <n v="32"/>
    <s v="Ecografia Mammella"/>
    <s v="88.73.1"/>
    <n v="60"/>
    <n v="9"/>
    <n v="9"/>
    <s v=""/>
    <x v="23"/>
    <x v="0"/>
    <x v="2"/>
  </r>
  <r>
    <s v="A.A.S. N. 5 - FRIULI OCCIDENTALE"/>
    <s v="AAS5"/>
    <n v="412"/>
    <s v="Ecografia cardiaca, cuore a riposo (ecocardiografia) - 88.7211"/>
    <s v="Annullato"/>
    <d v="2018-05-03T00:00:00"/>
    <s v="APP"/>
    <s v="AUT"/>
    <d v="2018-05-16T00:00:00"/>
    <d v="2018-05-16T00:00:00"/>
    <d v="2018-05-03T00:00:00"/>
    <x v="0"/>
    <s v="SI"/>
    <x v="0"/>
    <n v="60086576"/>
    <s v="MUDDQD8H"/>
    <n v="50852824"/>
    <x v="0"/>
    <x v="0"/>
    <s v="Accesso SSR"/>
    <s v=""/>
    <s v="OCC"/>
    <n v="177299230"/>
    <n v="191257372"/>
    <s v="AAS5 uo Cardiologia Riabilitativa SA"/>
    <n v="28"/>
    <s v="Ecografia cardiaca a riposo, Ecografia cardiaca con prova fisica o farmacologica, Ecografia cardiaca con contrasto"/>
    <s v="88.7211"/>
    <n v="60"/>
    <n v="13"/>
    <n v="13"/>
    <s v=""/>
    <x v="18"/>
    <x v="1"/>
    <x v="2"/>
  </r>
  <r>
    <s v="A.A.S. N. 5 - FRIULI OCCIDENTALE"/>
    <s v="AAS5"/>
    <n v="3450"/>
    <s v="TC capo (e/o encefalo, cranio, sella turcica, orbite) - 87.03"/>
    <s v="Erogato"/>
    <d v="2018-05-02T00:00:00"/>
    <s v="APP"/>
    <s v="AUT"/>
    <d v="2018-05-07T00:00:00"/>
    <d v="2018-05-07T00:00:00"/>
    <d v="2018-05-02T00:00:00"/>
    <x v="0"/>
    <s v="NO"/>
    <x v="0"/>
    <n v="60053351"/>
    <s v="5K5IDH4N"/>
    <n v="50824774"/>
    <x v="8"/>
    <x v="1"/>
    <s v="Accesso SSR"/>
    <s v=""/>
    <s v="OCC"/>
    <n v="177198722"/>
    <n v="191150093"/>
    <s v="FVG uo Call Center"/>
    <n v="20"/>
    <s v="TC senza e con contrasto Capo"/>
    <s v="87.03"/>
    <n v="60"/>
    <n v="5"/>
    <n v="5"/>
    <s v=""/>
    <x v="19"/>
    <x v="0"/>
    <x v="2"/>
  </r>
  <r>
    <s v="A.A.S. N. 5 - FRIULI OCCIDENTALE"/>
    <s v="AAS5"/>
    <n v="412"/>
    <s v="Ecografia cardiaca, cuore a riposo (ecocardiografia) - 88.7211"/>
    <s v="Erogato"/>
    <d v="2018-05-03T00:00:00"/>
    <s v="APP"/>
    <s v="AUT"/>
    <d v="2018-06-04T00:00:00"/>
    <d v="2018-06-04T00:00:00"/>
    <d v="2018-05-03T00:00:00"/>
    <x v="0"/>
    <s v="NO"/>
    <x v="0"/>
    <n v="60068760"/>
    <s v="L58WTWQL"/>
    <n v="50837877"/>
    <x v="18"/>
    <x v="1"/>
    <s v="Accesso SSR"/>
    <s v=""/>
    <s v="OCC"/>
    <n v="177257516"/>
    <n v="191212117"/>
    <s v="AAS5 uo Cardiologia Ecocardiografia"/>
    <n v="28"/>
    <s v="Ecografia cardiaca a riposo, Ecografia cardiaca con prova fisica o farmacologica, Ecografia cardiaca con contrasto"/>
    <s v="88.7211"/>
    <n v="60"/>
    <n v="32"/>
    <n v="32"/>
    <s v=""/>
    <x v="18"/>
    <x v="1"/>
    <x v="2"/>
  </r>
  <r>
    <s v="A.A.S. N. 5 - FRIULI OCCIDENTALE"/>
    <s v="AAS5"/>
    <n v="395"/>
    <s v="Ecografia addome completo - 88.76.1"/>
    <s v="Erogato"/>
    <d v="2018-05-03T00:00:00"/>
    <s v="APP"/>
    <s v="AUT"/>
    <d v="2018-05-08T00:00:00"/>
    <d v="2018-05-08T00:00:00"/>
    <d v="2018-05-03T00:00:00"/>
    <x v="0"/>
    <s v="NO"/>
    <x v="0"/>
    <n v="60086152"/>
    <s v="MIB64GPI"/>
    <n v="50852503"/>
    <x v="12"/>
    <x v="0"/>
    <s v="Accesso SSR"/>
    <s v=""/>
    <s v="OCC"/>
    <n v="177298173"/>
    <n v="191256247"/>
    <s v="FVG uo Call Center"/>
    <n v="31"/>
    <s v="Ecografia Addome superiore, Ecografia Addome inferiore, Ecografia Addome completo"/>
    <s v="88.76.1"/>
    <n v="60"/>
    <n v="5"/>
    <n v="5"/>
    <s v=""/>
    <x v="7"/>
    <x v="0"/>
    <x v="2"/>
  </r>
  <r>
    <s v="A.A.S. N. 5 - FRIULI OCCIDENTALE"/>
    <s v="AAS5"/>
    <n v="2998"/>
    <s v="Visita endocrinologica - 89.7A.8"/>
    <s v="Erogato"/>
    <d v="2018-05-03T00:00:00"/>
    <s v="APP"/>
    <s v="AUT"/>
    <d v="2018-05-28T00:00:00"/>
    <d v="2018-05-28T00:00:00"/>
    <d v="2018-05-03T00:00:00"/>
    <x v="0"/>
    <s v="NO"/>
    <x v="0"/>
    <n v="60085987"/>
    <s v="S7W129PI"/>
    <n v="50852359"/>
    <x v="23"/>
    <x v="1"/>
    <s v="Accesso SSR"/>
    <s v=""/>
    <s v="OCC"/>
    <n v="177297777"/>
    <n v="191255810"/>
    <s v="AAS5 uo Medicina 2"/>
    <n v="3"/>
    <s v="Visita endocrinologica"/>
    <s v="89.7 - 8"/>
    <n v="30"/>
    <n v="25"/>
    <n v="25"/>
    <s v=""/>
    <x v="20"/>
    <x v="1"/>
    <x v="2"/>
  </r>
  <r>
    <s v="A.A.S. N. 5 - FRIULI OCCIDENTALE"/>
    <s v="AAS5"/>
    <n v="3017"/>
    <s v="Visita neurologica - 89.13"/>
    <s v="Erogato"/>
    <d v="2018-05-02T00:00:00"/>
    <s v="APP"/>
    <s v="AUT"/>
    <d v="2018-05-10T00:00:00"/>
    <d v="2018-05-10T00:00:00"/>
    <d v="2018-05-02T00:00:00"/>
    <x v="0"/>
    <s v="NO"/>
    <x v="0"/>
    <n v="60047014"/>
    <s v="2KT1SD3N"/>
    <n v="50819486"/>
    <x v="19"/>
    <x v="1"/>
    <s v="Accesso SSR"/>
    <s v=""/>
    <s v="OCC"/>
    <n v="177183046"/>
    <n v="191132848"/>
    <s v="AAS5 uo Neurologia"/>
    <n v="4"/>
    <s v="Visita neurologica"/>
    <s v="89.13"/>
    <n v="30"/>
    <n v="8"/>
    <n v="8"/>
    <s v=""/>
    <x v="15"/>
    <x v="0"/>
    <x v="2"/>
  </r>
  <r>
    <s v="A.A.S. N. 5 - FRIULI OCCIDENTALE"/>
    <s v="AAS5"/>
    <n v="2992"/>
    <s v="Visita dermatologica - 89.7A.7"/>
    <s v="Erogato"/>
    <d v="2018-05-02T00:00:00"/>
    <s v="APP"/>
    <s v="AUT"/>
    <d v="2018-05-08T00:00:00"/>
    <d v="2018-05-08T00:00:00"/>
    <d v="2018-05-02T00:00:00"/>
    <x v="0"/>
    <s v="NO"/>
    <x v="0"/>
    <n v="60053203"/>
    <s v="UXWD53TX"/>
    <n v="50824670"/>
    <x v="17"/>
    <x v="1"/>
    <s v="Accesso SSR"/>
    <s v=""/>
    <s v="OCC"/>
    <n v="177198460"/>
    <n v="191149818"/>
    <s v="445 AAS5 uo Farmacia DE LUCCA - Porcia"/>
    <n v="10"/>
    <s v="Visita dermatologica"/>
    <s v="89.7 - 8"/>
    <n v="30"/>
    <n v="6"/>
    <n v="6"/>
    <s v=""/>
    <x v="12"/>
    <x v="0"/>
    <x v="2"/>
  </r>
  <r>
    <s v="A.A.S. N. 5 - FRIULI OCCIDENTALE"/>
    <s v="AAS5"/>
    <n v="3039"/>
    <s v="Visita urologica - 89.7C.2"/>
    <s v="Erogato"/>
    <d v="2018-05-03T00:00:00"/>
    <s v="APP"/>
    <s v="AUT"/>
    <d v="2018-05-08T00:00:00"/>
    <d v="2018-05-08T00:00:00"/>
    <d v="2018-05-03T00:00:00"/>
    <x v="0"/>
    <s v="NO"/>
    <x v="0"/>
    <n v="60061492"/>
    <s v="9KM3JJBD"/>
    <n v="50831881"/>
    <x v="1"/>
    <x v="1"/>
    <s v="Accesso SSR"/>
    <s v=""/>
    <s v="OCC"/>
    <n v="177235408"/>
    <n v="191188747"/>
    <s v="AAS5 uo Urologia"/>
    <n v="9"/>
    <s v="Visita urologica"/>
    <s v="89.7 - 8"/>
    <n v="30"/>
    <n v="5"/>
    <n v="5"/>
    <s v=""/>
    <x v="1"/>
    <x v="0"/>
    <x v="2"/>
  </r>
  <r>
    <s v="A.A.S. N. 5 - FRIULI OCCIDENTALE"/>
    <s v="AAS5"/>
    <n v="384"/>
    <s v="Ecodoppler tronchi sovraortici TSA a riposo - 88.73.5"/>
    <s v="Erogato"/>
    <d v="2018-05-03T00:00:00"/>
    <s v="APP"/>
    <s v="AUT"/>
    <d v="2018-05-10T00:00:00"/>
    <d v="2018-05-10T00:00:00"/>
    <d v="2018-05-03T00:00:00"/>
    <x v="0"/>
    <s v="NO"/>
    <x v="0"/>
    <n v="60085719"/>
    <s v="21221HEX"/>
    <n v="50852123"/>
    <x v="25"/>
    <x v="2"/>
    <s v="Accesso SSR"/>
    <s v=""/>
    <s v="OCC"/>
    <n v="177296986"/>
    <n v="191254980"/>
    <s v="AAS5 uo Medicina SV"/>
    <n v="29"/>
    <s v="Ecocolordoppler dei tronchi sovra aortici"/>
    <s v="88.73.5"/>
    <n v="60"/>
    <n v="7"/>
    <n v="7"/>
    <s v=""/>
    <x v="32"/>
    <x v="0"/>
    <x v="2"/>
  </r>
  <r>
    <s v="A.A.S. N. 5 - FRIULI OCCIDENTALE"/>
    <s v="AAS5"/>
    <n v="3039"/>
    <s v="Visita urologica - 89.7C.2"/>
    <s v="Erogato"/>
    <d v="2018-05-03T00:00:00"/>
    <s v="APP"/>
    <s v="AUT"/>
    <d v="2018-05-09T00:00:00"/>
    <d v="2018-05-09T00:00:00"/>
    <d v="2018-05-03T00:00:00"/>
    <x v="0"/>
    <s v="NO"/>
    <x v="0"/>
    <n v="60085610"/>
    <s v="FT6U9R87"/>
    <n v="50852043"/>
    <x v="1"/>
    <x v="1"/>
    <s v="Accesso SSR"/>
    <s v=""/>
    <s v="OCC"/>
    <n v="177296707"/>
    <n v="191254654"/>
    <s v="FVG uo Call Center"/>
    <n v="9"/>
    <s v="Visita urologica"/>
    <s v="89.7 - 8"/>
    <n v="30"/>
    <n v="6"/>
    <n v="6"/>
    <s v=""/>
    <x v="1"/>
    <x v="0"/>
    <x v="2"/>
  </r>
  <r>
    <s v="A.A.S. N. 5 - FRIULI OCCIDENTALE"/>
    <s v="AAS5"/>
    <n v="2998"/>
    <s v="Visita endocrinologica - 89.7A.8"/>
    <s v="Annullato"/>
    <d v="2018-05-03T00:00:00"/>
    <s v="APP"/>
    <s v="AUT"/>
    <d v="2018-05-28T00:00:00"/>
    <d v="2018-05-28T00:00:00"/>
    <d v="2018-05-03T00:00:00"/>
    <x v="0"/>
    <s v="SI"/>
    <x v="0"/>
    <n v="60061462"/>
    <s v="JFRXSV38"/>
    <n v="50831872"/>
    <x v="23"/>
    <x v="1"/>
    <s v="Accesso SSR"/>
    <s v=""/>
    <s v="OCC"/>
    <n v="177235292"/>
    <n v="191188609"/>
    <s v="537 AAS5 uo Farmacia BORSATTI - Pordenone"/>
    <n v="3"/>
    <s v="Visita endocrinologica"/>
    <s v="89.7 - 8"/>
    <n v="30"/>
    <n v="25"/>
    <n v="25"/>
    <s v=""/>
    <x v="20"/>
    <x v="1"/>
    <x v="2"/>
  </r>
  <r>
    <s v="A.A.S. N. 5 - FRIULI OCCIDENTALE"/>
    <s v="AAS5"/>
    <n v="946"/>
    <s v="TC torace con MdC (e/o: polmoni, aorta toracica, trachea, esofago, sterno, coste, mediastino) - 87.41.1"/>
    <s v="Non erogato"/>
    <d v="2018-05-02T00:00:00"/>
    <s v="APP"/>
    <s v="AUT"/>
    <d v="2018-05-21T00:00:00"/>
    <d v="2018-05-07T00:00:00"/>
    <d v="2018-05-02T00:00:00"/>
    <x v="0"/>
    <s v="NO"/>
    <x v="0"/>
    <n v="60027307"/>
    <s v="AS5HSC4G"/>
    <n v="50802934"/>
    <x v="8"/>
    <x v="1"/>
    <s v="Accesso SSR"/>
    <s v=""/>
    <s v="OCC"/>
    <n v="177133843"/>
    <n v="191080105"/>
    <s v="AAS5 uo Radiologia e Interventistica Radiologica"/>
    <n v="16"/>
    <s v="TC senza e con contrasto Torace"/>
    <s v="87.41.1"/>
    <n v="60"/>
    <n v="19"/>
    <n v="5"/>
    <s v=""/>
    <x v="11"/>
    <x v="2"/>
    <x v="2"/>
  </r>
  <r>
    <s v="A.A.S. N. 5 - FRIULI OCCIDENTALE"/>
    <s v="AAS5"/>
    <n v="3017"/>
    <s v="Visita neurologica - 89.13"/>
    <s v="Non erogato"/>
    <d v="2018-05-03T00:00:00"/>
    <s v="APP"/>
    <s v="AUT"/>
    <d v="2018-05-10T00:00:00"/>
    <d v="2018-05-10T00:00:00"/>
    <d v="2018-05-03T00:00:00"/>
    <x v="0"/>
    <s v="NO"/>
    <x v="0"/>
    <n v="60085015"/>
    <s v="C296CT88"/>
    <n v="50851563"/>
    <x v="19"/>
    <x v="1"/>
    <s v="Accesso SSR"/>
    <s v=""/>
    <s v="OCC"/>
    <n v="177295264"/>
    <n v="191253121"/>
    <s v="668 AAS5 uo Farmacia TROJANI - Zoppola"/>
    <n v="4"/>
    <s v="Visita neurologica"/>
    <s v="89.13"/>
    <n v="30"/>
    <n v="7"/>
    <n v="7"/>
    <s v=""/>
    <x v="15"/>
    <x v="0"/>
    <x v="2"/>
  </r>
  <r>
    <s v="A.A.S. N. 5 - FRIULI OCCIDENTALE"/>
    <s v="AAS5"/>
    <n v="3264"/>
    <s v="Elettrocardiogramma (ECG) - 89.52"/>
    <s v="Erogato"/>
    <d v="2018-05-02T00:00:00"/>
    <s v="APP"/>
    <s v="AUT"/>
    <d v="2018-05-10T00:00:00"/>
    <d v="2018-05-10T00:00:00"/>
    <d v="2018-05-02T00:00:00"/>
    <x v="0"/>
    <s v="NO"/>
    <x v="0"/>
    <n v="60040672"/>
    <s v="PS7S39N3"/>
    <n v="50814120"/>
    <x v="0"/>
    <x v="0"/>
    <s v="Accesso SSR"/>
    <s v=""/>
    <s v="OCC"/>
    <n v="177167469"/>
    <n v="191115947"/>
    <s v="AAS5 uo Cardiologia Riabilitativa SA"/>
    <n v="37"/>
    <s v="Elettrocardiogramma"/>
    <s v="89.52"/>
    <n v="60"/>
    <n v="8"/>
    <n v="8"/>
    <s v=""/>
    <x v="0"/>
    <x v="0"/>
    <x v="2"/>
  </r>
  <r>
    <s v="A.A.S. N. 5 - FRIULI OCCIDENTALE"/>
    <s v="AAS5"/>
    <n v="3026"/>
    <s v="Visita ortopedica - 89.7B.7"/>
    <s v="Erogato"/>
    <d v="2018-05-02T00:00:00"/>
    <s v="APP"/>
    <s v="AUT"/>
    <d v="2018-05-11T00:00:00"/>
    <d v="2018-05-11T00:00:00"/>
    <d v="2018-05-02T00:00:00"/>
    <x v="0"/>
    <s v="NO"/>
    <x v="0"/>
    <n v="60052994"/>
    <s v="G4TPQT57"/>
    <n v="50824463"/>
    <x v="28"/>
    <x v="1"/>
    <s v="Accesso SSR"/>
    <s v=""/>
    <s v="OCC"/>
    <n v="177197794"/>
    <n v="191149072"/>
    <s v="FVG uo Call Center"/>
    <n v="6"/>
    <s v="Visita ortopedica"/>
    <s v="89.7 - 8"/>
    <n v="30"/>
    <n v="9"/>
    <n v="9"/>
    <s v=""/>
    <x v="8"/>
    <x v="0"/>
    <x v="2"/>
  </r>
  <r>
    <s v="A.A.S. N. 5 - FRIULI OCCIDENTALE"/>
    <s v="AAS5"/>
    <n v="2837"/>
    <s v="Elettromiografia semplice per muscolo EMG - 93.08.1"/>
    <s v="Non erogato"/>
    <d v="2018-05-04T00:00:00"/>
    <s v="APP"/>
    <s v="AUT"/>
    <d v="2018-05-10T00:00:00"/>
    <d v="2018-05-10T00:00:00"/>
    <d v="2018-05-04T00:00:00"/>
    <x v="0"/>
    <s v="NO"/>
    <x v="0"/>
    <n v="60106812"/>
    <s v="AZ6XN7YX"/>
    <n v="50870234"/>
    <x v="19"/>
    <x v="1"/>
    <s v="Accesso SSR"/>
    <s v=""/>
    <s v="OCC"/>
    <n v="177370138"/>
    <n v="191332230"/>
    <s v="AAS5 uo Sportelli Cup H San Vito"/>
    <n v="43"/>
    <s v="Elettromiografia"/>
    <s v="93.08.1"/>
    <n v="60"/>
    <n v="6"/>
    <n v="6"/>
    <s v=""/>
    <x v="24"/>
    <x v="0"/>
    <x v="2"/>
  </r>
  <r>
    <s v="A.A.S. N. 5 - FRIULI OCCIDENTALE"/>
    <s v="AAS5"/>
    <n v="3029"/>
    <s v="Visita otorinolaringoiatrica - 89.7B.8"/>
    <s v="Erogato"/>
    <d v="2018-05-03T00:00:00"/>
    <s v="APP"/>
    <s v="AUT"/>
    <d v="2018-05-10T00:00:00"/>
    <d v="2018-05-10T00:00:00"/>
    <d v="2018-05-03T00:00:00"/>
    <x v="0"/>
    <s v="NO"/>
    <x v="0"/>
    <n v="60084677"/>
    <s v="M9RQWK7M"/>
    <n v="50851279"/>
    <x v="2"/>
    <x v="2"/>
    <s v="Accesso SSR"/>
    <s v=""/>
    <s v="OCC"/>
    <n v="177294388"/>
    <n v="191252115"/>
    <s v="AAS5 uo Otorinolaringoiatra SV"/>
    <n v="8"/>
    <s v="Visita otorinolaringoiatrica"/>
    <s v="89.7 - 8"/>
    <n v="30"/>
    <n v="7"/>
    <n v="7"/>
    <s v=""/>
    <x v="2"/>
    <x v="0"/>
    <x v="2"/>
  </r>
  <r>
    <s v="A.A.S. N. 5 - FRIULI OCCIDENTALE"/>
    <s v="AAS5"/>
    <n v="2985"/>
    <s v="Visita cardiologica - 89.7A.3"/>
    <s v="Erogato"/>
    <d v="2018-05-02T00:00:00"/>
    <s v="APP"/>
    <s v="AUT"/>
    <d v="2018-05-11T00:00:00"/>
    <d v="2018-05-11T00:00:00"/>
    <d v="2018-05-02T00:00:00"/>
    <x v="0"/>
    <s v="NO"/>
    <x v="0"/>
    <n v="60052897"/>
    <s v="HMYYP6I1"/>
    <n v="50824400"/>
    <x v="11"/>
    <x v="2"/>
    <s v="Accesso SSR"/>
    <s v=""/>
    <s v="OCC"/>
    <n v="177197595"/>
    <n v="191148873"/>
    <s v="FVG uo Call Center"/>
    <n v="1"/>
    <s v="Visita cardiologica"/>
    <s v="89.7 - 8"/>
    <n v="30"/>
    <n v="9"/>
    <n v="9"/>
    <s v=""/>
    <x v="10"/>
    <x v="0"/>
    <x v="2"/>
  </r>
  <r>
    <s v="A.A.S. N. 5 - FRIULI OCCIDENTALE"/>
    <s v="AAS5"/>
    <n v="913"/>
    <s v="TC addome completo - 88.01.5"/>
    <s v="Erogato"/>
    <d v="2018-05-02T00:00:00"/>
    <s v="APP"/>
    <s v="AUT"/>
    <d v="2018-05-08T00:00:00"/>
    <d v="2018-05-08T00:00:00"/>
    <d v="2018-05-02T00:00:00"/>
    <x v="0"/>
    <s v="NO"/>
    <x v="0"/>
    <n v="60039499"/>
    <s v="8ZBHPJ7Y"/>
    <n v="50813143"/>
    <x v="22"/>
    <x v="4"/>
    <s v="Accesso SSR"/>
    <s v=""/>
    <s v="OCC"/>
    <n v="177164668"/>
    <n v="191112964"/>
    <s v="AAS5 uo Sportelli Cup H San Vito"/>
    <n v="19"/>
    <s v="TC senza e con contrasto Addome completo"/>
    <s v="88.01.5"/>
    <n v="60"/>
    <n v="6"/>
    <n v="6"/>
    <s v=""/>
    <x v="17"/>
    <x v="0"/>
    <x v="2"/>
  </r>
  <r>
    <s v="A.A.S. N. 5 - FRIULI OCCIDENTALE"/>
    <s v="AAS5"/>
    <n v="3264"/>
    <s v="Elettrocardiogramma (ECG) - 89.52"/>
    <s v="Erogato"/>
    <d v="2018-05-02T00:00:00"/>
    <s v="APP"/>
    <s v="AUT"/>
    <d v="2018-05-11T00:00:00"/>
    <d v="2018-05-11T00:00:00"/>
    <d v="2018-05-02T00:00:00"/>
    <x v="0"/>
    <s v="NO"/>
    <x v="0"/>
    <n v="60052897"/>
    <s v="HMYYP6I1"/>
    <n v="50824400"/>
    <x v="11"/>
    <x v="2"/>
    <s v="Accesso SSR"/>
    <s v=""/>
    <s v="OCC"/>
    <n v="177197594"/>
    <n v="191148872"/>
    <s v="FVG uo Call Center"/>
    <n v="37"/>
    <s v="Elettrocardiogramma"/>
    <s v="89.52"/>
    <n v="60"/>
    <n v="9"/>
    <n v="9"/>
    <s v=""/>
    <x v="0"/>
    <x v="0"/>
    <x v="2"/>
  </r>
  <r>
    <s v="A.A.S. N. 5 - FRIULI OCCIDENTALE"/>
    <s v="AAS5"/>
    <n v="2985"/>
    <s v="Visita cardiologica - 89.7A.3"/>
    <s v="Erogato"/>
    <d v="2018-05-03T00:00:00"/>
    <s v="APP"/>
    <s v="AUT"/>
    <d v="2018-05-14T00:00:00"/>
    <d v="2018-05-14T00:00:00"/>
    <d v="2018-05-03T00:00:00"/>
    <x v="0"/>
    <s v="NO"/>
    <x v="0"/>
    <n v="60084292"/>
    <s v="CTBUTXYX"/>
    <n v="50850959"/>
    <x v="11"/>
    <x v="2"/>
    <s v="Accesso SSR"/>
    <s v=""/>
    <s v="OCC"/>
    <n v="177293416"/>
    <n v="191251082"/>
    <s v="AAS5 uo Sportelli Cup H San Vito"/>
    <n v="1"/>
    <s v="Visita cardiologica"/>
    <s v="89.7 - 8"/>
    <n v="30"/>
    <n v="11"/>
    <n v="11"/>
    <s v=""/>
    <x v="10"/>
    <x v="1"/>
    <x v="2"/>
  </r>
  <r>
    <s v="A.A.S. N. 5 - FRIULI OCCIDENTALE"/>
    <s v="AAS5"/>
    <n v="3264"/>
    <s v="Elettrocardiogramma (ECG) - 89.52"/>
    <s v="Erogato"/>
    <d v="2018-05-03T00:00:00"/>
    <s v="APP"/>
    <s v="AUT"/>
    <d v="2018-05-14T00:00:00"/>
    <d v="2018-05-14T00:00:00"/>
    <d v="2018-05-03T00:00:00"/>
    <x v="0"/>
    <s v="NO"/>
    <x v="0"/>
    <n v="60084292"/>
    <s v="CTBUTXYX"/>
    <n v="50850959"/>
    <x v="11"/>
    <x v="2"/>
    <s v="Accesso SSR"/>
    <s v=""/>
    <s v="OCC"/>
    <n v="177293415"/>
    <n v="191251081"/>
    <s v="AAS5 uo Sportelli Cup H San Vito"/>
    <n v="37"/>
    <s v="Elettrocardiogramma"/>
    <s v="89.52"/>
    <n v="60"/>
    <n v="11"/>
    <n v="11"/>
    <s v=""/>
    <x v="0"/>
    <x v="1"/>
    <x v="2"/>
  </r>
  <r>
    <s v="A.A.S. N. 5 - FRIULI OCCIDENTALE"/>
    <s v="AAS5"/>
    <n v="3039"/>
    <s v="Visita urologica - 89.7C.2"/>
    <s v="Erogato"/>
    <d v="2018-05-03T00:00:00"/>
    <s v="APP"/>
    <s v="AUT"/>
    <d v="2018-05-15T00:00:00"/>
    <d v="2018-05-09T00:00:00"/>
    <d v="2018-05-03T00:00:00"/>
    <x v="0"/>
    <s v="NO"/>
    <x v="0"/>
    <n v="60083796"/>
    <s v="I272SGZM"/>
    <n v="50850579"/>
    <x v="1"/>
    <x v="1"/>
    <s v="Accesso SSR"/>
    <s v=""/>
    <s v="OCC"/>
    <n v="177292308"/>
    <n v="191249862"/>
    <s v="AAS5 uo Urologia"/>
    <n v="9"/>
    <s v="Visita urologica"/>
    <s v="89.7 - 8"/>
    <n v="30"/>
    <n v="12"/>
    <n v="6"/>
    <s v=""/>
    <x v="1"/>
    <x v="2"/>
    <x v="2"/>
  </r>
  <r>
    <s v="A.A.S. N. 5 - FRIULI OCCIDENTALE"/>
    <s v="AAS5"/>
    <n v="3450"/>
    <s v="TC capo (e/o encefalo, cranio, sella turcica, orbite) - 87.03"/>
    <s v="Annullato"/>
    <d v="2018-05-03T00:00:00"/>
    <s v="APP"/>
    <s v="AUT"/>
    <d v="2018-05-08T00:00:00"/>
    <d v="2018-05-08T00:00:00"/>
    <d v="2018-05-03T00:00:00"/>
    <x v="0"/>
    <s v="SI"/>
    <x v="0"/>
    <n v="60072518"/>
    <s v="HS4ZKR59"/>
    <n v="50841033"/>
    <x v="22"/>
    <x v="4"/>
    <s v="Accesso SSR"/>
    <n v="60074879"/>
    <s v="OCC"/>
    <n v="177265734"/>
    <n v="191221032"/>
    <s v="FVG uo Call Center"/>
    <n v="20"/>
    <s v="TC senza e con contrasto Capo"/>
    <s v="87.03"/>
    <n v="60"/>
    <n v="5"/>
    <n v="5"/>
    <s v=""/>
    <x v="19"/>
    <x v="0"/>
    <x v="2"/>
  </r>
  <r>
    <s v="A.A.S. N. 5 - FRIULI OCCIDENTALE"/>
    <s v="AAS5"/>
    <n v="3039"/>
    <s v="Visita urologica - 89.7C.2"/>
    <s v="Erogato"/>
    <d v="2018-05-02T00:00:00"/>
    <s v="APP"/>
    <s v="AUT"/>
    <d v="2018-05-10T00:00:00"/>
    <d v="2018-05-08T00:00:00"/>
    <d v="2018-05-02T00:00:00"/>
    <x v="0"/>
    <s v="NO"/>
    <x v="0"/>
    <n v="60052715"/>
    <s v="KX69HUZL"/>
    <n v="50824257"/>
    <x v="1"/>
    <x v="1"/>
    <s v="Accesso SSR"/>
    <s v=""/>
    <s v="OCC"/>
    <n v="177197201"/>
    <n v="191148430"/>
    <s v="383 AAS5 uo Farmacia ALL'ANNUNZIATA - Valvasone"/>
    <n v="9"/>
    <s v="Visita urologica"/>
    <s v="89.7 - 8"/>
    <n v="30"/>
    <n v="8"/>
    <n v="6"/>
    <s v=""/>
    <x v="1"/>
    <x v="0"/>
    <x v="2"/>
  </r>
  <r>
    <s v="A.A.S. N. 5 - FRIULI OCCIDENTALE"/>
    <s v="AAS5"/>
    <n v="3450"/>
    <s v="TC capo (e/o encefalo, cranio, sella turcica, orbite) - 87.03"/>
    <s v="Erogato"/>
    <d v="2018-05-02T00:00:00"/>
    <s v="APP"/>
    <s v="AUT"/>
    <d v="2018-05-09T00:00:00"/>
    <d v="2018-05-02T00:00:00"/>
    <d v="2018-05-02T00:00:00"/>
    <x v="0"/>
    <s v="NO"/>
    <x v="0"/>
    <n v="60039218"/>
    <s v="BC4KJ4YW"/>
    <n v="50812904"/>
    <x v="22"/>
    <x v="4"/>
    <s v="Accesso SSR"/>
    <s v=""/>
    <s v="OCC"/>
    <n v="177164032"/>
    <n v="191112269"/>
    <s v="728 AAS5 uo Farmacia VIDALE - Arzene"/>
    <n v="20"/>
    <s v="TC senza e con contrasto Capo"/>
    <s v="87.03"/>
    <n v="60"/>
    <n v="7"/>
    <n v="0"/>
    <s v=""/>
    <x v="19"/>
    <x v="0"/>
    <x v="2"/>
  </r>
  <r>
    <s v="A.A.S. N. 5 - FRIULI OCCIDENTALE"/>
    <s v="AAS5"/>
    <n v="3031"/>
    <s v="Visita pneumologica - 89.7B.9"/>
    <s v="Erogato"/>
    <d v="2018-05-04T00:00:00"/>
    <s v="APP"/>
    <s v="AUT"/>
    <d v="2018-05-21T00:00:00"/>
    <d v="2018-05-21T00:00:00"/>
    <d v="2018-05-04T00:00:00"/>
    <x v="0"/>
    <s v="NO"/>
    <x v="0"/>
    <n v="60106361"/>
    <s v="I57A1ZKE"/>
    <n v="50869848"/>
    <x v="13"/>
    <x v="1"/>
    <s v="Accesso SSR"/>
    <s v=""/>
    <s v="OCC"/>
    <n v="177369085"/>
    <n v="191331088"/>
    <s v="AAS5 uo Pneumologia"/>
    <n v="14"/>
    <s v="Visita pneumologica"/>
    <s v="89.7 - 8"/>
    <n v="30"/>
    <n v="17"/>
    <n v="17"/>
    <s v=""/>
    <x v="9"/>
    <x v="1"/>
    <x v="2"/>
  </r>
  <r>
    <s v="A.A.S. N. 5 - FRIULI OCCIDENTALE"/>
    <s v="AAS5"/>
    <n v="374"/>
    <s v="Ecodoppler arteriosa arti superiori a riposo - 88.7721"/>
    <s v="Erogato"/>
    <d v="2018-05-02T00:00:00"/>
    <s v="APP"/>
    <s v="AUT"/>
    <d v="2018-05-07T00:00:00"/>
    <d v="2018-05-07T00:00:00"/>
    <d v="2018-05-02T00:00:00"/>
    <x v="0"/>
    <s v="NO"/>
    <x v="0"/>
    <n v="60052558"/>
    <s v="1RB7ABKX"/>
    <n v="50824128"/>
    <x v="24"/>
    <x v="1"/>
    <s v="Accesso SSR"/>
    <s v=""/>
    <s v="OCC"/>
    <n v="177196783"/>
    <n v="191148005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1"/>
    <n v="60"/>
    <n v="5"/>
    <n v="5"/>
    <s v=""/>
    <x v="27"/>
    <x v="0"/>
    <x v="2"/>
  </r>
  <r>
    <s v="A.A.S. N. 5 - FRIULI OCCIDENTALE"/>
    <s v="AAS5"/>
    <n v="399"/>
    <s v="Ecografia addome inferiore vescica - 88.75.1"/>
    <s v="Erogato"/>
    <d v="2018-05-02T00:00:00"/>
    <s v="APP"/>
    <s v="AUT"/>
    <d v="2018-05-09T00:00:00"/>
    <d v="2018-05-09T00:00:00"/>
    <d v="2018-05-02T00:00:00"/>
    <x v="0"/>
    <s v="NO"/>
    <x v="0"/>
    <n v="60052557"/>
    <s v="WMJ6IFXF"/>
    <n v="50824127"/>
    <x v="8"/>
    <x v="1"/>
    <s v="Accesso SSR"/>
    <s v=""/>
    <s v="OCC"/>
    <n v="177196782"/>
    <n v="191148004"/>
    <s v="383 AAS5 uo Farmacia ALL'ANNUNZIATA - Valvasone"/>
    <n v="31"/>
    <s v="Ecografia Addome superiore, Ecografia Addome inferiore, Ecografia Addome completo"/>
    <s v="88.75.1"/>
    <n v="60"/>
    <n v="7"/>
    <n v="7"/>
    <s v=""/>
    <x v="7"/>
    <x v="0"/>
    <x v="2"/>
  </r>
  <r>
    <s v="A.A.S. N. 5 - FRIULI OCCIDENTALE"/>
    <s v="AAS5"/>
    <n v="3029"/>
    <s v="Visita otorinolaringoiatrica - 89.7B.8"/>
    <s v="Erogato"/>
    <d v="2018-05-04T00:00:00"/>
    <s v="APP"/>
    <s v="AUT"/>
    <d v="2018-05-09T00:00:00"/>
    <d v="2018-05-09T00:00:00"/>
    <d v="2018-05-04T00:00:00"/>
    <x v="0"/>
    <s v="NO"/>
    <x v="0"/>
    <n v="60100235"/>
    <s v="9IC76H6Q"/>
    <n v="50864644"/>
    <x v="2"/>
    <x v="2"/>
    <s v="Accesso SSR"/>
    <s v=""/>
    <s v="OCC"/>
    <n v="177352993"/>
    <n v="191314010"/>
    <s v="FVG uo Call Center"/>
    <n v="8"/>
    <s v="Visita otorinolaringoiatrica"/>
    <s v="89.7 - 8"/>
    <n v="30"/>
    <n v="5"/>
    <n v="5"/>
    <s v=""/>
    <x v="2"/>
    <x v="0"/>
    <x v="2"/>
  </r>
  <r>
    <s v="A.A.S. N. 5 - FRIULI OCCIDENTALE"/>
    <s v="AAS5"/>
    <n v="4284"/>
    <s v="Visita chirurgica vascolare - 89.7A.6"/>
    <s v="Erogato"/>
    <d v="2018-05-02T00:00:00"/>
    <s v="APP"/>
    <s v="AUT"/>
    <d v="2018-05-07T00:00:00"/>
    <d v="2018-05-07T00:00:00"/>
    <d v="2018-05-02T00:00:00"/>
    <x v="0"/>
    <s v="NO"/>
    <x v="0"/>
    <n v="60052524"/>
    <s v="BY6KIMMU"/>
    <n v="50824094"/>
    <x v="24"/>
    <x v="1"/>
    <s v="Accesso SSR"/>
    <s v=""/>
    <s v="OCC"/>
    <n v="177196767"/>
    <n v="191147957"/>
    <s v="AAS5 uo Chirurgia Vascolare"/>
    <n v="2"/>
    <s v="Visita chirurgia vascolare"/>
    <s v="89.7 - 8"/>
    <n v="30"/>
    <n v="5"/>
    <n v="5"/>
    <s v=""/>
    <x v="26"/>
    <x v="0"/>
    <x v="2"/>
  </r>
  <r>
    <s v="A.A.S. N. 5 - FRIULI OCCIDENTALE"/>
    <s v="AAS5"/>
    <n v="3031"/>
    <s v="Visita pneumologica - 89.7B.9"/>
    <s v="Erogato"/>
    <d v="2018-05-04T00:00:00"/>
    <s v="APP"/>
    <s v="AUT"/>
    <d v="2018-05-09T00:00:00"/>
    <d v="2018-05-09T00:00:00"/>
    <d v="2018-05-04T00:00:00"/>
    <x v="0"/>
    <s v="NO"/>
    <x v="0"/>
    <n v="60122671"/>
    <s v="5CQQWR3B"/>
    <n v="50883461"/>
    <x v="13"/>
    <x v="1"/>
    <s v="Accesso SSR"/>
    <s v=""/>
    <s v="OCC"/>
    <n v="177409229"/>
    <n v="191374090"/>
    <s v="FVG uo Call Center"/>
    <n v="14"/>
    <s v="Visita pneumologica"/>
    <s v="89.7 - 8"/>
    <n v="30"/>
    <n v="5"/>
    <n v="5"/>
    <s v=""/>
    <x v="9"/>
    <x v="0"/>
    <x v="2"/>
  </r>
  <r>
    <s v="A.A.S. N. 5 - FRIULI OCCIDENTALE"/>
    <s v="AAS5"/>
    <n v="3264"/>
    <s v="Elettrocardiogramma (ECG) - 89.52"/>
    <s v="Erogato"/>
    <d v="2018-05-03T00:00:00"/>
    <s v="APP"/>
    <s v="AUT"/>
    <d v="2018-05-11T00:00:00"/>
    <d v="2018-05-08T00:00:00"/>
    <d v="2018-05-03T00:00:00"/>
    <x v="0"/>
    <s v="NO"/>
    <x v="0"/>
    <n v="60082481"/>
    <s v="EEWMEFKP"/>
    <n v="50849454"/>
    <x v="18"/>
    <x v="1"/>
    <s v="Accesso SSR"/>
    <s v=""/>
    <s v="OCC"/>
    <n v="177289036"/>
    <n v="191246327"/>
    <s v="AAS5 uo Cardiologia."/>
    <n v="37"/>
    <s v="Elettrocardiogramma"/>
    <s v="89.52"/>
    <n v="60"/>
    <n v="8"/>
    <n v="5"/>
    <s v=""/>
    <x v="0"/>
    <x v="0"/>
    <x v="2"/>
  </r>
  <r>
    <s v="A.A.S. N. 5 - FRIULI OCCIDENTALE"/>
    <s v="AAS5"/>
    <n v="3039"/>
    <s v="Visita urologica - 89.7C.2"/>
    <s v="Erogato"/>
    <d v="2018-05-04T00:00:00"/>
    <s v="APP"/>
    <s v="AUT"/>
    <d v="2018-05-09T00:00:00"/>
    <d v="2018-05-09T00:00:00"/>
    <d v="2018-05-04T00:00:00"/>
    <x v="0"/>
    <s v="NO"/>
    <x v="0"/>
    <n v="60095803"/>
    <s v="AS3J5441"/>
    <n v="50860877"/>
    <x v="1"/>
    <x v="1"/>
    <s v="Accesso SSR"/>
    <s v=""/>
    <s v="OCC"/>
    <n v="177335921"/>
    <n v="191296365"/>
    <s v="AAS5 uo Sportelli Cup Maniago"/>
    <n v="9"/>
    <s v="Visita urologica"/>
    <s v="89.7 - 8"/>
    <n v="30"/>
    <n v="5"/>
    <n v="5"/>
    <s v=""/>
    <x v="1"/>
    <x v="0"/>
    <x v="2"/>
  </r>
  <r>
    <s v="A.A.S. N. 5 - FRIULI OCCIDENTALE"/>
    <s v="AAS5"/>
    <n v="3029"/>
    <s v="Visita otorinolaringoiatrica - 89.7B.8"/>
    <s v="Erogato"/>
    <d v="2018-05-03T00:00:00"/>
    <s v="APP"/>
    <s v="AUT"/>
    <d v="2018-05-10T00:00:00"/>
    <d v="2018-05-10T00:00:00"/>
    <d v="2018-05-03T00:00:00"/>
    <x v="0"/>
    <s v="NO"/>
    <x v="0"/>
    <n v="60082414"/>
    <s v="UPSY4KQL"/>
    <n v="50849382"/>
    <x v="16"/>
    <x v="1"/>
    <s v="Accesso SSR"/>
    <s v=""/>
    <s v="OCC"/>
    <n v="177288904"/>
    <n v="191246181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292"/>
    <s v="Holter, elettrocardiogramma dinamico - 89.50"/>
    <s v="Erogato"/>
    <d v="2018-05-03T00:00:00"/>
    <s v="APP"/>
    <s v="AUT"/>
    <d v="2018-06-18T00:00:00"/>
    <d v="2018-06-18T00:00:00"/>
    <d v="2018-05-03T00:00:00"/>
    <x v="0"/>
    <s v="NO"/>
    <x v="0"/>
    <n v="60082363"/>
    <s v="DR5DETQL"/>
    <n v="50849363"/>
    <x v="18"/>
    <x v="1"/>
    <s v="Accesso SSR"/>
    <s v=""/>
    <s v="OCC"/>
    <n v="177288845"/>
    <n v="191246101"/>
    <s v="AAS5 uo Cardiologia."/>
    <n v="38"/>
    <s v="Elettrocardiogramma dinamico (Holter)"/>
    <s v="89.50"/>
    <n v="60"/>
    <n v="46"/>
    <n v="46"/>
    <s v=""/>
    <x v="30"/>
    <x v="1"/>
    <x v="2"/>
  </r>
  <r>
    <s v="A.A.S. N. 5 - FRIULI OCCIDENTALE"/>
    <s v="AAS5"/>
    <n v="3029"/>
    <s v="Visita otorinolaringoiatrica - 89.7B.8"/>
    <s v="Erogato"/>
    <d v="2018-05-03T00:00:00"/>
    <s v="APP"/>
    <s v="AUT"/>
    <d v="2018-05-10T00:00:00"/>
    <d v="2018-05-10T00:00:00"/>
    <d v="2018-05-03T00:00:00"/>
    <x v="0"/>
    <s v="NO"/>
    <x v="0"/>
    <n v="60082360"/>
    <s v="WZ9AZ6BU"/>
    <n v="50849360"/>
    <x v="16"/>
    <x v="1"/>
    <s v="Accesso SSR"/>
    <s v=""/>
    <s v="OCC"/>
    <n v="177288802"/>
    <n v="191246098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95"/>
    <s v="Ecografia addome completo - 88.76.1"/>
    <s v="Erogato"/>
    <d v="2018-05-03T00:00:00"/>
    <s v="APP"/>
    <s v="AUT"/>
    <d v="2018-05-08T00:00:00"/>
    <d v="2018-05-08T00:00:00"/>
    <d v="2018-05-03T00:00:00"/>
    <x v="0"/>
    <s v="NO"/>
    <x v="0"/>
    <n v="60082182"/>
    <s v="Y7UBDGFY"/>
    <n v="50849213"/>
    <x v="12"/>
    <x v="0"/>
    <s v="Accesso SSR"/>
    <s v=""/>
    <s v="OCC"/>
    <n v="177288358"/>
    <n v="191245610"/>
    <s v="FVG uo Call Center"/>
    <n v="31"/>
    <s v="Ecografia Addome superiore, Ecografia Addome inferiore, Ecografia Addome completo"/>
    <s v="88.76.1"/>
    <n v="60"/>
    <n v="5"/>
    <n v="5"/>
    <s v=""/>
    <x v="7"/>
    <x v="0"/>
    <x v="2"/>
  </r>
  <r>
    <s v="A.A.S. N. 5 - FRIULI OCCIDENTALE"/>
    <s v="AAS5"/>
    <n v="2985"/>
    <s v="Visita cardiologica - 89.7A.3"/>
    <s v="Erogato"/>
    <d v="2018-05-04T00:00:00"/>
    <s v="APP"/>
    <s v="AUT"/>
    <d v="2018-05-10T00:00:00"/>
    <d v="2018-05-10T00:00:00"/>
    <d v="2018-05-04T00:00:00"/>
    <x v="0"/>
    <s v="NO"/>
    <x v="0"/>
    <n v="60122820"/>
    <s v="4FCEEQBF"/>
    <n v="50883582"/>
    <x v="0"/>
    <x v="0"/>
    <s v="Accesso SSR"/>
    <s v=""/>
    <s v="OCC"/>
    <n v="177409636"/>
    <n v="191374558"/>
    <s v="552 AAS5 uo Farmacia D'ANDREA Maurizio - Roveredo in Piano"/>
    <n v="1"/>
    <s v="Visita cardiologica"/>
    <s v="89.7 - 8"/>
    <n v="30"/>
    <n v="6"/>
    <n v="6"/>
    <s v=""/>
    <x v="10"/>
    <x v="0"/>
    <x v="2"/>
  </r>
  <r>
    <s v="A.A.S. N. 5 - FRIULI OCCIDENTALE"/>
    <s v="AAS5"/>
    <n v="3264"/>
    <s v="Elettrocardiogramma (ECG) - 89.52"/>
    <s v="Erogato"/>
    <d v="2018-05-03T00:00:00"/>
    <s v="APP"/>
    <s v="AUT"/>
    <d v="2018-05-10T00:00:00"/>
    <d v="2018-05-08T00:00:00"/>
    <d v="2018-05-03T00:00:00"/>
    <x v="0"/>
    <s v="NO"/>
    <x v="0"/>
    <n v="60082150"/>
    <s v="CUPZIJUZ"/>
    <n v="50849189"/>
    <x v="18"/>
    <x v="1"/>
    <s v="Accesso SSR"/>
    <s v=""/>
    <s v="OCC"/>
    <n v="177288320"/>
    <n v="191245546"/>
    <s v="AAS5 uo Cardiologia."/>
    <n v="37"/>
    <s v="Elettrocardiogramma"/>
    <s v="89.52"/>
    <n v="60"/>
    <n v="7"/>
    <n v="5"/>
    <s v=""/>
    <x v="0"/>
    <x v="0"/>
    <x v="2"/>
  </r>
  <r>
    <s v="A.A.S. N. 5 - FRIULI OCCIDENTALE"/>
    <s v="AAS5"/>
    <n v="3017"/>
    <s v="Visita neurologica - 89.13"/>
    <s v="Non presentato"/>
    <d v="2018-05-02T00:00:00"/>
    <s v="APP"/>
    <s v="AUT"/>
    <d v="2018-05-10T00:00:00"/>
    <d v="2018-05-10T00:00:00"/>
    <d v="2018-05-02T00:00:00"/>
    <x v="0"/>
    <s v="NO"/>
    <x v="0"/>
    <n v="60052091"/>
    <s v="MHA8M5K4"/>
    <n v="50823716"/>
    <x v="19"/>
    <x v="1"/>
    <s v="Accesso SSR"/>
    <s v=""/>
    <s v="OCC"/>
    <n v="177195730"/>
    <n v="191146813"/>
    <s v="FVG uo Call Center"/>
    <n v="4"/>
    <s v="Visita neurologica"/>
    <s v="89.13"/>
    <n v="30"/>
    <n v="8"/>
    <n v="8"/>
    <s v=""/>
    <x v="15"/>
    <x v="0"/>
    <x v="2"/>
  </r>
  <r>
    <s v="A.A.S. N. 5 - FRIULI OCCIDENTALE"/>
    <s v="AAS5"/>
    <n v="3039"/>
    <s v="Visita urologica - 89.7C.2"/>
    <s v="Erogato"/>
    <d v="2018-05-03T00:00:00"/>
    <s v="APP"/>
    <s v="AUT"/>
    <d v="2018-05-09T00:00:00"/>
    <d v="2018-05-09T00:00:00"/>
    <d v="2018-05-03T00:00:00"/>
    <x v="0"/>
    <s v="NO"/>
    <x v="0"/>
    <n v="60067689"/>
    <s v="LAFFMGKB"/>
    <n v="50836976"/>
    <x v="1"/>
    <x v="1"/>
    <s v="Accesso SSR"/>
    <s v=""/>
    <s v="OCC"/>
    <n v="177254635"/>
    <n v="191209028"/>
    <s v="552 AAS5 uo Farmacia D'ANDREA Maurizio - Roveredo in Piano"/>
    <n v="9"/>
    <s v="Visita urologica"/>
    <s v="89.7 - 8"/>
    <n v="30"/>
    <n v="6"/>
    <n v="6"/>
    <s v=""/>
    <x v="1"/>
    <x v="0"/>
    <x v="2"/>
  </r>
  <r>
    <s v="A.A.S. N. 5 - FRIULI OCCIDENTALE"/>
    <s v="AAS5"/>
    <n v="440"/>
    <s v="Ecografia tiroide, paratiroide - 88.71.4"/>
    <s v="Erogato"/>
    <d v="2018-05-03T00:00:00"/>
    <s v="APP"/>
    <s v="AUT"/>
    <d v="2018-05-08T00:00:00"/>
    <d v="2018-05-08T00:00:00"/>
    <d v="2018-05-03T00:00:00"/>
    <x v="0"/>
    <s v="NO"/>
    <x v="0"/>
    <n v="60081711"/>
    <s v="21JELYYU"/>
    <n v="50848799"/>
    <x v="14"/>
    <x v="2"/>
    <s v="Accesso SSR"/>
    <s v=""/>
    <s v="OCC"/>
    <n v="177287182"/>
    <n v="191244318"/>
    <s v="FVG uo Call Center"/>
    <n v="27"/>
    <s v="Ecografia Capo e collo"/>
    <s v="88.71.4"/>
    <n v="60"/>
    <n v="5"/>
    <n v="5"/>
    <s v=""/>
    <x v="29"/>
    <x v="0"/>
    <x v="2"/>
  </r>
  <r>
    <s v="A.A.S. N. 5 - FRIULI OCCIDENTALE"/>
    <s v="AAS5"/>
    <n v="2985"/>
    <s v="Visita cardiologica - 89.7A.3"/>
    <s v="Erogato"/>
    <d v="2018-05-03T00:00:00"/>
    <s v="APP"/>
    <s v="AUT"/>
    <d v="2018-05-11T00:00:00"/>
    <d v="2018-05-11T00:00:00"/>
    <d v="2018-05-03T00:00:00"/>
    <x v="0"/>
    <s v="NO"/>
    <x v="0"/>
    <n v="60078514"/>
    <s v="1BAURB48"/>
    <n v="50846172"/>
    <x v="11"/>
    <x v="2"/>
    <s v="Accesso SSR"/>
    <s v=""/>
    <s v="OCC"/>
    <n v="177279192"/>
    <n v="191235575"/>
    <s v="AAS5 uo Cardiologia SV"/>
    <n v="1"/>
    <s v="Visita cardiologica"/>
    <s v="89.7 - 8"/>
    <n v="30"/>
    <n v="8"/>
    <n v="8"/>
    <s v=""/>
    <x v="10"/>
    <x v="0"/>
    <x v="2"/>
  </r>
  <r>
    <s v="A.A.S. N. 5 - FRIULI OCCIDENTALE"/>
    <s v="AAS5"/>
    <n v="3451"/>
    <s v="TC capo con MdC (e/o encefalo, cranio, sella turcica, orbite) - 87.03.1"/>
    <s v="Erogato"/>
    <d v="2018-05-02T00:00:00"/>
    <s v="APP"/>
    <s v="AUT"/>
    <d v="2018-05-09T00:00:00"/>
    <d v="2018-05-09T00:00:00"/>
    <d v="2018-05-02T00:00:00"/>
    <x v="0"/>
    <s v="NO"/>
    <x v="0"/>
    <n v="60047702"/>
    <s v="CTMSZUYE"/>
    <n v="50820043"/>
    <x v="22"/>
    <x v="4"/>
    <s v="Accesso SSR"/>
    <s v=""/>
    <s v="OCC"/>
    <n v="177184742"/>
    <n v="191134767"/>
    <s v="AAS5 uo Radiologia Spilimbergo"/>
    <n v="20"/>
    <s v="TC senza e con contrasto Capo"/>
    <s v="87.03.1"/>
    <n v="60"/>
    <n v="7"/>
    <n v="7"/>
    <s v=""/>
    <x v="19"/>
    <x v="0"/>
    <x v="2"/>
  </r>
  <r>
    <s v="A.A.S. N. 5 - FRIULI OCCIDENTALE"/>
    <s v="AAS5"/>
    <n v="3029"/>
    <s v="Visita otorinolaringoiatrica - 89.7B.8"/>
    <s v="Annullato"/>
    <d v="2018-05-02T00:00:00"/>
    <s v="APP"/>
    <s v="AUT"/>
    <d v="2018-05-07T00:00:00"/>
    <d v="2018-05-07T00:00:00"/>
    <d v="2018-05-02T00:00:00"/>
    <x v="0"/>
    <s v="SI"/>
    <x v="0"/>
    <n v="60038789"/>
    <s v="GJZUDLLH"/>
    <n v="50812531"/>
    <x v="16"/>
    <x v="1"/>
    <s v="Accesso SSR"/>
    <s v=""/>
    <s v="OCC"/>
    <n v="177162960"/>
    <n v="191111139"/>
    <s v="FVG uo Call Center"/>
    <n v="8"/>
    <s v="Visita otorinolaringoiatrica"/>
    <s v="89.7 - 8"/>
    <n v="30"/>
    <n v="5"/>
    <n v="5"/>
    <s v=""/>
    <x v="2"/>
    <x v="0"/>
    <x v="2"/>
  </r>
  <r>
    <s v="A.A.S. N. 5 - FRIULI OCCIDENTALE"/>
    <s v="AAS5"/>
    <n v="2998"/>
    <s v="Visita endocrinologica - 89.7A.8"/>
    <s v="Erogato"/>
    <d v="2018-05-04T00:00:00"/>
    <s v="APP"/>
    <s v="AUT"/>
    <d v="2018-05-30T00:00:00"/>
    <d v="2018-05-30T00:00:00"/>
    <d v="2018-05-04T00:00:00"/>
    <x v="0"/>
    <s v="NO"/>
    <x v="0"/>
    <n v="60119028"/>
    <s v="YSVVA4E3"/>
    <n v="50880531"/>
    <x v="23"/>
    <x v="1"/>
    <s v="Accesso SSR"/>
    <s v=""/>
    <s v="OCC"/>
    <n v="177399851"/>
    <n v="191364024"/>
    <s v="AAS5 uo Sportelli Cup H Pordenone"/>
    <n v="3"/>
    <s v="Visita endocrinologica"/>
    <s v="89.7 - 8"/>
    <n v="30"/>
    <n v="26"/>
    <n v="26"/>
    <s v=""/>
    <x v="20"/>
    <x v="1"/>
    <x v="2"/>
  </r>
  <r>
    <s v="A.A.S. N. 5 - FRIULI OCCIDENTALE"/>
    <s v="AAS5"/>
    <n v="3039"/>
    <s v="Visita urologica - 89.7C.2"/>
    <s v="Erogato"/>
    <d v="2018-05-03T00:00:00"/>
    <s v="APP"/>
    <s v="AUT"/>
    <d v="2018-05-09T00:00:00"/>
    <d v="2018-05-09T00:00:00"/>
    <d v="2018-05-03T00:00:00"/>
    <x v="0"/>
    <s v="NO"/>
    <x v="0"/>
    <n v="60080808"/>
    <s v="VZJXPXQS"/>
    <n v="50848062"/>
    <x v="1"/>
    <x v="1"/>
    <s v="Accesso SSR"/>
    <s v=""/>
    <s v="OCC"/>
    <n v="177284972"/>
    <n v="191241864"/>
    <s v="FVG uo Call Center"/>
    <n v="9"/>
    <s v="Visita urologica"/>
    <s v="89.7 - 8"/>
    <n v="30"/>
    <n v="6"/>
    <n v="6"/>
    <s v=""/>
    <x v="1"/>
    <x v="0"/>
    <x v="2"/>
  </r>
  <r>
    <s v="A.A.S. N. 5 - FRIULI OCCIDENTALE"/>
    <s v="AAS5"/>
    <n v="3029"/>
    <s v="Visita otorinolaringoiatrica - 89.7B.8"/>
    <s v="Erogato"/>
    <d v="2018-05-03T00:00:00"/>
    <s v="APP"/>
    <s v="AUT"/>
    <d v="2018-05-10T00:00:00"/>
    <d v="2018-05-10T00:00:00"/>
    <d v="2018-05-03T00:00:00"/>
    <x v="0"/>
    <s v="NO"/>
    <x v="0"/>
    <n v="60080677"/>
    <s v="KBEMHAU2"/>
    <n v="50847977"/>
    <x v="2"/>
    <x v="2"/>
    <s v="Accesso SSR"/>
    <s v=""/>
    <s v="OCC"/>
    <n v="177284681"/>
    <n v="191241559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292"/>
    <s v="Holter, elettrocardiogramma dinamico - 89.50"/>
    <s v="Erogato"/>
    <d v="2018-05-03T00:00:00"/>
    <s v="APP"/>
    <s v="AUT"/>
    <d v="2018-06-15T00:00:00"/>
    <d v="2018-06-15T00:00:00"/>
    <d v="2018-05-03T00:00:00"/>
    <x v="0"/>
    <s v="NO"/>
    <x v="0"/>
    <n v="60080667"/>
    <s v="FCE3E6IX"/>
    <n v="50847968"/>
    <x v="0"/>
    <x v="0"/>
    <s v="Accesso SSR"/>
    <s v=""/>
    <s v="OCC"/>
    <n v="177284639"/>
    <n v="191241493"/>
    <s v="AAS5 uo Cardiologia Riabilitativa SA"/>
    <n v="38"/>
    <s v="Elettrocardiogramma dinamico (Holter)"/>
    <s v="89.50"/>
    <n v="60"/>
    <n v="43"/>
    <n v="43"/>
    <s v=""/>
    <x v="30"/>
    <x v="1"/>
    <x v="2"/>
  </r>
  <r>
    <s v="A.A.S. N. 5 - FRIULI OCCIDENTALE"/>
    <s v="AAS5"/>
    <n v="918"/>
    <s v="TC addome superiore con MdC (e/o fegato vie bil. pancreas,milza,retroperit,stomaco,duodeno,tenue, grossi vasi - 88.01.2"/>
    <s v="Erogato"/>
    <d v="2018-05-02T00:00:00"/>
    <s v="APP"/>
    <s v="AUT"/>
    <d v="2018-05-10T00:00:00"/>
    <d v="2018-05-10T00:00:00"/>
    <d v="2018-05-02T00:00:00"/>
    <x v="0"/>
    <s v="NO"/>
    <x v="0"/>
    <n v="60051640"/>
    <s v="IHS8917Z"/>
    <n v="50823315"/>
    <x v="22"/>
    <x v="4"/>
    <s v="Accesso SSR"/>
    <s v=""/>
    <s v="OCC"/>
    <n v="177194525"/>
    <n v="191145514"/>
    <s v="FVG uo Call Center"/>
    <n v="17"/>
    <s v="TC senza e con contrasto Addome superiore"/>
    <s v="88.01.2"/>
    <n v="60"/>
    <n v="8"/>
    <n v="8"/>
    <s v=""/>
    <x v="36"/>
    <x v="0"/>
    <x v="2"/>
  </r>
  <r>
    <s v="A.A.S. N. 5 - FRIULI OCCIDENTALE"/>
    <s v="AAS5"/>
    <n v="3264"/>
    <s v="Elettrocardiogramma (ECG) - 89.52"/>
    <s v="Erogato"/>
    <d v="2018-05-03T00:00:00"/>
    <s v="APP"/>
    <s v="AUT"/>
    <d v="2018-05-11T00:00:00"/>
    <d v="2018-05-11T00:00:00"/>
    <d v="2018-05-03T00:00:00"/>
    <x v="0"/>
    <s v="NO"/>
    <x v="0"/>
    <n v="60080627"/>
    <s v="MNINI8LG"/>
    <n v="50847931"/>
    <x v="11"/>
    <x v="2"/>
    <s v="Accesso SSR"/>
    <s v=""/>
    <s v="OCC"/>
    <n v="177284576"/>
    <n v="191241429"/>
    <s v="AAS5 uo Sportelli Cup H Pordenone"/>
    <n v="37"/>
    <s v="Elettrocardiogramma"/>
    <s v="89.52"/>
    <n v="60"/>
    <n v="8"/>
    <n v="8"/>
    <s v=""/>
    <x v="0"/>
    <x v="0"/>
    <x v="2"/>
  </r>
  <r>
    <s v="A.A.S. N. 5 - FRIULI OCCIDENTALE"/>
    <s v="AAS5"/>
    <n v="299"/>
    <s v="Colonscopia endoscopio flessibile - 45.23"/>
    <s v="Annullato"/>
    <d v="2018-05-03T00:00:00"/>
    <s v="APP"/>
    <s v="AUT"/>
    <d v="2018-05-25T00:00:00"/>
    <d v="2018-05-25T00:00:00"/>
    <d v="2018-05-03T00:00:00"/>
    <x v="0"/>
    <s v="SI"/>
    <x v="0"/>
    <n v="60068278"/>
    <s v="E5T6L98H"/>
    <n v="50837500"/>
    <x v="6"/>
    <x v="4"/>
    <s v="Accesso SSR"/>
    <s v=""/>
    <s v="OCC"/>
    <n v="177256319"/>
    <n v="191210840"/>
    <s v="AAS5 uo Sportelli Cup H Spilimbergo"/>
    <n v="34"/>
    <s v="Colonscopia"/>
    <s v="45.23"/>
    <n v="60"/>
    <n v="22"/>
    <n v="22"/>
    <s v=""/>
    <x v="6"/>
    <x v="1"/>
    <x v="2"/>
  </r>
  <r>
    <s v="A.A.S. N. 5 - FRIULI OCCIDENTALE"/>
    <s v="AAS5"/>
    <n v="374"/>
    <s v="Ecodoppler arteriosa arti superiori a riposo - 88.7721"/>
    <s v="Annullato"/>
    <d v="2018-05-02T00:00:00"/>
    <s v="APP"/>
    <s v="AUT"/>
    <d v="2018-05-07T00:00:00"/>
    <d v="2018-05-07T00:00:00"/>
    <d v="2018-05-02T00:00:00"/>
    <x v="0"/>
    <s v="SI"/>
    <x v="0"/>
    <n v="60051398"/>
    <s v="UW5MALX9"/>
    <n v="50823104"/>
    <x v="24"/>
    <x v="1"/>
    <s v="Accesso SSR"/>
    <s v=""/>
    <s v="OCC"/>
    <n v="177193911"/>
    <n v="191144848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1"/>
    <n v="60"/>
    <n v="5"/>
    <n v="5"/>
    <s v=""/>
    <x v="27"/>
    <x v="0"/>
    <x v="2"/>
  </r>
  <r>
    <s v="A.A.S. N. 5 - FRIULI OCCIDENTALE"/>
    <s v="AAS5"/>
    <n v="299"/>
    <s v="Colonscopia endoscopio flessibile - 45.23"/>
    <s v="Non erogato"/>
    <d v="2018-05-02T00:00:00"/>
    <s v="APP"/>
    <s v="AUT"/>
    <d v="2018-05-24T00:00:00"/>
    <d v="2018-05-24T00:00:00"/>
    <d v="2018-05-02T00:00:00"/>
    <x v="0"/>
    <s v="NO"/>
    <x v="0"/>
    <n v="60051390"/>
    <s v="KQIRL9S6"/>
    <n v="50823096"/>
    <x v="6"/>
    <x v="4"/>
    <s v="Accesso SSR"/>
    <s v=""/>
    <s v="OCC"/>
    <n v="177193849"/>
    <n v="191144786"/>
    <s v="FVG uo Call Center"/>
    <n v="34"/>
    <s v="Colonscopia"/>
    <s v="45.23"/>
    <n v="60"/>
    <n v="22"/>
    <n v="22"/>
    <s v=""/>
    <x v="6"/>
    <x v="1"/>
    <x v="2"/>
  </r>
  <r>
    <s v="A.A.S. N. 5 - FRIULI OCCIDENTALE"/>
    <s v="AAS5"/>
    <n v="3031"/>
    <s v="Visita pneumologica - 89.7B.9"/>
    <s v="Erogato"/>
    <d v="2018-05-02T00:00:00"/>
    <s v="APP"/>
    <s v="AUT"/>
    <d v="2018-05-15T00:00:00"/>
    <d v="2018-05-15T00:00:00"/>
    <d v="2018-05-02T00:00:00"/>
    <x v="0"/>
    <s v="NO"/>
    <x v="0"/>
    <n v="60038555"/>
    <s v="W92CWK4T"/>
    <n v="50812350"/>
    <x v="13"/>
    <x v="1"/>
    <s v="Accesso SSR"/>
    <s v=""/>
    <s v="OCC"/>
    <n v="177162327"/>
    <n v="191110463"/>
    <s v="AAS5 uo Pneumologia"/>
    <n v="14"/>
    <s v="Visita pneumologica"/>
    <s v="89.7 - 8"/>
    <n v="30"/>
    <n v="13"/>
    <n v="13"/>
    <s v=""/>
    <x v="9"/>
    <x v="1"/>
    <x v="2"/>
  </r>
  <r>
    <s v="A.A.S. N. 5 - FRIULI OCCIDENTALE"/>
    <s v="AAS5"/>
    <n v="3001"/>
    <s v="Visita fisiatrica - 89.7B.2"/>
    <s v="Erogato"/>
    <d v="2018-05-03T00:00:00"/>
    <s v="APP"/>
    <s v="AUT"/>
    <d v="2018-05-09T00:00:00"/>
    <d v="2018-05-09T00:00:00"/>
    <d v="2018-05-03T00:00:00"/>
    <x v="0"/>
    <s v="NO"/>
    <x v="0"/>
    <n v="60080029"/>
    <s v="CB6TFVSE"/>
    <n v="50847431"/>
    <x v="15"/>
    <x v="4"/>
    <s v="Accesso SSR"/>
    <s v=""/>
    <s v="OCC"/>
    <n v="177283139"/>
    <n v="191239837"/>
    <s v="AAS5 uo Sportelli Cup H Pordenone"/>
    <n v="11"/>
    <s v="Visita fisiatrica"/>
    <s v="89.7 - 8"/>
    <n v="30"/>
    <n v="6"/>
    <n v="6"/>
    <s v=""/>
    <x v="4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02T00:00:00"/>
    <s v="APP"/>
    <s v="AUT"/>
    <d v="2018-05-09T00:00:00"/>
    <d v="2018-05-09T00:00:00"/>
    <d v="2018-05-02T00:00:00"/>
    <x v="0"/>
    <s v="NO"/>
    <x v="0"/>
    <n v="60051257"/>
    <s v="S3VE7TTE"/>
    <n v="50823003"/>
    <x v="22"/>
    <x v="4"/>
    <s v="Accesso SSR"/>
    <s v=""/>
    <s v="OCC"/>
    <n v="177193543"/>
    <n v="191144443"/>
    <s v="FVG uo Call Center"/>
    <n v="16"/>
    <s v="TC senza e con contrasto Torace"/>
    <s v="87.41.1"/>
    <n v="60"/>
    <n v="7"/>
    <n v="7"/>
    <s v=""/>
    <x v="11"/>
    <x v="0"/>
    <x v="2"/>
  </r>
  <r>
    <s v="A.A.S. N. 5 - FRIULI OCCIDENTALE"/>
    <s v="AAS5"/>
    <n v="3017"/>
    <s v="Visita neurologica - 89.13"/>
    <s v="Erogato"/>
    <d v="2018-05-02T00:00:00"/>
    <s v="APP"/>
    <s v="AUT"/>
    <d v="2018-05-08T00:00:00"/>
    <d v="2018-05-08T00:00:00"/>
    <d v="2018-05-02T00:00:00"/>
    <x v="0"/>
    <s v="NO"/>
    <x v="0"/>
    <n v="60030227"/>
    <s v="V46GJZQE"/>
    <n v="50805335"/>
    <x v="19"/>
    <x v="1"/>
    <s v="Accesso SSR"/>
    <s v=""/>
    <s v="OCC"/>
    <n v="177142123"/>
    <n v="191088824"/>
    <s v="716 AAS5 uo Farmacia TRE EFFE - Maniago"/>
    <n v="4"/>
    <s v="Visita neurologica"/>
    <s v="89.13"/>
    <n v="30"/>
    <n v="6"/>
    <n v="6"/>
    <s v=""/>
    <x v="15"/>
    <x v="0"/>
    <x v="2"/>
  </r>
  <r>
    <s v="A.A.S. N. 5 - FRIULI OCCIDENTALE"/>
    <s v="AAS5"/>
    <n v="914"/>
    <s v="TC addome completo con MdC - 88.01.6"/>
    <s v="Erogato"/>
    <d v="2018-05-02T00:00:00"/>
    <s v="APP"/>
    <s v="AUT"/>
    <d v="2018-05-09T00:00:00"/>
    <d v="2018-05-09T00:00:00"/>
    <d v="2018-05-02T00:00:00"/>
    <x v="0"/>
    <s v="NO"/>
    <x v="0"/>
    <n v="60051257"/>
    <s v="S3VE7TTE"/>
    <n v="50823003"/>
    <x v="22"/>
    <x v="4"/>
    <s v="Accesso SSR"/>
    <s v=""/>
    <s v="OCC"/>
    <n v="177193542"/>
    <n v="191144442"/>
    <s v="FVG uo Call Center"/>
    <n v="19"/>
    <s v="TC senza e con contrasto Addome completo"/>
    <s v="88.01.6"/>
    <n v="60"/>
    <n v="7"/>
    <n v="7"/>
    <s v=""/>
    <x v="17"/>
    <x v="0"/>
    <x v="2"/>
  </r>
  <r>
    <s v="A.A.S. N. 5 - FRIULI OCCIDENTALE"/>
    <s v="AAS5"/>
    <n v="3029"/>
    <s v="Visita otorinolaringoiatrica - 89.7B.8"/>
    <s v="Erogato"/>
    <d v="2018-05-03T00:00:00"/>
    <s v="APP"/>
    <s v="AUT"/>
    <d v="2018-05-10T00:00:00"/>
    <d v="2018-05-10T00:00:00"/>
    <d v="2018-05-03T00:00:00"/>
    <x v="0"/>
    <s v="NO"/>
    <x v="0"/>
    <n v="60079756"/>
    <s v="UEU5FNC3"/>
    <n v="50847205"/>
    <x v="16"/>
    <x v="1"/>
    <s v="Accesso SSR"/>
    <s v=""/>
    <s v="OCC"/>
    <n v="177282412"/>
    <n v="191239015"/>
    <s v="AAS5 uo Otorinolaringoiatria"/>
    <n v="8"/>
    <s v="Visita otorinolaringoiatrica"/>
    <s v="89.7 - 8"/>
    <n v="30"/>
    <n v="7"/>
    <n v="7"/>
    <s v=""/>
    <x v="2"/>
    <x v="0"/>
    <x v="2"/>
  </r>
  <r>
    <s v="A.A.S. N. 5 - FRIULI OCCIDENTALE"/>
    <s v="AAS5"/>
    <n v="2985"/>
    <s v="Visita cardiologica - 89.7A.3"/>
    <s v="Erogato"/>
    <d v="2018-05-03T00:00:00"/>
    <s v="APP"/>
    <s v="AUT"/>
    <d v="2018-05-09T00:00:00"/>
    <d v="2018-05-09T00:00:00"/>
    <d v="2018-05-03T00:00:00"/>
    <x v="0"/>
    <s v="NO"/>
    <x v="0"/>
    <n v="60079683"/>
    <s v="4Y6IXB8R"/>
    <n v="50847159"/>
    <x v="11"/>
    <x v="2"/>
    <s v="Accesso SSR"/>
    <s v=""/>
    <s v="OCC"/>
    <n v="177282246"/>
    <n v="191238860"/>
    <s v="AAS5 uo Sportelli Cup Maniago"/>
    <n v="1"/>
    <s v="Visita cardiologica"/>
    <s v="89.7 - 8"/>
    <n v="30"/>
    <n v="6"/>
    <n v="6"/>
    <s v=""/>
    <x v="10"/>
    <x v="0"/>
    <x v="2"/>
  </r>
  <r>
    <s v="A.A.S. N. 5 - FRIULI OCCIDENTALE"/>
    <s v="AAS5"/>
    <n v="3264"/>
    <s v="Elettrocardiogramma (ECG) - 89.52"/>
    <s v="Erogato"/>
    <d v="2018-05-02T00:00:00"/>
    <s v="APP"/>
    <s v="AUT"/>
    <d v="2018-05-09T00:00:00"/>
    <d v="2018-05-09T00:00:00"/>
    <d v="2018-05-02T00:00:00"/>
    <x v="0"/>
    <s v="NO"/>
    <x v="0"/>
    <n v="60051214"/>
    <s v="JE687NKL"/>
    <n v="50822962"/>
    <x v="0"/>
    <x v="0"/>
    <s v="Accesso SSR"/>
    <s v=""/>
    <s v="OCC"/>
    <n v="177193403"/>
    <n v="191144321"/>
    <s v="FVG uo Call Center"/>
    <n v="37"/>
    <s v="Elettrocardiogramma"/>
    <s v="89.52"/>
    <n v="60"/>
    <n v="7"/>
    <n v="7"/>
    <s v=""/>
    <x v="0"/>
    <x v="0"/>
    <x v="2"/>
  </r>
  <r>
    <s v="A.A.S. N. 5 - FRIULI OCCIDENTALE"/>
    <s v="AAS5"/>
    <n v="3264"/>
    <s v="Elettrocardiogramma (ECG) - 89.52"/>
    <s v="Erogato"/>
    <d v="2018-05-03T00:00:00"/>
    <s v="APP"/>
    <s v="AUT"/>
    <d v="2018-05-09T00:00:00"/>
    <d v="2018-05-09T00:00:00"/>
    <d v="2018-05-03T00:00:00"/>
    <x v="0"/>
    <s v="NO"/>
    <x v="0"/>
    <n v="60079683"/>
    <s v="4Y6IXB8R"/>
    <n v="50847159"/>
    <x v="11"/>
    <x v="2"/>
    <s v="Accesso SSR"/>
    <s v=""/>
    <s v="OCC"/>
    <n v="177282244"/>
    <n v="191238858"/>
    <s v="AAS5 uo Sportelli Cup Maniago"/>
    <n v="37"/>
    <s v="Elettrocardiogramma"/>
    <s v="89.52"/>
    <n v="60"/>
    <n v="6"/>
    <n v="6"/>
    <s v=""/>
    <x v="0"/>
    <x v="0"/>
    <x v="2"/>
  </r>
  <r>
    <s v="A.A.S. N. 5 - FRIULI OCCIDENTALE"/>
    <s v="AAS5"/>
    <n v="3019"/>
    <s v="Visita oculistica - 95.02"/>
    <s v="Erogato"/>
    <d v="2018-05-04T00:00:00"/>
    <s v="APP"/>
    <s v="AUT"/>
    <d v="2018-05-07T00:00:00"/>
    <d v="2018-05-07T00:00:00"/>
    <d v="2018-05-04T00:00:00"/>
    <x v="0"/>
    <s v="NO"/>
    <x v="0"/>
    <n v="60099466"/>
    <s v="L6I9FNIT"/>
    <n v="50864010"/>
    <x v="3"/>
    <x v="1"/>
    <s v="Accesso SSR"/>
    <s v=""/>
    <s v="OCC"/>
    <n v="177350699"/>
    <n v="191311536"/>
    <s v="AAS5 uo Sportelli Cup H Sacile"/>
    <n v="5"/>
    <s v="Visita oculistica"/>
    <s v="95.02"/>
    <n v="30"/>
    <n v="3"/>
    <n v="3"/>
    <s v=""/>
    <x v="3"/>
    <x v="0"/>
    <x v="2"/>
  </r>
  <r>
    <s v="A.A.S. N. 5 - FRIULI OCCIDENTALE"/>
    <s v="AAS5"/>
    <n v="702"/>
    <s v="RM cervello tronco encefalico con MdC (incluso relativo distretto vascolare) - 88.91.2"/>
    <s v="Annullato"/>
    <d v="2018-05-03T00:00:00"/>
    <s v="APP"/>
    <s v="AUT"/>
    <d v="2018-06-06T00:00:00"/>
    <d v="2018-06-06T00:00:00"/>
    <d v="2018-05-03T00:00:00"/>
    <x v="0"/>
    <s v="SI"/>
    <x v="0"/>
    <n v="60079497"/>
    <s v="JD5P1C9A"/>
    <n v="50847009"/>
    <x v="8"/>
    <x v="1"/>
    <s v="Accesso SSR"/>
    <s v=""/>
    <s v="OCC"/>
    <n v="177281763"/>
    <n v="191238362"/>
    <s v="AAS5 uo Risonanza Magnetica"/>
    <n v="23"/>
    <s v="RMN Cervello e tronco encefalico"/>
    <s v="88.91.2"/>
    <n v="60"/>
    <n v="34"/>
    <n v="34"/>
    <s v=""/>
    <x v="14"/>
    <x v="1"/>
    <x v="2"/>
  </r>
  <r>
    <s v="A.A.S. N. 5 - FRIULI OCCIDENTALE"/>
    <s v="AAS5"/>
    <n v="395"/>
    <s v="Ecografia addome completo - 88.76.1"/>
    <s v="Erogato"/>
    <d v="2018-05-02T00:00:00"/>
    <s v="APP"/>
    <s v="AUT"/>
    <d v="2018-05-08T00:00:00"/>
    <d v="2018-05-08T00:00:00"/>
    <d v="2018-05-02T00:00:00"/>
    <x v="0"/>
    <s v="NO"/>
    <x v="0"/>
    <n v="60051087"/>
    <s v="9SLPH2D3"/>
    <n v="50822842"/>
    <x v="8"/>
    <x v="1"/>
    <s v="Accesso SSR"/>
    <s v=""/>
    <s v="OCC"/>
    <n v="177193144"/>
    <n v="191143994"/>
    <s v="552 AAS5 uo Farmacia D'ANDREA Maurizio - Roveredo in Piano"/>
    <n v="31"/>
    <s v="Ecografia Addome superiore, Ecografia Addome inferiore, Ecografia Addome completo"/>
    <s v="88.76.1"/>
    <n v="60"/>
    <n v="6"/>
    <n v="6"/>
    <s v=""/>
    <x v="7"/>
    <x v="0"/>
    <x v="2"/>
  </r>
  <r>
    <s v="A.A.S. N. 5 - FRIULI OCCIDENTALE"/>
    <s v="AAS5"/>
    <n v="3001"/>
    <s v="Visita fisiatrica - 89.7B.2"/>
    <s v="Erogato"/>
    <d v="2018-05-02T00:00:00"/>
    <s v="APP"/>
    <s v="AUT"/>
    <d v="2018-05-09T00:00:00"/>
    <d v="2018-05-09T00:00:00"/>
    <d v="2018-05-02T00:00:00"/>
    <x v="0"/>
    <s v="NO"/>
    <x v="0"/>
    <n v="60038350"/>
    <s v="YYQYH9RJ"/>
    <n v="50812164"/>
    <x v="15"/>
    <x v="4"/>
    <s v="Accesso SSR"/>
    <s v=""/>
    <s v="OCC"/>
    <n v="177161927"/>
    <n v="191109991"/>
    <s v="FVG uo Call Center"/>
    <n v="11"/>
    <s v="Visita fisiatrica"/>
    <s v="89.7 - 8"/>
    <n v="30"/>
    <n v="7"/>
    <n v="7"/>
    <s v=""/>
    <x v="4"/>
    <x v="0"/>
    <x v="2"/>
  </r>
  <r>
    <s v="A.A.S. N. 5 - FRIULI OCCIDENTALE"/>
    <s v="AAS5"/>
    <n v="702"/>
    <s v="RM cervello tronco encefalico con MdC (incluso relativo distretto vascolare) - 88.91.2"/>
    <s v="Non erogato"/>
    <d v="2018-05-03T00:00:00"/>
    <s v="APP"/>
    <s v="AUT"/>
    <d v="2018-06-06T00:00:00"/>
    <d v="2018-06-06T00:00:00"/>
    <d v="2018-05-03T00:00:00"/>
    <x v="0"/>
    <s v="NO"/>
    <x v="0"/>
    <n v="60079357"/>
    <s v="3WQCK4CF"/>
    <n v="50846901"/>
    <x v="8"/>
    <x v="1"/>
    <s v="Accesso SSR"/>
    <s v=""/>
    <s v="OCC"/>
    <n v="177281405"/>
    <n v="191237966"/>
    <s v="FVG uo Call Center"/>
    <n v="23"/>
    <s v="RMN Cervello e tronco encefalico"/>
    <s v="88.91.2"/>
    <n v="60"/>
    <n v="34"/>
    <n v="34"/>
    <s v=""/>
    <x v="14"/>
    <x v="1"/>
    <x v="2"/>
  </r>
  <r>
    <s v="A.A.S. N. 5 - FRIULI OCCIDENTALE"/>
    <s v="AAS5"/>
    <n v="395"/>
    <s v="Ecografia addome completo - 88.76.1"/>
    <s v="Erogato"/>
    <d v="2018-05-03T00:00:00"/>
    <s v="APP"/>
    <s v="AUT"/>
    <d v="2018-05-10T00:00:00"/>
    <d v="2018-05-10T00:00:00"/>
    <d v="2018-05-03T00:00:00"/>
    <x v="0"/>
    <s v="NO"/>
    <x v="0"/>
    <n v="60079217"/>
    <s v="XG1CMUA6"/>
    <n v="50846785"/>
    <x v="21"/>
    <x v="1"/>
    <s v="Accesso SSR"/>
    <s v=""/>
    <s v="OCC"/>
    <n v="177281068"/>
    <n v="191237605"/>
    <s v="FVG uo Call Center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412"/>
    <s v="Ecografia cardiaca, cuore a riposo (ecocardiografia) - 88.7211"/>
    <s v="Erogato"/>
    <d v="2018-05-02T00:00:00"/>
    <s v="APP"/>
    <s v="AUT"/>
    <d v="2018-05-28T00:00:00"/>
    <d v="2018-05-28T00:00:00"/>
    <d v="2018-05-02T00:00:00"/>
    <x v="0"/>
    <s v="NO"/>
    <x v="0"/>
    <n v="60044519"/>
    <s v="7BV8UDF3"/>
    <n v="50817360"/>
    <x v="18"/>
    <x v="1"/>
    <s v="Accesso SSR"/>
    <s v=""/>
    <s v="OCC"/>
    <n v="177176561"/>
    <n v="191125858"/>
    <s v="AAS5 uo Cardiologia Ecocardiografia"/>
    <n v="28"/>
    <s v="Ecografia cardiaca a riposo, Ecografia cardiaca con prova fisica o farmacologica, Ecografia cardiaca con contrasto"/>
    <s v="88.7211"/>
    <n v="60"/>
    <n v="26"/>
    <n v="26"/>
    <s v=""/>
    <x v="18"/>
    <x v="1"/>
    <x v="2"/>
  </r>
  <r>
    <s v="A.A.S. N. 5 - FRIULI OCCIDENTALE"/>
    <s v="AAS5"/>
    <n v="946"/>
    <s v="TC torace con MdC (e/o: polmoni, aorta toracica, trachea, esofago, sterno, coste, mediastino) - 87.41.1"/>
    <s v="Erogato"/>
    <d v="2018-05-02T00:00:00"/>
    <s v="APP"/>
    <s v="AUT"/>
    <d v="2018-05-10T00:00:00"/>
    <d v="2018-05-10T00:00:00"/>
    <d v="2018-05-02T00:00:00"/>
    <x v="0"/>
    <s v="NO"/>
    <x v="0"/>
    <n v="60051640"/>
    <s v="IHS8917Z"/>
    <n v="50823315"/>
    <x v="22"/>
    <x v="4"/>
    <s v="Accesso SSR"/>
    <s v=""/>
    <s v="OCC"/>
    <n v="177194526"/>
    <n v="191145515"/>
    <s v="FVG uo Call Center"/>
    <n v="16"/>
    <s v="TC senza e con contrasto Torace"/>
    <s v="87.41.1"/>
    <n v="60"/>
    <n v="8"/>
    <n v="8"/>
    <s v=""/>
    <x v="11"/>
    <x v="0"/>
    <x v="2"/>
  </r>
  <r>
    <s v="A.A.S. N. 5 - FRIULI OCCIDENTALE"/>
    <s v="AAS5"/>
    <n v="475"/>
    <s v="Esofagogastroduodenoscopia EGD - 45.13"/>
    <s v="Non erogato"/>
    <d v="2018-05-03T00:00:00"/>
    <s v="APP"/>
    <s v="AUT"/>
    <d v="2018-05-18T00:00:00"/>
    <d v="2018-05-18T00:00:00"/>
    <d v="2018-05-03T00:00:00"/>
    <x v="0"/>
    <s v="NO"/>
    <x v="0"/>
    <n v="60078825"/>
    <s v="S2FJ8F4A"/>
    <n v="50846439"/>
    <x v="6"/>
    <x v="4"/>
    <s v="Accesso SSR"/>
    <s v=""/>
    <s v="OCC"/>
    <n v="177280056"/>
    <n v="191236519"/>
    <s v="FVG uo Call Center"/>
    <n v="36"/>
    <s v="Esofagogastroduodenoscopia"/>
    <s v="45.13"/>
    <n v="60"/>
    <n v="15"/>
    <n v="15"/>
    <s v=""/>
    <x v="5"/>
    <x v="1"/>
    <x v="2"/>
  </r>
  <r>
    <s v="A.A.S. N. 5 - FRIULI OCCIDENTALE"/>
    <s v="AAS5"/>
    <n v="396"/>
    <s v="Ecografia addome inferiore (incluso: ureteri, vescica pelvi maschile o femminile) - 88.75.1"/>
    <s v="Erogato"/>
    <d v="2018-05-02T00:00:00"/>
    <s v="APP"/>
    <s v="AUT"/>
    <d v="2018-05-08T00:00:00"/>
    <d v="2018-05-08T00:00:00"/>
    <d v="2018-05-02T00:00:00"/>
    <x v="0"/>
    <s v="NO"/>
    <x v="0"/>
    <n v="60038252"/>
    <s v="KUR5MK5G"/>
    <n v="50812071"/>
    <x v="8"/>
    <x v="1"/>
    <s v="Accesso SSR"/>
    <s v=""/>
    <s v="OCC"/>
    <n v="177161704"/>
    <n v="191109781"/>
    <s v="775 AAS5 uo Farmacia CENTRALE - Cordenons"/>
    <n v="31"/>
    <s v="Ecografia Addome superiore, Ecografia Addome inferiore, Ecografia Addome completo"/>
    <s v="88.75.1"/>
    <n v="60"/>
    <n v="6"/>
    <n v="6"/>
    <s v=""/>
    <x v="7"/>
    <x v="0"/>
    <x v="2"/>
  </r>
  <r>
    <s v="A.A.S. N. 5 - FRIULI OCCIDENTALE"/>
    <s v="AAS5"/>
    <n v="3264"/>
    <s v="Elettrocardiogramma (ECG) - 89.52"/>
    <s v="Erogato"/>
    <d v="2018-05-03T00:00:00"/>
    <s v="APP"/>
    <s v="AUT"/>
    <d v="2018-05-11T00:00:00"/>
    <d v="2018-05-11T00:00:00"/>
    <d v="2018-05-03T00:00:00"/>
    <x v="0"/>
    <s v="NO"/>
    <x v="0"/>
    <n v="60078514"/>
    <s v="1BAURB48"/>
    <n v="50846172"/>
    <x v="11"/>
    <x v="2"/>
    <s v="Accesso SSR"/>
    <s v=""/>
    <s v="OCC"/>
    <n v="177279191"/>
    <n v="191235574"/>
    <s v="AAS5 uo Cardiologia SV"/>
    <n v="37"/>
    <s v="Elettrocardiogramma"/>
    <s v="89.52"/>
    <n v="60"/>
    <n v="8"/>
    <n v="8"/>
    <s v=""/>
    <x v="0"/>
    <x v="0"/>
    <x v="2"/>
  </r>
  <r>
    <s v="A.A.S. N. 5 - FRIULI OCCIDENTALE"/>
    <s v="AAS5"/>
    <n v="3029"/>
    <s v="Visita otorinolaringoiatrica - 89.7B.8"/>
    <s v="Erogato"/>
    <d v="2018-05-02T00:00:00"/>
    <s v="APP"/>
    <s v="AUT"/>
    <d v="2018-05-08T00:00:00"/>
    <d v="2018-05-08T00:00:00"/>
    <d v="2018-05-02T00:00:00"/>
    <x v="0"/>
    <s v="NO"/>
    <x v="0"/>
    <n v="60050727"/>
    <s v="8H3Z7JTU"/>
    <n v="50822534"/>
    <x v="2"/>
    <x v="2"/>
    <s v="Accesso SSR"/>
    <s v=""/>
    <s v="OCC"/>
    <n v="177192179"/>
    <n v="191142936"/>
    <s v="AAS5 uo Otorinolaringoiatra SV"/>
    <n v="8"/>
    <s v="Visita otorinolaringoiatrica"/>
    <s v="89.7 - 8"/>
    <n v="30"/>
    <n v="6"/>
    <n v="6"/>
    <s v=""/>
    <x v="2"/>
    <x v="0"/>
    <x v="2"/>
  </r>
  <r>
    <s v="A.A.S. N. 5 - FRIULI OCCIDENTALE"/>
    <s v="AAS5"/>
    <n v="3026"/>
    <s v="Visita ortopedica - 89.7B.7"/>
    <s v="Erogato"/>
    <d v="2018-05-03T00:00:00"/>
    <s v="APP"/>
    <s v="AUT"/>
    <d v="2018-05-14T00:00:00"/>
    <d v="2018-05-14T00:00:00"/>
    <d v="2018-05-03T00:00:00"/>
    <x v="0"/>
    <s v="NO"/>
    <x v="0"/>
    <n v="60078356"/>
    <s v="KAZ789BL"/>
    <n v="50846005"/>
    <x v="28"/>
    <x v="1"/>
    <s v="Accesso SSR"/>
    <s v=""/>
    <s v="OCC"/>
    <n v="177278787"/>
    <n v="191235116"/>
    <s v="FVG uo Call Center"/>
    <n v="6"/>
    <s v="Visita ortopedica"/>
    <s v="89.7 - 8"/>
    <n v="30"/>
    <n v="11"/>
    <n v="11"/>
    <s v=""/>
    <x v="8"/>
    <x v="1"/>
    <x v="2"/>
  </r>
  <r>
    <s v="A.A.S. N. 5 - FRIULI OCCIDENTALE"/>
    <s v="AAS5"/>
    <n v="3019"/>
    <s v="Visita oculistica - 95.02"/>
    <s v="Erogato"/>
    <d v="2018-05-02T00:00:00"/>
    <s v="APP"/>
    <s v="AUT"/>
    <d v="2018-05-04T00:00:00"/>
    <d v="2018-05-03T00:00:00"/>
    <d v="2018-05-02T00:00:00"/>
    <x v="0"/>
    <s v="NO"/>
    <x v="0"/>
    <n v="60050596"/>
    <s v="MA63LUUF"/>
    <n v="50822429"/>
    <x v="3"/>
    <x v="1"/>
    <s v="Accesso SSR"/>
    <s v=""/>
    <s v="OCC"/>
    <n v="177191871"/>
    <n v="191142611"/>
    <s v="AAS5 uo Sportelli Cup H Pordenone"/>
    <n v="5"/>
    <s v="Visita oculistica"/>
    <s v="95.02"/>
    <n v="30"/>
    <n v="2"/>
    <n v="1"/>
    <s v=""/>
    <x v="3"/>
    <x v="0"/>
    <x v="2"/>
  </r>
  <r>
    <s v="A.A.S. N. 5 - FRIULI OCCIDENTALE"/>
    <s v="AAS5"/>
    <n v="2985"/>
    <s v="Visita cardiologica - 89.7A.3"/>
    <s v="Annullato"/>
    <d v="2018-05-03T00:00:00"/>
    <s v="APP"/>
    <s v="AUT"/>
    <d v="2018-06-20T00:00:00"/>
    <d v="2018-06-20T00:00:00"/>
    <d v="2018-05-03T00:00:00"/>
    <x v="0"/>
    <s v="SI"/>
    <x v="0"/>
    <n v="60078123"/>
    <s v="MKRTN5ZA"/>
    <n v="50845820"/>
    <x v="0"/>
    <x v="0"/>
    <s v="Accesso SSR"/>
    <s v=""/>
    <s v="OCC"/>
    <n v="177278288"/>
    <n v="191234599"/>
    <s v="AAS5 uo Cardiologia SV"/>
    <n v="1"/>
    <s v="Visita cardiologica"/>
    <s v="89.7 - 8"/>
    <n v="30"/>
    <n v="48"/>
    <n v="48"/>
    <s v=""/>
    <x v="10"/>
    <x v="1"/>
    <x v="2"/>
  </r>
  <r>
    <s v="A.A.S. N. 5 - FRIULI OCCIDENTALE"/>
    <s v="AAS5"/>
    <n v="3264"/>
    <s v="Elettrocardiogramma (ECG) - 89.52"/>
    <s v="Annullato"/>
    <d v="2018-05-03T00:00:00"/>
    <s v="APP"/>
    <s v="AUT"/>
    <d v="2018-06-20T00:00:00"/>
    <d v="2018-06-20T00:00:00"/>
    <d v="2018-05-03T00:00:00"/>
    <x v="0"/>
    <s v="SI"/>
    <x v="0"/>
    <n v="60078123"/>
    <s v="MKRTN5ZA"/>
    <n v="50845820"/>
    <x v="0"/>
    <x v="0"/>
    <s v="Accesso SSR"/>
    <s v=""/>
    <s v="OCC"/>
    <n v="177278287"/>
    <n v="191234598"/>
    <s v="AAS5 uo Cardiologia SV"/>
    <n v="37"/>
    <s v="Elettrocardiogramma"/>
    <s v="89.52"/>
    <n v="60"/>
    <n v="48"/>
    <n v="48"/>
    <s v=""/>
    <x v="0"/>
    <x v="1"/>
    <x v="2"/>
  </r>
  <r>
    <s v="A.A.S. N. 5 - FRIULI OCCIDENTALE"/>
    <s v="AAS5"/>
    <n v="716"/>
    <s v="RM rachide cervicale - 88.93"/>
    <s v="Annullato"/>
    <d v="2018-05-03T00:00:00"/>
    <s v="APP"/>
    <s v="AUT"/>
    <d v="2018-06-04T00:00:00"/>
    <d v="2018-06-04T00:00:00"/>
    <d v="2018-05-03T00:00:00"/>
    <x v="0"/>
    <s v="SI"/>
    <x v="0"/>
    <n v="60078020"/>
    <s v="TTNTYZYZ"/>
    <n v="50845736"/>
    <x v="8"/>
    <x v="1"/>
    <s v="Accesso SSR"/>
    <n v="60099305"/>
    <s v="OCC"/>
    <n v="177278041"/>
    <n v="191234332"/>
    <s v="AAS5 uo Sportelli Cup H San Vito"/>
    <n v="26"/>
    <s v="RMN Colonna vertebrale"/>
    <s v="88.93"/>
    <n v="60"/>
    <n v="32"/>
    <n v="32"/>
    <s v=""/>
    <x v="28"/>
    <x v="1"/>
    <x v="2"/>
  </r>
  <r>
    <s v="A.A.S. N. 5 - FRIULI OCCIDENTALE"/>
    <s v="AAS5"/>
    <n v="701"/>
    <s v="RM cervello tronco encefalico (incluso relativo distretto vascolare) - 88.91.1"/>
    <s v="Annullato"/>
    <d v="2018-05-03T00:00:00"/>
    <s v="APP"/>
    <s v="AUT"/>
    <d v="2018-06-04T00:00:00"/>
    <d v="2018-06-04T00:00:00"/>
    <d v="2018-05-03T00:00:00"/>
    <x v="0"/>
    <s v="SI"/>
    <x v="0"/>
    <n v="60078020"/>
    <s v="TTNTYZYZ"/>
    <n v="50845736"/>
    <x v="8"/>
    <x v="1"/>
    <s v="Accesso SSR"/>
    <n v="60099305"/>
    <s v="OCC"/>
    <n v="177278040"/>
    <n v="191234331"/>
    <s v="AAS5 uo Sportelli Cup H San Vito"/>
    <n v="23"/>
    <s v="RMN Cervello e tronco encefalico"/>
    <s v="88.91.1"/>
    <n v="60"/>
    <n v="32"/>
    <n v="32"/>
    <s v=""/>
    <x v="14"/>
    <x v="1"/>
    <x v="2"/>
  </r>
  <r>
    <s v="A.A.S. N. 5 - FRIULI OCCIDENTALE"/>
    <s v="AAS5"/>
    <n v="3265"/>
    <s v="Visita ginecologica - 89.26"/>
    <s v="Non presentato"/>
    <d v="2018-05-03T00:00:00"/>
    <s v="APP"/>
    <s v="AUT"/>
    <d v="2018-05-07T00:00:00"/>
    <d v="2018-05-07T00:00:00"/>
    <d v="2018-05-03T00:00:00"/>
    <x v="0"/>
    <s v="NO"/>
    <x v="0"/>
    <n v="60081980"/>
    <s v="XMWQ788G"/>
    <n v="50849030"/>
    <x v="20"/>
    <x v="2"/>
    <s v="Accesso SSR"/>
    <s v=""/>
    <s v="OCC"/>
    <n v="177287885"/>
    <n v="191245036"/>
    <s v="AAS5 uo Ostetricia_Ginecologia SV"/>
    <n v="7"/>
    <s v="Visita ginecologica"/>
    <s v="89.26"/>
    <n v="30"/>
    <n v="4"/>
    <n v="4"/>
    <s v=""/>
    <x v="16"/>
    <x v="0"/>
    <x v="2"/>
  </r>
  <r>
    <s v="A.A.S. N. 5 - FRIULI OCCIDENTALE"/>
    <s v="AAS5"/>
    <n v="4284"/>
    <s v="Visita chirurgica vascolare - 89.7A.6"/>
    <s v="Erogato"/>
    <d v="2018-05-03T00:00:00"/>
    <s v="APP"/>
    <s v="AUT"/>
    <d v="2018-05-09T00:00:00"/>
    <d v="2018-05-09T00:00:00"/>
    <d v="2018-05-03T00:00:00"/>
    <x v="0"/>
    <s v="NO"/>
    <x v="0"/>
    <n v="60077810"/>
    <s v="1ZH92TCP"/>
    <n v="50845566"/>
    <x v="24"/>
    <x v="1"/>
    <s v="Accesso SSR"/>
    <s v=""/>
    <s v="OCC"/>
    <n v="177277522"/>
    <n v="191233779"/>
    <s v="AAS5 uo Chirurgia Vascolare"/>
    <n v="2"/>
    <s v="Visita chirurgia vascolare"/>
    <s v="89.7 - 8"/>
    <n v="30"/>
    <n v="6"/>
    <n v="6"/>
    <s v=""/>
    <x v="26"/>
    <x v="0"/>
    <x v="2"/>
  </r>
  <r>
    <s v="A.A.S. N. 5 - FRIULI OCCIDENTALE"/>
    <s v="AAS5"/>
    <n v="4284"/>
    <s v="Visita chirurgica vascolare - 89.7A.6"/>
    <s v="Annullato"/>
    <d v="2018-05-02T00:00:00"/>
    <s v="APP"/>
    <s v="AUT"/>
    <d v="2018-05-07T00:00:00"/>
    <d v="2018-05-07T00:00:00"/>
    <d v="2018-05-02T00:00:00"/>
    <x v="0"/>
    <s v="SI"/>
    <x v="0"/>
    <n v="60050370"/>
    <s v="YEWLC7Z2"/>
    <n v="50822185"/>
    <x v="24"/>
    <x v="1"/>
    <s v="Accesso SSR"/>
    <n v="60052654"/>
    <s v="OCC"/>
    <n v="177191248"/>
    <n v="191141894"/>
    <s v="AAS5 uo Chirurgia Vascolare"/>
    <n v="2"/>
    <s v="Visita chirurgia vascolare"/>
    <s v="89.7 - 8"/>
    <n v="30"/>
    <n v="5"/>
    <n v="5"/>
    <s v=""/>
    <x v="26"/>
    <x v="0"/>
    <x v="2"/>
  </r>
  <r>
    <s v="A.A.S. N. 5 - FRIULI OCCIDENTALE"/>
    <s v="AAS5"/>
    <n v="396"/>
    <s v="Ecografia addome inferiore (incluso: ureteri, vescica pelvi maschile o femminile) - 88.75.1"/>
    <s v="Non presentato"/>
    <d v="2018-05-02T00:00:00"/>
    <s v="APP"/>
    <s v="AUT"/>
    <d v="2018-05-07T00:00:00"/>
    <d v="2018-05-07T00:00:00"/>
    <d v="2018-05-02T00:00:00"/>
    <x v="0"/>
    <s v="NO"/>
    <x v="0"/>
    <n v="60050300"/>
    <s v="X5QXSS5X"/>
    <n v="50822138"/>
    <x v="12"/>
    <x v="0"/>
    <s v="Accesso SSR"/>
    <s v=""/>
    <s v="OCC"/>
    <n v="177191060"/>
    <n v="191141695"/>
    <s v="AAS5 uo Sportelli Cup H Sacile"/>
    <n v="31"/>
    <s v="Ecografia Addome superiore, Ecografia Addome inferiore, Ecografia Addome completo"/>
    <s v="88.75.1"/>
    <n v="60"/>
    <n v="5"/>
    <n v="5"/>
    <s v=""/>
    <x v="7"/>
    <x v="0"/>
    <x v="2"/>
  </r>
  <r>
    <s v="A.A.S. N. 5 - FRIULI OCCIDENTALE"/>
    <s v="AAS5"/>
    <n v="3264"/>
    <s v="Elettrocardiogramma (ECG) - 89.52"/>
    <s v="Annullato"/>
    <d v="2018-05-03T00:00:00"/>
    <s v="APP"/>
    <s v="AUT"/>
    <d v="2018-05-22T00:00:00"/>
    <d v="2018-05-08T00:00:00"/>
    <d v="2018-05-03T00:00:00"/>
    <x v="0"/>
    <s v="SI"/>
    <x v="0"/>
    <n v="60079440"/>
    <s v="JDY67U79"/>
    <n v="50846954"/>
    <x v="18"/>
    <x v="1"/>
    <s v="Accesso SSR"/>
    <s v=""/>
    <s v="OCC"/>
    <n v="177281565"/>
    <n v="191238095"/>
    <s v="AAS5 uo Cardiologia."/>
    <n v="37"/>
    <s v="Elettrocardiogramma"/>
    <s v="89.52"/>
    <n v="60"/>
    <n v="19"/>
    <n v="5"/>
    <s v=""/>
    <x v="0"/>
    <x v="2"/>
    <x v="2"/>
  </r>
  <r>
    <s v="A.A.S. N. 5 - FRIULI OCCIDENTALE"/>
    <s v="AAS5"/>
    <n v="423"/>
    <s v="Ecografia mammella bilaterale - 88.73.1"/>
    <s v="Annullato"/>
    <d v="2018-05-02T00:00:00"/>
    <s v="APP"/>
    <s v="AUT"/>
    <d v="2018-05-10T00:00:00"/>
    <d v="2018-05-10T00:00:00"/>
    <d v="2018-05-02T00:00:00"/>
    <x v="0"/>
    <s v="SI"/>
    <x v="0"/>
    <n v="60028791"/>
    <s v="1F3W12PT"/>
    <n v="50804113"/>
    <x v="14"/>
    <x v="2"/>
    <s v="Accesso SSR"/>
    <s v=""/>
    <s v="OCC"/>
    <n v="177138316"/>
    <n v="191084789"/>
    <s v="FVG uo Call Center"/>
    <n v="32"/>
    <s v="Ecografia Mammella"/>
    <s v="88.73.1"/>
    <n v="60"/>
    <n v="8"/>
    <n v="8"/>
    <s v=""/>
    <x v="23"/>
    <x v="0"/>
    <x v="2"/>
  </r>
  <r>
    <s v="A.A.S. N. 5 - FRIULI OCCIDENTALE"/>
    <s v="AAS5"/>
    <n v="3001"/>
    <s v="Visita fisiatrica - 89.7B.2"/>
    <s v="Erogato"/>
    <d v="2018-05-04T00:00:00"/>
    <s v="APP"/>
    <s v="AUT"/>
    <d v="2018-05-10T00:00:00"/>
    <d v="2018-05-10T00:00:00"/>
    <d v="2018-05-04T00:00:00"/>
    <x v="0"/>
    <s v="NO"/>
    <x v="0"/>
    <n v="60116066"/>
    <s v="3UG3J3T9"/>
    <n v="50878111"/>
    <x v="10"/>
    <x v="2"/>
    <s v="Accesso SSR"/>
    <s v=""/>
    <s v="OCC"/>
    <n v="177392295"/>
    <n v="191355899"/>
    <s v="AAS5 uo Sportelli Cup H Pordenone"/>
    <n v="11"/>
    <s v="Visita fisiatrica"/>
    <s v="89.7 - 8"/>
    <n v="30"/>
    <n v="6"/>
    <n v="6"/>
    <s v=""/>
    <x v="4"/>
    <x v="0"/>
    <x v="2"/>
  </r>
  <r>
    <s v="A.A.S. N. 5 - FRIULI OCCIDENTALE"/>
    <s v="AAS5"/>
    <n v="914"/>
    <s v="TC addome completo con MdC - 88.01.6"/>
    <s v="Erogato"/>
    <d v="2018-05-04T00:00:00"/>
    <s v="APP"/>
    <s v="AUT"/>
    <d v="2018-05-14T00:00:00"/>
    <d v="2018-05-14T00:00:00"/>
    <d v="2018-05-04T00:00:00"/>
    <x v="0"/>
    <s v="NO"/>
    <x v="0"/>
    <n v="60110877"/>
    <s v="5R6VB1QV"/>
    <n v="50873715"/>
    <x v="22"/>
    <x v="4"/>
    <s v="Accesso SSR"/>
    <s v=""/>
    <s v="OCC"/>
    <n v="177380225"/>
    <n v="191342964"/>
    <s v="AAS5 uo Radiologia Spilimbergo"/>
    <n v="19"/>
    <s v="TC senza e con contrasto Addome completo"/>
    <s v="88.01.6"/>
    <n v="60"/>
    <n v="10"/>
    <n v="10"/>
    <s v=""/>
    <x v="17"/>
    <x v="0"/>
    <x v="2"/>
  </r>
  <r>
    <s v="A.A.S. N. 5 - FRIULI OCCIDENTALE"/>
    <s v="AAS5"/>
    <n v="2985"/>
    <s v="Visita cardiologica - 89.7A.3"/>
    <s v="Erogato"/>
    <d v="2018-05-03T00:00:00"/>
    <s v="APP"/>
    <s v="AUT"/>
    <d v="2018-05-14T00:00:00"/>
    <d v="2018-05-14T00:00:00"/>
    <d v="2018-05-03T00:00:00"/>
    <x v="0"/>
    <s v="NO"/>
    <x v="0"/>
    <n v="60089277"/>
    <s v="XYRBX5M2"/>
    <n v="50855187"/>
    <x v="0"/>
    <x v="0"/>
    <s v="Accesso SSR"/>
    <s v=""/>
    <s v="OCC"/>
    <n v="177306332"/>
    <n v="191265106"/>
    <s v="FVG uo Call Center"/>
    <n v="1"/>
    <s v="Visita cardiologica"/>
    <s v="89.7 - 8"/>
    <n v="30"/>
    <n v="11"/>
    <n v="11"/>
    <s v=""/>
    <x v="10"/>
    <x v="1"/>
    <x v="2"/>
  </r>
  <r>
    <s v="A.A.S. N. 5 - FRIULI OCCIDENTALE"/>
    <s v="AAS5"/>
    <n v="2998"/>
    <s v="Visita endocrinologica - 89.7A.8"/>
    <s v="Erogato"/>
    <d v="2018-05-02T00:00:00"/>
    <s v="APP"/>
    <s v="AUT"/>
    <d v="2018-05-23T00:00:00"/>
    <d v="2018-05-23T00:00:00"/>
    <d v="2018-05-02T00:00:00"/>
    <x v="0"/>
    <s v="NO"/>
    <x v="0"/>
    <n v="60037901"/>
    <s v="R3TSR8TQ"/>
    <n v="50811765"/>
    <x v="23"/>
    <x v="1"/>
    <s v="Accesso SSR"/>
    <s v=""/>
    <s v="OCC"/>
    <n v="177160834"/>
    <n v="191108853"/>
    <s v="AAS5 uo Medicina 2"/>
    <n v="3"/>
    <s v="Visita endocrinologica"/>
    <s v="89.7 - 8"/>
    <n v="30"/>
    <n v="21"/>
    <n v="21"/>
    <s v=""/>
    <x v="20"/>
    <x v="1"/>
    <x v="2"/>
  </r>
  <r>
    <s v="A.A.S. N. 5 - FRIULI OCCIDENTALE"/>
    <s v="AAS5"/>
    <n v="395"/>
    <s v="Ecografia addome completo - 88.76.1"/>
    <s v="Erogato"/>
    <d v="2018-05-03T00:00:00"/>
    <s v="APP"/>
    <s v="AUT"/>
    <d v="2018-05-11T00:00:00"/>
    <d v="2018-05-11T00:00:00"/>
    <d v="2018-05-03T00:00:00"/>
    <x v="0"/>
    <s v="NO"/>
    <x v="0"/>
    <n v="60076661"/>
    <s v="6BFZGY9A"/>
    <n v="50844566"/>
    <x v="14"/>
    <x v="2"/>
    <s v="Accesso SSR"/>
    <s v=""/>
    <s v="OCC"/>
    <n v="177275004"/>
    <n v="191231054"/>
    <s v="AAS5 uo Sportelli Cup H San Vito"/>
    <n v="31"/>
    <s v="Ecografia Addome superiore, Ecografia Addome inferiore, Ecografia Addome completo"/>
    <s v="88.76.1"/>
    <n v="60"/>
    <n v="8"/>
    <n v="8"/>
    <s v=""/>
    <x v="7"/>
    <x v="0"/>
    <x v="2"/>
  </r>
  <r>
    <s v="A.A.S. N. 5 - FRIULI OCCIDENTALE"/>
    <s v="AAS5"/>
    <n v="3029"/>
    <s v="Visita otorinolaringoiatrica - 89.7B.8"/>
    <s v="Erogato"/>
    <d v="2018-05-03T00:00:00"/>
    <s v="APP"/>
    <s v="AUT"/>
    <d v="2018-05-10T00:00:00"/>
    <d v="2018-05-10T00:00:00"/>
    <d v="2018-05-03T00:00:00"/>
    <x v="0"/>
    <s v="NO"/>
    <x v="0"/>
    <n v="60076529"/>
    <s v="KMRDYG29"/>
    <n v="50844422"/>
    <x v="16"/>
    <x v="1"/>
    <s v="Accesso SSR"/>
    <s v=""/>
    <s v="OCC"/>
    <n v="177274768"/>
    <n v="191230830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01"/>
    <s v="Visita fisiatrica - 89.7B.2"/>
    <s v="Erogato"/>
    <d v="2018-05-02T00:00:00"/>
    <s v="APP"/>
    <s v="AUT"/>
    <d v="2018-05-16T00:00:00"/>
    <d v="2018-05-16T00:00:00"/>
    <d v="2018-05-02T00:00:00"/>
    <x v="0"/>
    <s v="NO"/>
    <x v="0"/>
    <n v="60049773"/>
    <s v="6CZTFEAQ"/>
    <n v="50821699"/>
    <x v="4"/>
    <x v="1"/>
    <s v="Accesso SSR"/>
    <s v=""/>
    <s v="OCC"/>
    <n v="177189757"/>
    <n v="191140279"/>
    <s v="AAS5 uo Fisioterapia Sacile"/>
    <n v="11"/>
    <s v="Visita fisiatrica"/>
    <s v="89.7 - 8"/>
    <n v="30"/>
    <n v="14"/>
    <n v="14"/>
    <s v=""/>
    <x v="4"/>
    <x v="1"/>
    <x v="2"/>
  </r>
  <r>
    <s v="A.A.S. N. 5 - FRIULI OCCIDENTALE"/>
    <s v="AAS5"/>
    <n v="3026"/>
    <s v="Visita ortopedica - 89.7B.7"/>
    <s v="Erogato"/>
    <d v="2018-05-02T00:00:00"/>
    <s v="APP"/>
    <s v="AUT"/>
    <d v="2018-05-10T00:00:00"/>
    <d v="2018-05-10T00:00:00"/>
    <d v="2018-05-02T00:00:00"/>
    <x v="0"/>
    <s v="NO"/>
    <x v="0"/>
    <n v="60046757"/>
    <s v="58AZ1935"/>
    <n v="50819248"/>
    <x v="28"/>
    <x v="1"/>
    <s v="Accesso SSR"/>
    <s v=""/>
    <s v="OCC"/>
    <n v="177182237"/>
    <n v="191132016"/>
    <s v="FVG uo Call Center"/>
    <n v="6"/>
    <s v="Visita ortopedica"/>
    <s v="89.7 - 8"/>
    <n v="30"/>
    <n v="8"/>
    <n v="8"/>
    <s v=""/>
    <x v="8"/>
    <x v="0"/>
    <x v="2"/>
  </r>
  <r>
    <s v="A.A.S. N. 5 - FRIULI OCCIDENTALE"/>
    <s v="AAS5"/>
    <n v="3029"/>
    <s v="Visita otorinolaringoiatrica - 89.7B.8"/>
    <s v="Erogato"/>
    <d v="2018-05-04T00:00:00"/>
    <s v="APP"/>
    <s v="AUT"/>
    <d v="2018-05-11T00:00:00"/>
    <d v="2018-05-10T00:00:00"/>
    <d v="2018-05-04T00:00:00"/>
    <x v="0"/>
    <s v="NO"/>
    <x v="0"/>
    <n v="60107827"/>
    <s v="165YRJV3"/>
    <n v="50871130"/>
    <x v="2"/>
    <x v="2"/>
    <s v="Accesso SSR"/>
    <s v=""/>
    <s v="OCC"/>
    <n v="177372558"/>
    <n v="191334821"/>
    <s v="FVG uo Call Center"/>
    <n v="8"/>
    <s v="Visita otorinolaringoiatrica"/>
    <s v="89.7 - 8"/>
    <n v="30"/>
    <n v="7"/>
    <n v="6"/>
    <s v=""/>
    <x v="2"/>
    <x v="0"/>
    <x v="2"/>
  </r>
  <r>
    <s v="A.A.S. N. 5 - FRIULI OCCIDENTALE"/>
    <s v="AAS5"/>
    <n v="3001"/>
    <s v="Visita fisiatrica - 89.7B.2"/>
    <s v="Non presentato"/>
    <d v="2018-05-04T00:00:00"/>
    <s v="APP"/>
    <s v="AUT"/>
    <d v="2018-05-07T00:00:00"/>
    <d v="2018-05-07T00:00:00"/>
    <d v="2018-05-04T00:00:00"/>
    <x v="0"/>
    <s v="NO"/>
    <x v="0"/>
    <n v="60115402"/>
    <s v="N8YJ2Y5Z"/>
    <n v="50877560"/>
    <x v="10"/>
    <x v="2"/>
    <s v="Accesso SSR"/>
    <s v=""/>
    <s v="OCC"/>
    <n v="177390774"/>
    <n v="191354260"/>
    <s v="AAS5 uo Sportelli Cup H Pordenone"/>
    <n v="11"/>
    <s v="Visita fisiatrica"/>
    <s v="89.7 - 8"/>
    <n v="30"/>
    <n v="3"/>
    <n v="3"/>
    <s v=""/>
    <x v="4"/>
    <x v="0"/>
    <x v="2"/>
  </r>
  <r>
    <s v="A.A.S. N. 5 - FRIULI OCCIDENTALE"/>
    <s v="AAS5"/>
    <n v="2985"/>
    <s v="Visita cardiologica - 89.7A.3"/>
    <s v="Erogato"/>
    <d v="2018-05-02T00:00:00"/>
    <s v="APP"/>
    <s v="AUT"/>
    <d v="2018-05-09T00:00:00"/>
    <d v="2018-05-09T00:00:00"/>
    <d v="2018-05-02T00:00:00"/>
    <x v="0"/>
    <s v="NO"/>
    <x v="0"/>
    <n v="60051214"/>
    <s v="JE687NKL"/>
    <n v="50822962"/>
    <x v="0"/>
    <x v="0"/>
    <s v="Accesso SSR"/>
    <s v=""/>
    <s v="OCC"/>
    <n v="177193402"/>
    <n v="191144320"/>
    <s v="FVG uo Call Center"/>
    <n v="1"/>
    <s v="Visita cardiologica"/>
    <s v="89.7 - 8"/>
    <n v="30"/>
    <n v="7"/>
    <n v="7"/>
    <s v=""/>
    <x v="10"/>
    <x v="0"/>
    <x v="2"/>
  </r>
  <r>
    <s v="A.A.S. N. 5 - FRIULI OCCIDENTALE"/>
    <s v="AAS5"/>
    <n v="3026"/>
    <s v="Visita ortopedica - 89.7B.7"/>
    <s v="Annullato"/>
    <d v="2018-05-02T00:00:00"/>
    <s v="APP"/>
    <s v="AUT"/>
    <d v="2018-05-15T00:00:00"/>
    <d v="2018-05-15T00:00:00"/>
    <d v="2018-05-02T00:00:00"/>
    <x v="0"/>
    <s v="SI"/>
    <x v="0"/>
    <n v="60049577"/>
    <s v="DCMNIPJ6"/>
    <n v="50821568"/>
    <x v="9"/>
    <x v="1"/>
    <s v="Accesso SSR"/>
    <s v=""/>
    <s v="OCC"/>
    <n v="177189334"/>
    <n v="191139841"/>
    <s v="AAS5 uo Sportelli Cup H Sacile"/>
    <n v="6"/>
    <s v="Visita ortopedica"/>
    <s v="89.7 - 8"/>
    <n v="30"/>
    <n v="13"/>
    <n v="13"/>
    <s v=""/>
    <x v="8"/>
    <x v="1"/>
    <x v="2"/>
  </r>
  <r>
    <s v="A.A.S. N. 5 - FRIULI OCCIDENTALE"/>
    <s v="AAS5"/>
    <n v="3019"/>
    <s v="Visita oculistica - 95.02"/>
    <s v="Erogato"/>
    <d v="2018-05-03T00:00:00"/>
    <s v="APP"/>
    <s v="AUT"/>
    <d v="2018-05-04T00:00:00"/>
    <d v="2018-05-04T00:00:00"/>
    <d v="2018-05-03T00:00:00"/>
    <x v="0"/>
    <s v="NO"/>
    <x v="0"/>
    <n v="60075926"/>
    <s v="XXLVI5N3"/>
    <n v="50843893"/>
    <x v="3"/>
    <x v="1"/>
    <s v="Accesso SSR"/>
    <s v=""/>
    <s v="OCC"/>
    <n v="177273566"/>
    <n v="191229540"/>
    <s v="AAS5 uo Oculistica"/>
    <n v="5"/>
    <s v="Visita oculistica"/>
    <s v="95.02"/>
    <n v="30"/>
    <n v="1"/>
    <n v="1"/>
    <s v=""/>
    <x v="3"/>
    <x v="0"/>
    <x v="2"/>
  </r>
  <r>
    <s v="A.A.S. N. 5 - FRIULI OCCIDENTALE"/>
    <s v="AAS5"/>
    <n v="3017"/>
    <s v="Visita neurologica - 89.13"/>
    <s v="Annullato"/>
    <d v="2018-05-02T00:00:00"/>
    <s v="APP"/>
    <s v="AUT"/>
    <d v="2018-05-08T00:00:00"/>
    <d v="2018-05-08T00:00:00"/>
    <d v="2018-05-02T00:00:00"/>
    <x v="0"/>
    <s v="SI"/>
    <x v="0"/>
    <n v="60038536"/>
    <s v="RMI9FYQB"/>
    <n v="50812335"/>
    <x v="19"/>
    <x v="1"/>
    <s v="Accesso SSR"/>
    <n v="60097560"/>
    <s v="OCC"/>
    <n v="177162287"/>
    <n v="191110401"/>
    <s v="FVG uo Call Center"/>
    <n v="4"/>
    <s v="Visita neurologica"/>
    <s v="89.13"/>
    <n v="30"/>
    <n v="6"/>
    <n v="6"/>
    <s v=""/>
    <x v="15"/>
    <x v="0"/>
    <x v="2"/>
  </r>
  <r>
    <s v="A.A.S. N. 5 - FRIULI OCCIDENTALE"/>
    <s v="AAS5"/>
    <n v="2998"/>
    <s v="Visita endocrinologica - 89.7A.8"/>
    <s v="Erogato"/>
    <d v="2018-05-02T00:00:00"/>
    <s v="APP"/>
    <s v="AUT"/>
    <d v="2018-05-24T00:00:00"/>
    <d v="2018-05-24T00:00:00"/>
    <d v="2018-05-02T00:00:00"/>
    <x v="0"/>
    <s v="NO"/>
    <x v="0"/>
    <n v="60032525"/>
    <s v="55WNYASZ"/>
    <n v="50807219"/>
    <x v="23"/>
    <x v="1"/>
    <s v="Accesso SSR"/>
    <s v=""/>
    <s v="OCC"/>
    <n v="177148340"/>
    <n v="191095392"/>
    <s v="FVG uo Call Center"/>
    <n v="3"/>
    <s v="Visita endocrinologica"/>
    <s v="89.7 - 8"/>
    <n v="30"/>
    <n v="22"/>
    <n v="22"/>
    <s v=""/>
    <x v="20"/>
    <x v="1"/>
    <x v="2"/>
  </r>
  <r>
    <s v="A.A.S. N. 5 - FRIULI OCCIDENTALE"/>
    <s v="AAS5"/>
    <n v="3031"/>
    <s v="Visita pneumologica - 89.7B.9"/>
    <s v="Erogato"/>
    <d v="2018-05-03T00:00:00"/>
    <s v="APP"/>
    <s v="AUT"/>
    <d v="2018-05-07T00:00:00"/>
    <d v="2018-05-07T00:00:00"/>
    <d v="2018-05-03T00:00:00"/>
    <x v="0"/>
    <s v="NO"/>
    <x v="0"/>
    <n v="60075586"/>
    <s v="657VEVVP"/>
    <n v="50843616"/>
    <x v="13"/>
    <x v="1"/>
    <s v="Accesso SSR"/>
    <s v=""/>
    <s v="OCC"/>
    <n v="177272918"/>
    <n v="191228814"/>
    <s v="FVG uo Call Center"/>
    <n v="14"/>
    <s v="Visita pneumologica"/>
    <s v="89.7 - 8"/>
    <n v="30"/>
    <n v="4"/>
    <n v="4"/>
    <s v=""/>
    <x v="9"/>
    <x v="0"/>
    <x v="2"/>
  </r>
  <r>
    <s v="A.A.S. N. 5 - FRIULI OCCIDENTALE"/>
    <s v="AAS5"/>
    <n v="3019"/>
    <s v="Visita oculistica - 95.02"/>
    <s v="Erogato"/>
    <d v="2018-05-02T00:00:00"/>
    <s v="APP"/>
    <s v="AUT"/>
    <d v="2018-05-03T00:00:00"/>
    <d v="2018-05-03T00:00:00"/>
    <d v="2018-05-02T00:00:00"/>
    <x v="0"/>
    <s v="NO"/>
    <x v="0"/>
    <n v="60037440"/>
    <s v="UZ31TCBI"/>
    <n v="50811390"/>
    <x v="3"/>
    <x v="1"/>
    <s v="Accesso SSR"/>
    <s v=""/>
    <s v="OCC"/>
    <n v="177159904"/>
    <n v="191107864"/>
    <s v="FVG uo Call Center"/>
    <n v="5"/>
    <s v="Visita oculistica"/>
    <s v="95.02"/>
    <n v="30"/>
    <n v="1"/>
    <n v="1"/>
    <s v=""/>
    <x v="3"/>
    <x v="0"/>
    <x v="2"/>
  </r>
  <r>
    <s v="A.A.S. N. 5 - FRIULI OCCIDENTALE"/>
    <s v="AAS5"/>
    <n v="3039"/>
    <s v="Visita urologica - 89.7C.2"/>
    <s v="Erogato"/>
    <d v="2018-05-03T00:00:00"/>
    <s v="APP"/>
    <s v="AUT"/>
    <d v="2018-05-09T00:00:00"/>
    <d v="2018-05-09T00:00:00"/>
    <d v="2018-05-03T00:00:00"/>
    <x v="0"/>
    <s v="NO"/>
    <x v="0"/>
    <n v="60075550"/>
    <s v="FNJ9UYHK"/>
    <n v="50843564"/>
    <x v="1"/>
    <x v="1"/>
    <s v="Accesso SSR"/>
    <s v=""/>
    <s v="OCC"/>
    <n v="177272746"/>
    <n v="191228629"/>
    <s v="FVG uo Call Center"/>
    <n v="9"/>
    <s v="Visita urologica"/>
    <s v="89.7 - 8"/>
    <n v="30"/>
    <n v="6"/>
    <n v="6"/>
    <s v=""/>
    <x v="1"/>
    <x v="0"/>
    <x v="2"/>
  </r>
  <r>
    <s v="A.A.S. N. 5 - FRIULI OCCIDENTALE"/>
    <s v="AAS5"/>
    <n v="387"/>
    <s v="Ecodoppler venosa arti inferiori a riposo - 88.7722"/>
    <s v="Erogato"/>
    <d v="2018-05-02T00:00:00"/>
    <s v="APP"/>
    <s v="AUT"/>
    <d v="2018-05-14T00:00:00"/>
    <d v="2018-05-14T00:00:00"/>
    <d v="2018-05-02T00:00:00"/>
    <x v="0"/>
    <s v="NO"/>
    <x v="0"/>
    <n v="60049014"/>
    <s v="WNB4ZHNP"/>
    <n v="50821095"/>
    <x v="29"/>
    <x v="1"/>
    <s v="Accesso SSR"/>
    <s v=""/>
    <s v="OCC"/>
    <n v="177187822"/>
    <n v="191138176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2"/>
    <n v="12"/>
    <s v=""/>
    <x v="27"/>
    <x v="1"/>
    <x v="2"/>
  </r>
  <r>
    <s v="A.A.S. N. 5 - FRIULI OCCIDENTALE"/>
    <s v="AAS5"/>
    <n v="914"/>
    <s v="TC addome completo con MdC - 88.01.6"/>
    <s v="Erogato"/>
    <d v="2018-05-04T00:00:00"/>
    <s v="APP"/>
    <s v="AUT"/>
    <d v="2018-05-14T00:00:00"/>
    <d v="2018-05-14T00:00:00"/>
    <d v="2018-05-04T00:00:00"/>
    <x v="0"/>
    <s v="NO"/>
    <x v="0"/>
    <n v="60111726"/>
    <s v="TSZL1D38"/>
    <n v="50874431"/>
    <x v="22"/>
    <x v="4"/>
    <s v="Accesso SSR"/>
    <s v=""/>
    <s v="OCC"/>
    <n v="177382383"/>
    <n v="191345264"/>
    <s v="AAS5 uo Sportelli Cup H Spilimbergo"/>
    <n v="19"/>
    <s v="TC senza e con contrasto Addome completo"/>
    <s v="88.01.6"/>
    <n v="60"/>
    <n v="10"/>
    <n v="10"/>
    <s v=""/>
    <x v="17"/>
    <x v="0"/>
    <x v="2"/>
  </r>
  <r>
    <s v="A.A.S. N. 5 - FRIULI OCCIDENTALE"/>
    <s v="AAS5"/>
    <n v="3029"/>
    <s v="Visita otorinolaringoiatrica - 89.7B.8"/>
    <s v="Erogato"/>
    <d v="2018-05-03T00:00:00"/>
    <s v="APP"/>
    <s v="AUT"/>
    <d v="2018-05-10T00:00:00"/>
    <d v="2018-05-10T00:00:00"/>
    <d v="2018-05-03T00:00:00"/>
    <x v="0"/>
    <s v="NO"/>
    <x v="0"/>
    <n v="60074826"/>
    <s v="EJE4UUW1"/>
    <n v="50842989"/>
    <x v="2"/>
    <x v="2"/>
    <s v="Accesso SSR"/>
    <s v=""/>
    <s v="OCC"/>
    <n v="177271003"/>
    <n v="191226774"/>
    <s v="AAS5 uo Sportelli Cup H San Vito"/>
    <n v="8"/>
    <s v="Visita otorinolaringoiatrica"/>
    <s v="89.7 - 8"/>
    <n v="30"/>
    <n v="7"/>
    <n v="7"/>
    <s v=""/>
    <x v="2"/>
    <x v="0"/>
    <x v="2"/>
  </r>
  <r>
    <s v="A.A.S. N. 5 - FRIULI OCCIDENTALE"/>
    <s v="AAS5"/>
    <n v="3026"/>
    <s v="Visita ortopedica - 89.7B.7"/>
    <s v="Erogato"/>
    <d v="2018-05-03T00:00:00"/>
    <s v="APP"/>
    <s v="AUT"/>
    <d v="2018-05-14T00:00:00"/>
    <d v="2018-05-14T00:00:00"/>
    <d v="2018-05-03T00:00:00"/>
    <x v="0"/>
    <s v="NO"/>
    <x v="0"/>
    <n v="60074814"/>
    <s v="8FEHSZWS"/>
    <n v="50842961"/>
    <x v="28"/>
    <x v="1"/>
    <s v="Accesso SSR"/>
    <s v=""/>
    <s v="OCC"/>
    <n v="177270986"/>
    <n v="191226757"/>
    <s v="FVG uo Call Center"/>
    <n v="6"/>
    <s v="Visita ortopedica"/>
    <s v="89.7 - 8"/>
    <n v="30"/>
    <n v="11"/>
    <n v="11"/>
    <s v=""/>
    <x v="8"/>
    <x v="1"/>
    <x v="2"/>
  </r>
  <r>
    <s v="A.A.S. N. 5 - FRIULI OCCIDENTALE"/>
    <s v="AAS5"/>
    <n v="2985"/>
    <s v="Visita cardiologica - 89.7A.3"/>
    <s v="Annullato"/>
    <d v="2018-05-04T00:00:00"/>
    <s v="APP"/>
    <s v="AUT"/>
    <d v="2018-05-09T00:00:00"/>
    <d v="2018-05-09T00:00:00"/>
    <d v="2018-05-04T00:00:00"/>
    <x v="0"/>
    <s v="SI"/>
    <x v="0"/>
    <n v="60096466"/>
    <s v="TA87G5WH"/>
    <n v="50861443"/>
    <x v="11"/>
    <x v="2"/>
    <s v="Accesso SSR"/>
    <s v=""/>
    <s v="OCC"/>
    <n v="177339207"/>
    <n v="191299737"/>
    <s v="AAS5 uo Cardiologia Riabilitativa SA"/>
    <n v="1"/>
    <s v="Visita cardiologica"/>
    <s v="89.7 - 8"/>
    <n v="30"/>
    <n v="5"/>
    <n v="5"/>
    <s v=""/>
    <x v="10"/>
    <x v="0"/>
    <x v="2"/>
  </r>
  <r>
    <s v="A.A.S. N. 5 - FRIULI OCCIDENTALE"/>
    <s v="AAS5"/>
    <n v="3039"/>
    <s v="Visita urologica - 89.7C.2"/>
    <s v="Erogato"/>
    <d v="2018-05-04T00:00:00"/>
    <s v="APP"/>
    <s v="AUT"/>
    <d v="2018-05-09T00:00:00"/>
    <d v="2018-05-09T00:00:00"/>
    <d v="2018-05-04T00:00:00"/>
    <x v="0"/>
    <s v="NO"/>
    <x v="0"/>
    <n v="60099396"/>
    <s v="W6Y17WQE"/>
    <n v="50863943"/>
    <x v="1"/>
    <x v="1"/>
    <s v="Accesso SSR"/>
    <s v=""/>
    <s v="OCC"/>
    <n v="177350475"/>
    <n v="191311345"/>
    <s v="AAS5 uo Urologia"/>
    <n v="9"/>
    <s v="Visita urologica"/>
    <s v="89.7 - 8"/>
    <n v="30"/>
    <n v="5"/>
    <n v="5"/>
    <s v=""/>
    <x v="1"/>
    <x v="0"/>
    <x v="2"/>
  </r>
  <r>
    <s v="A.A.S. N. 5 - FRIULI OCCIDENTALE"/>
    <s v="AAS5"/>
    <n v="3026"/>
    <s v="Visita ortopedica - 89.7B.7"/>
    <s v="Erogato"/>
    <d v="2018-05-03T00:00:00"/>
    <s v="APP"/>
    <s v="AUT"/>
    <d v="2018-05-15T00:00:00"/>
    <d v="2018-05-15T00:00:00"/>
    <d v="2018-05-03T00:00:00"/>
    <x v="0"/>
    <s v="NO"/>
    <x v="0"/>
    <n v="60074434"/>
    <s v="4AQ1JDXI"/>
    <n v="50842645"/>
    <x v="9"/>
    <x v="1"/>
    <s v="Accesso SSR"/>
    <s v=""/>
    <s v="OCC"/>
    <n v="177270109"/>
    <n v="191225794"/>
    <s v="775 AAS5 uo Farmacia CENTRALE - Cordenons"/>
    <n v="6"/>
    <s v="Visita ortopedica"/>
    <s v="89.7 - 8"/>
    <n v="30"/>
    <n v="12"/>
    <n v="12"/>
    <s v=""/>
    <x v="8"/>
    <x v="1"/>
    <x v="2"/>
  </r>
  <r>
    <s v="A.A.S. N. 5 - FRIULI OCCIDENTALE"/>
    <s v="AAS5"/>
    <n v="2985"/>
    <s v="Visita cardiologica - 89.7A.3"/>
    <s v="Erogato"/>
    <d v="2018-05-02T00:00:00"/>
    <s v="APP"/>
    <s v="AUT"/>
    <d v="2018-05-10T00:00:00"/>
    <d v="2018-05-10T00:00:00"/>
    <d v="2018-05-02T00:00:00"/>
    <x v="0"/>
    <s v="NO"/>
    <x v="0"/>
    <n v="60031781"/>
    <s v="T4HJWF9T"/>
    <n v="50806602"/>
    <x v="11"/>
    <x v="2"/>
    <s v="Accesso SSR"/>
    <s v=""/>
    <s v="OCC"/>
    <n v="177146582"/>
    <n v="191093562"/>
    <s v="583 AAS5 uo Farmacia BELLOT - Casarsa della Delizia"/>
    <n v="1"/>
    <s v="Visita cardiologica"/>
    <s v="89.7 - 8"/>
    <n v="30"/>
    <n v="8"/>
    <n v="8"/>
    <s v=""/>
    <x v="10"/>
    <x v="0"/>
    <x v="2"/>
  </r>
  <r>
    <s v="A.A.S. N. 5 - FRIULI OCCIDENTALE"/>
    <s v="AAS5"/>
    <n v="3286"/>
    <s v="Spirometria globale - 89.37.2"/>
    <s v="Erogato"/>
    <d v="2018-05-02T00:00:00"/>
    <s v="APP"/>
    <s v="AUT"/>
    <d v="2018-05-15T00:00:00"/>
    <d v="2018-05-15T00:00:00"/>
    <d v="2018-05-02T00:00:00"/>
    <x v="0"/>
    <s v="NO"/>
    <x v="0"/>
    <n v="60037155"/>
    <s v="ZBHBRA15"/>
    <n v="50811149"/>
    <x v="13"/>
    <x v="2"/>
    <s v="Accesso SSR"/>
    <s v=""/>
    <s v="OCC"/>
    <n v="177159151"/>
    <n v="191107054"/>
    <s v="AAS5 uo Medicina SV"/>
    <n v="41"/>
    <s v="Spirometria semplice, Spirometria globale"/>
    <s v="89.37.1"/>
    <n v="60"/>
    <n v="13"/>
    <n v="13"/>
    <s v=""/>
    <x v="22"/>
    <x v="1"/>
    <x v="2"/>
  </r>
  <r>
    <s v="A.A.S. N. 5 - FRIULI OCCIDENTALE"/>
    <s v="AAS5"/>
    <n v="3264"/>
    <s v="Elettrocardiogramma (ECG) - 89.52"/>
    <s v="Erogato"/>
    <d v="2018-05-02T00:00:00"/>
    <s v="APP"/>
    <s v="AUT"/>
    <d v="2018-05-10T00:00:00"/>
    <d v="2018-05-10T00:00:00"/>
    <d v="2018-05-02T00:00:00"/>
    <x v="0"/>
    <s v="NO"/>
    <x v="0"/>
    <n v="60031781"/>
    <s v="T4HJWF9T"/>
    <n v="50806602"/>
    <x v="11"/>
    <x v="2"/>
    <s v="Accesso SSR"/>
    <s v=""/>
    <s v="OCC"/>
    <n v="177146581"/>
    <n v="191093561"/>
    <s v="583 AAS5 uo Farmacia BELLOT - Casarsa della Delizia"/>
    <n v="37"/>
    <s v="Elettrocardiogramma"/>
    <s v="89.52"/>
    <n v="60"/>
    <n v="8"/>
    <n v="8"/>
    <s v=""/>
    <x v="0"/>
    <x v="0"/>
    <x v="2"/>
  </r>
  <r>
    <s v="A.A.S. N. 5 - FRIULI OCCIDENTALE"/>
    <s v="AAS5"/>
    <n v="3265"/>
    <s v="Visita ginecologica - 89.26"/>
    <s v="Erogato"/>
    <d v="2018-05-03T00:00:00"/>
    <s v="APP"/>
    <s v="AUT"/>
    <d v="2018-05-04T00:00:00"/>
    <d v="2018-05-04T00:00:00"/>
    <d v="2018-05-03T00:00:00"/>
    <x v="0"/>
    <s v="NO"/>
    <x v="0"/>
    <n v="60074258"/>
    <s v="TJ1V2YI2"/>
    <n v="50842512"/>
    <x v="26"/>
    <x v="1"/>
    <s v="Accesso SSR"/>
    <s v=""/>
    <s v="OCC"/>
    <n v="177269747"/>
    <n v="191225417"/>
    <s v="FVG uo Call Center"/>
    <n v="7"/>
    <s v="Visita ginecologica"/>
    <s v="89.26"/>
    <n v="30"/>
    <n v="1"/>
    <n v="1"/>
    <s v=""/>
    <x v="16"/>
    <x v="0"/>
    <x v="2"/>
  </r>
  <r>
    <s v="A.A.S. N. 5 - FRIULI OCCIDENTALE"/>
    <s v="AAS5"/>
    <n v="3264"/>
    <s v="Elettrocardiogramma (ECG) - 89.52"/>
    <s v="Erogato"/>
    <d v="2018-08-28T00:00:00"/>
    <s v="APP"/>
    <s v="AUT"/>
    <d v="2018-09-05T00:00:00"/>
    <d v="2018-09-04T00:00:00"/>
    <d v="2018-08-28T00:00:00"/>
    <x v="0"/>
    <s v="NO"/>
    <x v="0"/>
    <n v="62917410"/>
    <s v="R44JGCRK"/>
    <n v="53264660"/>
    <x v="18"/>
    <x v="1"/>
    <s v="Accesso SSR"/>
    <s v=""/>
    <s v="OCC"/>
    <n v="186081035"/>
    <n v="200651187"/>
    <s v="AAS5 uo Cardiologia."/>
    <n v="37"/>
    <s v="Elettrocardiogramma"/>
    <s v="89.52"/>
    <n v="60"/>
    <n v="8"/>
    <n v="7"/>
    <s v=""/>
    <x v="0"/>
    <x v="0"/>
    <x v="0"/>
  </r>
  <r>
    <s v="A.A.S. N. 5 - FRIULI OCCIDENTALE"/>
    <s v="AAS5"/>
    <n v="395"/>
    <s v="Ecografia addome completo - 88.76.1"/>
    <s v="Erogato"/>
    <d v="2018-08-27T00:00:00"/>
    <s v="APP"/>
    <s v="AUT"/>
    <d v="2018-09-04T00:00:00"/>
    <d v="2018-09-04T00:00:00"/>
    <d v="2018-08-27T00:00:00"/>
    <x v="0"/>
    <s v="NO"/>
    <x v="0"/>
    <n v="62877999"/>
    <s v="LJ63KSLK"/>
    <n v="53230512"/>
    <x v="8"/>
    <x v="1"/>
    <s v="Accesso SSR"/>
    <s v=""/>
    <s v="OCC"/>
    <n v="185969857"/>
    <n v="200533497"/>
    <s v="AAS5 uo Sportelli Cup H Pordenone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3029"/>
    <s v="Visita otorinolaringoiatrica - 89.7B.8"/>
    <s v="Erogato"/>
    <d v="2018-08-24T00:00:00"/>
    <s v="APP"/>
    <s v="AUT"/>
    <d v="2018-08-27T00:00:00"/>
    <d v="2018-08-24T00:00:00"/>
    <d v="2018-08-24T00:00:00"/>
    <x v="0"/>
    <s v="NO"/>
    <x v="0"/>
    <n v="62826038"/>
    <s v="VZ5NCV8J"/>
    <n v="53186233"/>
    <x v="2"/>
    <x v="2"/>
    <s v="Accesso SSR"/>
    <s v=""/>
    <s v="OCC"/>
    <n v="185800546"/>
    <n v="200351909"/>
    <s v="FVG uo Call Center"/>
    <n v="8"/>
    <s v="Visita otorinolaringoiatrica"/>
    <s v="89.7 - 8"/>
    <n v="30"/>
    <n v="3"/>
    <n v="0"/>
    <s v=""/>
    <x v="2"/>
    <x v="0"/>
    <x v="0"/>
  </r>
  <r>
    <s v="A.A.S. N. 5 - FRIULI OCCIDENTALE"/>
    <s v="AAS5"/>
    <n v="395"/>
    <s v="Ecografia addome completo - 88.76.1"/>
    <s v="Erogato"/>
    <d v="2018-08-24T00:00:00"/>
    <s v="APP"/>
    <s v="AUT"/>
    <d v="2018-08-30T00:00:00"/>
    <d v="2018-08-30T00:00:00"/>
    <d v="2018-08-24T00:00:00"/>
    <x v="0"/>
    <s v="NO"/>
    <x v="0"/>
    <n v="62845124"/>
    <s v="8N7WJQYK"/>
    <n v="53202275"/>
    <x v="8"/>
    <x v="1"/>
    <s v="Accesso SSR"/>
    <s v=""/>
    <s v="OCC"/>
    <n v="185849891"/>
    <n v="200404510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31"/>
    <s v="Visita pneumologica - 89.7B.9"/>
    <s v="Erogato"/>
    <d v="2018-08-28T00:00:00"/>
    <s v="APP"/>
    <s v="AUT"/>
    <d v="2018-08-30T00:00:00"/>
    <d v="2018-08-29T00:00:00"/>
    <d v="2018-08-28T00:00:00"/>
    <x v="0"/>
    <s v="NO"/>
    <x v="0"/>
    <n v="62924603"/>
    <s v="1PCVZ2UZ"/>
    <n v="53270697"/>
    <x v="13"/>
    <x v="1"/>
    <s v="Accesso SSR"/>
    <s v=""/>
    <s v="OCC"/>
    <n v="186100383"/>
    <n v="200672174"/>
    <s v="538 AAS5 uo Farmacia AVEZZU'  - Bannia"/>
    <n v="14"/>
    <s v="Visita pneumologica"/>
    <s v="89.7 - 8"/>
    <n v="30"/>
    <n v="2"/>
    <n v="1"/>
    <s v=""/>
    <x v="9"/>
    <x v="0"/>
    <x v="0"/>
  </r>
  <r>
    <s v="A.A.S. N. 5 - FRIULI OCCIDENTALE"/>
    <s v="AAS5"/>
    <n v="3029"/>
    <s v="Visita otorinolaringoiatrica - 89.7B.8"/>
    <s v="Erogato"/>
    <d v="2018-08-28T00:00:00"/>
    <s v="APP"/>
    <s v="AUT"/>
    <d v="2018-08-30T00:00:00"/>
    <d v="2018-08-30T00:00:00"/>
    <d v="2018-08-28T00:00:00"/>
    <x v="0"/>
    <s v="NO"/>
    <x v="0"/>
    <n v="62911351"/>
    <s v="ZATIYBB7"/>
    <n v="53259496"/>
    <x v="2"/>
    <x v="2"/>
    <s v="Accesso SSR"/>
    <s v=""/>
    <s v="OCC"/>
    <n v="186066561"/>
    <n v="200635723"/>
    <s v="AAS5 uo Otorinolaringoiatra SV"/>
    <n v="8"/>
    <s v="Visita otorinolaringoiatrica"/>
    <s v="89.7 - 8"/>
    <n v="30"/>
    <n v="2"/>
    <n v="2"/>
    <s v=""/>
    <x v="2"/>
    <x v="0"/>
    <x v="0"/>
  </r>
  <r>
    <s v="A.A.S. N. 5 - FRIULI OCCIDENTALE"/>
    <s v="AAS5"/>
    <n v="3039"/>
    <s v="Visita urologica - 89.7C.2"/>
    <s v="Erogato"/>
    <d v="2018-08-28T00:00:00"/>
    <s v="APP"/>
    <s v="AUT"/>
    <d v="2018-08-30T00:00:00"/>
    <d v="2018-08-30T00:00:00"/>
    <d v="2018-08-28T00:00:00"/>
    <x v="0"/>
    <s v="NO"/>
    <x v="0"/>
    <n v="62924350"/>
    <s v="QNHIRJM6"/>
    <n v="53270466"/>
    <x v="1"/>
    <x v="1"/>
    <s v="Accesso SSR"/>
    <s v=""/>
    <s v="OCC"/>
    <n v="186099506"/>
    <n v="200671285"/>
    <s v="605 AAS5 uo Farmacia INNOCENTE - Azzano XÂ°"/>
    <n v="9"/>
    <s v="Visita urologica"/>
    <s v="89.7 - 8"/>
    <n v="30"/>
    <n v="2"/>
    <n v="2"/>
    <s v=""/>
    <x v="1"/>
    <x v="0"/>
    <x v="0"/>
  </r>
  <r>
    <s v="A.A.S. N. 5 - FRIULI OCCIDENTALE"/>
    <s v="AAS5"/>
    <n v="395"/>
    <s v="Ecografia addome completo - 88.76.1"/>
    <s v="Erogato"/>
    <d v="2018-08-28T00:00:00"/>
    <s v="APP"/>
    <s v="AUT"/>
    <d v="2018-09-04T00:00:00"/>
    <d v="2018-09-04T00:00:00"/>
    <d v="2018-08-28T00:00:00"/>
    <x v="0"/>
    <s v="NO"/>
    <x v="0"/>
    <n v="62924290"/>
    <s v="TYQ2I47V"/>
    <n v="53270428"/>
    <x v="8"/>
    <x v="1"/>
    <s v="Accesso SSR"/>
    <s v=""/>
    <s v="OCC"/>
    <n v="186099363"/>
    <n v="200671133"/>
    <s v="FVG uo Call Center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029"/>
    <s v="Visita otorinolaringoiatrica - 89.7B.8"/>
    <s v="Erogato"/>
    <d v="2018-08-25T00:00:00"/>
    <s v="APP"/>
    <s v="AUT"/>
    <d v="2018-09-10T00:00:00"/>
    <d v="2018-08-29T00:00:00"/>
    <d v="2018-08-25T00:00:00"/>
    <x v="0"/>
    <s v="NO"/>
    <x v="0"/>
    <n v="62854540"/>
    <s v="YYM9CHJJ"/>
    <n v="53210496"/>
    <x v="2"/>
    <x v="2"/>
    <s v="Accesso SSR"/>
    <s v=""/>
    <s v="OCC"/>
    <n v="185885704"/>
    <n v="200443206"/>
    <s v="FVG uo Call Center"/>
    <n v="8"/>
    <s v="Visita otorinolaringoiatrica"/>
    <s v="89.7 - 8"/>
    <n v="30"/>
    <n v="16"/>
    <n v="4"/>
    <s v=""/>
    <x v="2"/>
    <x v="2"/>
    <x v="0"/>
  </r>
  <r>
    <s v="A.A.S. N. 5 - FRIULI OCCIDENTALE"/>
    <s v="AAS5"/>
    <n v="718"/>
    <s v="RM rachide lombosacrale - 88.93"/>
    <s v="Erogato"/>
    <d v="2018-08-28T00:00:00"/>
    <s v="APP"/>
    <s v="AUT"/>
    <d v="2018-09-03T00:00:00"/>
    <d v="2018-09-03T00:00:00"/>
    <d v="2018-08-28T00:00:00"/>
    <x v="0"/>
    <s v="NO"/>
    <x v="0"/>
    <n v="62924114"/>
    <s v="4SQ3YX6Y"/>
    <n v="53270243"/>
    <x v="14"/>
    <x v="2"/>
    <s v="Accesso SSR"/>
    <s v=""/>
    <s v="OCC"/>
    <n v="186098673"/>
    <n v="200670403"/>
    <s v="FVG uo Call Center"/>
    <n v="26"/>
    <s v="RMN Colonna vertebrale"/>
    <s v="88.93"/>
    <n v="60"/>
    <n v="6"/>
    <n v="6"/>
    <s v=""/>
    <x v="28"/>
    <x v="0"/>
    <x v="0"/>
  </r>
  <r>
    <s v="A.A.S. N. 5 - FRIULI OCCIDENTALE"/>
    <s v="AAS5"/>
    <n v="3264"/>
    <s v="Elettrocardiogramma (ECG) - 89.52"/>
    <s v="Erogato"/>
    <d v="2018-08-27T00:00:00"/>
    <s v="APP"/>
    <s v="AUT"/>
    <d v="2018-09-10T00:00:00"/>
    <d v="2018-08-29T00:00:00"/>
    <d v="2018-08-27T00:00:00"/>
    <x v="0"/>
    <s v="NO"/>
    <x v="0"/>
    <n v="62877022"/>
    <s v="HY8UYEUW"/>
    <n v="53229690"/>
    <x v="11"/>
    <x v="4"/>
    <s v="Accesso SSR"/>
    <s v=""/>
    <s v="OCC"/>
    <n v="185967413"/>
    <n v="200530875"/>
    <s v="AAS5 uo Sportelli Cup H Spilimbergo"/>
    <n v="37"/>
    <s v="Elettrocardiogramma"/>
    <s v="89.52"/>
    <n v="60"/>
    <n v="14"/>
    <n v="2"/>
    <s v=""/>
    <x v="0"/>
    <x v="2"/>
    <x v="0"/>
  </r>
  <r>
    <s v="A.A.S. N. 5 - FRIULI OCCIDENTALE"/>
    <s v="AAS5"/>
    <n v="3292"/>
    <s v="Holter, elettrocardiogramma dinamico - 89.50"/>
    <s v="Erogato"/>
    <d v="2018-08-28T00:00:00"/>
    <s v="APP"/>
    <s v="AUT"/>
    <d v="2018-08-31T00:00:00"/>
    <d v="2018-08-31T00:00:00"/>
    <d v="2018-08-28T00:00:00"/>
    <x v="0"/>
    <s v="NO"/>
    <x v="0"/>
    <n v="62919475"/>
    <s v="WVLY8U82"/>
    <n v="53266339"/>
    <x v="18"/>
    <x v="1"/>
    <s v="Accesso SSR"/>
    <s v=""/>
    <s v="OCC"/>
    <n v="186086663"/>
    <n v="200657308"/>
    <s v="AAS5 uo Cardiologia."/>
    <n v="38"/>
    <s v="Elettrocardiogramma dinamico (Holter)"/>
    <s v="89.50"/>
    <n v="60"/>
    <n v="3"/>
    <n v="3"/>
    <s v=""/>
    <x v="30"/>
    <x v="0"/>
    <x v="0"/>
  </r>
  <r>
    <s v="A.A.S. N. 5 - FRIULI OCCIDENTALE"/>
    <s v="AAS5"/>
    <n v="395"/>
    <s v="Ecografia addome completo - 88.76.1"/>
    <s v="Erogato"/>
    <d v="2018-08-24T00:00:00"/>
    <s v="APP"/>
    <s v="AUT"/>
    <d v="2018-08-27T00:00:00"/>
    <d v="2018-08-27T00:00:00"/>
    <d v="2018-08-24T00:00:00"/>
    <x v="0"/>
    <s v="NO"/>
    <x v="0"/>
    <n v="62825934"/>
    <s v="S7Z3AJ6H"/>
    <n v="53186149"/>
    <x v="12"/>
    <x v="0"/>
    <s v="Accesso SSR"/>
    <s v=""/>
    <s v="OCC"/>
    <n v="185800044"/>
    <n v="200351346"/>
    <s v="FVG uo Call Center"/>
    <n v="31"/>
    <s v="Ecografia Addome superiore, Ecografia Addome inferiore, Ecografia Addome completo"/>
    <s v="88.76.1"/>
    <n v="60"/>
    <n v="3"/>
    <n v="3"/>
    <s v=""/>
    <x v="7"/>
    <x v="0"/>
    <x v="0"/>
  </r>
  <r>
    <s v="A.A.S. N. 5 - FRIULI OCCIDENTALE"/>
    <s v="AAS5"/>
    <n v="3001"/>
    <s v="Visita fisiatrica - 89.7B.2"/>
    <s v="Non erogato"/>
    <d v="2018-08-28T00:00:00"/>
    <s v="APP"/>
    <s v="AUT"/>
    <d v="2018-09-04T00:00:00"/>
    <d v="2018-09-04T00:00:00"/>
    <d v="2018-08-28T00:00:00"/>
    <x v="0"/>
    <s v="NO"/>
    <x v="0"/>
    <n v="62923616"/>
    <s v="EFQZ7X3M"/>
    <n v="53269824"/>
    <x v="5"/>
    <x v="3"/>
    <s v="Accesso SSR"/>
    <s v=""/>
    <s v="OCC"/>
    <n v="186097229"/>
    <n v="200668835"/>
    <s v="FVG uo Call Center"/>
    <n v="11"/>
    <s v="Visita fisiatrica"/>
    <s v="89.7 - 8"/>
    <n v="30"/>
    <n v="7"/>
    <n v="7"/>
    <s v=""/>
    <x v="4"/>
    <x v="0"/>
    <x v="0"/>
  </r>
  <r>
    <s v="A.A.S. N. 5 - FRIULI OCCIDENTALE"/>
    <s v="AAS5"/>
    <n v="3264"/>
    <s v="Elettrocardiogramma (ECG) - 89.52"/>
    <s v="Erogato"/>
    <d v="2018-08-28T00:00:00"/>
    <s v="APP"/>
    <s v="AUT"/>
    <d v="2018-09-05T00:00:00"/>
    <d v="2018-08-29T00:00:00"/>
    <d v="2018-08-28T00:00:00"/>
    <x v="0"/>
    <s v="NO"/>
    <x v="0"/>
    <n v="62913208"/>
    <s v="ENZ8YE8C"/>
    <n v="53261079"/>
    <x v="11"/>
    <x v="4"/>
    <s v="Accesso SSR"/>
    <s v=""/>
    <s v="OCC"/>
    <n v="186070775"/>
    <n v="200640224"/>
    <s v="AAS5 uo Sportelli Cup H Spilimbergo"/>
    <n v="37"/>
    <s v="Elettrocardiogramma"/>
    <s v="89.52"/>
    <n v="60"/>
    <n v="8"/>
    <n v="1"/>
    <s v=""/>
    <x v="0"/>
    <x v="0"/>
    <x v="0"/>
  </r>
  <r>
    <s v="A.A.S. N. 5 - FRIULI OCCIDENTALE"/>
    <s v="AAS5"/>
    <n v="3265"/>
    <s v="Visita ginecologica - 89.26"/>
    <s v="Annullato"/>
    <d v="2018-08-24T00:00:00"/>
    <s v="APP"/>
    <s v="AUT"/>
    <d v="2018-08-27T00:00:00"/>
    <d v="2018-08-27T00:00:00"/>
    <d v="2018-08-24T00:00:00"/>
    <x v="0"/>
    <s v="SI"/>
    <x v="0"/>
    <n v="62825711"/>
    <s v="ZUA4E994"/>
    <n v="53185939"/>
    <x v="26"/>
    <x v="1"/>
    <s v="Accesso SSR"/>
    <s v=""/>
    <s v="OCC"/>
    <n v="185799016"/>
    <n v="200350342"/>
    <s v="FVG uo Call Center"/>
    <n v="7"/>
    <s v="Visita ginecologica"/>
    <s v="89.26"/>
    <n v="30"/>
    <n v="3"/>
    <n v="3"/>
    <s v=""/>
    <x v="16"/>
    <x v="0"/>
    <x v="0"/>
  </r>
  <r>
    <s v="A.A.S. N. 5 - FRIULI OCCIDENTALE"/>
    <s v="AAS5"/>
    <n v="2992"/>
    <s v="Visita dermatologica - 89.7A.7"/>
    <s v="Erogato"/>
    <d v="2018-08-25T00:00:00"/>
    <s v="APP"/>
    <s v="AUT"/>
    <d v="2018-09-03T00:00:00"/>
    <d v="2018-08-30T00:00:00"/>
    <d v="2018-08-25T00:00:00"/>
    <x v="0"/>
    <s v="NO"/>
    <x v="0"/>
    <n v="62853574"/>
    <s v="TAVQHBU8"/>
    <n v="53209677"/>
    <x v="17"/>
    <x v="1"/>
    <s v="Accesso SSR"/>
    <s v=""/>
    <s v="OCC"/>
    <n v="185882660"/>
    <n v="200439858"/>
    <s v="FVG uo Call Center"/>
    <n v="10"/>
    <s v="Visita dermatologica"/>
    <s v="89.7 - 8"/>
    <n v="30"/>
    <n v="9"/>
    <n v="5"/>
    <s v=""/>
    <x v="12"/>
    <x v="0"/>
    <x v="0"/>
  </r>
  <r>
    <s v="A.A.S. N. 5 - FRIULI OCCIDENTALE"/>
    <s v="AAS5"/>
    <n v="3019"/>
    <s v="Visita oculistica - 95.02"/>
    <s v="Erogato"/>
    <d v="2018-08-28T00:00:00"/>
    <s v="APP"/>
    <s v="AUT"/>
    <d v="2018-08-29T00:00:00"/>
    <d v="2018-08-29T00:00:00"/>
    <d v="2018-08-28T00:00:00"/>
    <x v="0"/>
    <s v="NO"/>
    <x v="0"/>
    <n v="62923207"/>
    <s v="UR78DAD5"/>
    <n v="53269479"/>
    <x v="3"/>
    <x v="1"/>
    <s v="Accesso SSR"/>
    <s v=""/>
    <s v="OCC"/>
    <n v="186096299"/>
    <n v="200667786"/>
    <s v="467 AAS5 uo Farmacia COMUNALE - PN via Cappuccini"/>
    <n v="5"/>
    <s v="Visita oculistica"/>
    <s v="95.02"/>
    <n v="30"/>
    <n v="1"/>
    <n v="1"/>
    <s v=""/>
    <x v="3"/>
    <x v="0"/>
    <x v="0"/>
  </r>
  <r>
    <s v="A.A.S. N. 5 - FRIULI OCCIDENTALE"/>
    <s v="AAS5"/>
    <n v="2992"/>
    <s v="Visita dermatologica - 89.7A.7"/>
    <s v="Annullato"/>
    <d v="2018-08-28T00:00:00"/>
    <s v="APP"/>
    <s v="AUT"/>
    <d v="2018-09-04T00:00:00"/>
    <d v="2018-08-31T00:00:00"/>
    <d v="2018-08-28T00:00:00"/>
    <x v="0"/>
    <s v="SI"/>
    <x v="0"/>
    <n v="62922743"/>
    <s v="YCB5UUER"/>
    <n v="53269076"/>
    <x v="17"/>
    <x v="1"/>
    <s v="Accesso SSR"/>
    <n v="62924793"/>
    <s v="OCC"/>
    <n v="186095118"/>
    <n v="200666483"/>
    <s v="434 AAS5 uo Farmacia ZARDO - Pordenone"/>
    <n v="10"/>
    <s v="Visita dermatologica"/>
    <s v="89.7 - 8"/>
    <n v="30"/>
    <n v="7"/>
    <n v="3"/>
    <s v=""/>
    <x v="12"/>
    <x v="0"/>
    <x v="0"/>
  </r>
  <r>
    <s v="A.A.S. N. 5 - FRIULI OCCIDENTALE"/>
    <s v="AAS5"/>
    <n v="371"/>
    <s v="Ecodoppler arteriosa arti inferiori a riposo - 88.7722"/>
    <s v="Erogato"/>
    <d v="2018-08-28T00:00:00"/>
    <s v="APP"/>
    <s v="AUT"/>
    <d v="2018-09-07T00:00:00"/>
    <d v="2018-09-07T00:00:00"/>
    <d v="2018-08-28T00:00:00"/>
    <x v="0"/>
    <s v="NO"/>
    <x v="0"/>
    <n v="62922612"/>
    <s v="ADYMK1LR"/>
    <n v="53268978"/>
    <x v="24"/>
    <x v="1"/>
    <s v="Accesso SSR"/>
    <s v=""/>
    <s v="OCC"/>
    <n v="186094762"/>
    <n v="200666100"/>
    <s v="434 AAS5 uo Farmacia ZARDO - Pordenon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0"/>
  </r>
  <r>
    <s v="A.A.S. N. 5 - FRIULI OCCIDENTALE"/>
    <s v="AAS5"/>
    <n v="2992"/>
    <s v="Visita dermatologica - 89.7A.7"/>
    <s v="Erogato"/>
    <d v="2018-08-27T00:00:00"/>
    <s v="APP"/>
    <s v="AUT"/>
    <d v="2018-08-30T00:00:00"/>
    <d v="2018-08-30T00:00:00"/>
    <d v="2018-08-27T00:00:00"/>
    <x v="0"/>
    <s v="NO"/>
    <x v="0"/>
    <n v="62870566"/>
    <s v="25VT7DJS"/>
    <n v="53224257"/>
    <x v="17"/>
    <x v="1"/>
    <s v="Accesso SSR"/>
    <s v=""/>
    <s v="OCC"/>
    <n v="185952619"/>
    <n v="200515095"/>
    <s v="773 AAS5 uo Farmacia PERISSINOTTI - Cordenons"/>
    <n v="10"/>
    <s v="Visita dermatologica"/>
    <s v="89.7 - 8"/>
    <n v="30"/>
    <n v="3"/>
    <n v="3"/>
    <s v=""/>
    <x v="12"/>
    <x v="0"/>
    <x v="0"/>
  </r>
  <r>
    <s v="A.A.S. N. 5 - FRIULI OCCIDENTALE"/>
    <s v="AAS5"/>
    <n v="395"/>
    <s v="Ecografia addome completo - 88.76.1"/>
    <s v="Erogato"/>
    <d v="2018-08-28T00:00:00"/>
    <s v="APP"/>
    <s v="AUT"/>
    <d v="2018-09-04T00:00:00"/>
    <d v="2018-09-04T00:00:00"/>
    <d v="2018-08-28T00:00:00"/>
    <x v="0"/>
    <s v="NO"/>
    <x v="0"/>
    <n v="62922081"/>
    <s v="YLAJLX2F"/>
    <n v="53268539"/>
    <x v="21"/>
    <x v="1"/>
    <s v="Accesso SSR"/>
    <s v=""/>
    <s v="OCC"/>
    <n v="186093477"/>
    <n v="200664692"/>
    <s v="FVG uo Call Center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475"/>
    <s v="Esofagogastroduodenoscopia EGD - 45.13"/>
    <s v="Non erogato"/>
    <d v="2018-08-28T00:00:00"/>
    <s v="APP"/>
    <s v="AUT"/>
    <d v="2018-09-04T00:00:00"/>
    <d v="2018-09-04T00:00:00"/>
    <d v="2018-08-28T00:00:00"/>
    <x v="0"/>
    <s v="NO"/>
    <x v="0"/>
    <n v="62921693"/>
    <s v="PDCTIGRY"/>
    <n v="53268183"/>
    <x v="6"/>
    <x v="4"/>
    <s v="Accesso SSR"/>
    <s v=""/>
    <s v="OCC"/>
    <n v="186092285"/>
    <n v="200663413"/>
    <s v="AAS5 uo Sportelli Cup H Spilimbergo"/>
    <n v="36"/>
    <s v="Esofagogastroduodenoscopia"/>
    <s v="45.13"/>
    <n v="60"/>
    <n v="7"/>
    <n v="7"/>
    <s v=""/>
    <x v="5"/>
    <x v="0"/>
    <x v="0"/>
  </r>
  <r>
    <s v="A.A.S. N. 5 - FRIULI OCCIDENTALE"/>
    <s v="AAS5"/>
    <n v="3001"/>
    <s v="Visita fisiatrica - 89.7B.2"/>
    <s v="Erogato"/>
    <d v="2018-08-28T00:00:00"/>
    <s v="APP"/>
    <s v="AUT"/>
    <d v="2018-09-03T00:00:00"/>
    <d v="2018-09-03T00:00:00"/>
    <d v="2018-08-28T00:00:00"/>
    <x v="0"/>
    <s v="NO"/>
    <x v="0"/>
    <n v="62921097"/>
    <s v="U2GVJXUV"/>
    <n v="53267676"/>
    <x v="5"/>
    <x v="3"/>
    <s v="Accesso SSR"/>
    <s v=""/>
    <s v="OCC"/>
    <n v="186090730"/>
    <n v="200661751"/>
    <s v="AAS5 uo Fisioterapia Sacile"/>
    <n v="11"/>
    <s v="Visita fisiatrica"/>
    <s v="89.7 - 8"/>
    <n v="30"/>
    <n v="6"/>
    <n v="6"/>
    <s v=""/>
    <x v="4"/>
    <x v="0"/>
    <x v="0"/>
  </r>
  <r>
    <s v="A.A.S. N. 5 - FRIULI OCCIDENTALE"/>
    <s v="AAS5"/>
    <n v="3001"/>
    <s v="Visita fisiatrica - 89.7B.2"/>
    <s v="Erogato"/>
    <d v="2018-08-27T00:00:00"/>
    <s v="APP"/>
    <s v="AUT"/>
    <d v="2018-08-29T00:00:00"/>
    <d v="2018-08-27T00:00:00"/>
    <d v="2018-08-27T00:00:00"/>
    <x v="0"/>
    <s v="NO"/>
    <x v="0"/>
    <n v="62872552"/>
    <s v="GXIDJ3PL"/>
    <n v="53225890"/>
    <x v="10"/>
    <x v="2"/>
    <s v="Accesso SSR"/>
    <s v=""/>
    <s v="OCC"/>
    <n v="185956988"/>
    <n v="200519812"/>
    <s v="608 AAS5 uo Farmacia COMUNALE - Azzano Decimo"/>
    <n v="11"/>
    <s v="Visita fisiatrica"/>
    <s v="89.7 - 8"/>
    <n v="30"/>
    <n v="2"/>
    <n v="0"/>
    <s v=""/>
    <x v="4"/>
    <x v="0"/>
    <x v="0"/>
  </r>
  <r>
    <s v="A.A.S. N. 5 - FRIULI OCCIDENTALE"/>
    <s v="AAS5"/>
    <n v="3264"/>
    <s v="Elettrocardiogramma (ECG) - 89.52"/>
    <s v="Erogato"/>
    <d v="2018-08-27T00:00:00"/>
    <s v="APP"/>
    <s v="AUT"/>
    <d v="2018-09-04T00:00:00"/>
    <d v="2018-09-04T00:00:00"/>
    <d v="2018-08-27T00:00:00"/>
    <x v="0"/>
    <s v="NO"/>
    <x v="0"/>
    <n v="62871058"/>
    <s v="Y9I7VB5V"/>
    <n v="53224653"/>
    <x v="18"/>
    <x v="1"/>
    <s v="Accesso SSR"/>
    <s v=""/>
    <s v="OCC"/>
    <n v="185953671"/>
    <n v="200516257"/>
    <s v="457 AAS5 uo Farmacia COMUNALE - PN via Grigoletti"/>
    <n v="37"/>
    <s v="Elettrocardiogramma"/>
    <s v="89.52"/>
    <n v="60"/>
    <n v="8"/>
    <n v="8"/>
    <s v=""/>
    <x v="0"/>
    <x v="0"/>
    <x v="0"/>
  </r>
  <r>
    <s v="A.A.S. N. 5 - FRIULI OCCIDENTALE"/>
    <s v="AAS5"/>
    <n v="3029"/>
    <s v="Visita otorinolaringoiatrica - 89.7B.8"/>
    <s v="Erogato"/>
    <d v="2018-08-27T00:00:00"/>
    <s v="APP"/>
    <s v="AUT"/>
    <d v="2018-08-29T00:00:00"/>
    <d v="2018-08-29T00:00:00"/>
    <d v="2018-08-27T00:00:00"/>
    <x v="0"/>
    <s v="NO"/>
    <x v="0"/>
    <n v="62874819"/>
    <s v="8C48Q8ME"/>
    <n v="53227837"/>
    <x v="2"/>
    <x v="2"/>
    <s v="Accesso SSR"/>
    <s v=""/>
    <s v="OCC"/>
    <n v="185962275"/>
    <n v="200525477"/>
    <s v="AAS5 uo Sportelli Cup H San Vito"/>
    <n v="8"/>
    <s v="Visita otorinolaringoiatrica"/>
    <s v="89.7 - 8"/>
    <n v="30"/>
    <n v="2"/>
    <n v="2"/>
    <s v=""/>
    <x v="2"/>
    <x v="0"/>
    <x v="0"/>
  </r>
  <r>
    <s v="A.A.S. N. 5 - FRIULI OCCIDENTALE"/>
    <s v="AAS5"/>
    <n v="706"/>
    <s v="RM ginocchio e/o gamba (incluso articolazione, parti molli distretto vascolare) - 88.94.1"/>
    <s v="Erogato"/>
    <d v="2018-08-24T00:00:00"/>
    <s v="APP"/>
    <s v="AUT"/>
    <d v="2018-08-29T00:00:00"/>
    <d v="2018-08-29T00:00:00"/>
    <d v="2018-08-24T00:00:00"/>
    <x v="0"/>
    <s v="NO"/>
    <x v="0"/>
    <n v="62831695"/>
    <s v="8TT1EPRR"/>
    <n v="53190969"/>
    <x v="14"/>
    <x v="2"/>
    <s v="Accesso SSR"/>
    <s v=""/>
    <s v="OCC"/>
    <n v="185817675"/>
    <n v="200369946"/>
    <s v="AAS5 uo Sportelli Cup H Pordenone"/>
    <n v="25"/>
    <s v="RMN Muscoloscheletrica"/>
    <s v="88.94.1"/>
    <n v="60"/>
    <n v="5"/>
    <n v="5"/>
    <s v=""/>
    <x v="21"/>
    <x v="0"/>
    <x v="0"/>
  </r>
  <r>
    <s v="A.A.S. N. 5 - FRIULI OCCIDENTALE"/>
    <s v="AAS5"/>
    <n v="3029"/>
    <s v="Visita otorinolaringoiatrica - 89.7B.8"/>
    <s v="Erogato"/>
    <d v="2018-08-24T00:00:00"/>
    <s v="APP"/>
    <s v="AUT"/>
    <d v="2018-08-28T00:00:00"/>
    <d v="2018-08-28T00:00:00"/>
    <d v="2018-08-24T00:00:00"/>
    <x v="0"/>
    <s v="NO"/>
    <x v="0"/>
    <n v="62838730"/>
    <s v="QWXYMH6S"/>
    <n v="53197026"/>
    <x v="2"/>
    <x v="2"/>
    <s v="Accesso SSR"/>
    <s v=""/>
    <s v="OCC"/>
    <n v="185833506"/>
    <n v="200386977"/>
    <s v="FVG uo Call Center"/>
    <n v="8"/>
    <s v="Visita otorinolaringoiatrica"/>
    <s v="89.7 - 8"/>
    <n v="30"/>
    <n v="4"/>
    <n v="4"/>
    <s v=""/>
    <x v="2"/>
    <x v="0"/>
    <x v="0"/>
  </r>
  <r>
    <s v="A.A.S. N. 5 - FRIULI OCCIDENTALE"/>
    <s v="AAS5"/>
    <n v="2998"/>
    <s v="Visita endocrinologica - 89.7A.8"/>
    <s v="Prenotato"/>
    <d v="2018-08-28T00:00:00"/>
    <s v="APP"/>
    <s v="AUT"/>
    <d v="2018-09-19T00:00:00"/>
    <d v="2018-09-19T00:00:00"/>
    <d v="2018-08-28T00:00:00"/>
    <x v="0"/>
    <s v="NO"/>
    <x v="0"/>
    <n v="62923963"/>
    <s v="RLH1IWI6"/>
    <n v="53270117"/>
    <x v="23"/>
    <x v="1"/>
    <s v="Accesso SSR"/>
    <s v=""/>
    <s v="OCC"/>
    <n v="186098246"/>
    <n v="200669946"/>
    <s v="FVG uo Call Center"/>
    <n v="3"/>
    <s v="Visita endocrinologica"/>
    <s v="89.7 - 8"/>
    <n v="30"/>
    <n v="22"/>
    <n v="22"/>
    <s v=""/>
    <x v="20"/>
    <x v="1"/>
    <x v="0"/>
  </r>
  <r>
    <s v="A.A.S. N. 5 - FRIULI OCCIDENTALE"/>
    <s v="AAS5"/>
    <n v="395"/>
    <s v="Ecografia addome completo - 88.76.1"/>
    <s v="Erogato"/>
    <d v="2018-08-27T00:00:00"/>
    <s v="APP"/>
    <s v="AUT"/>
    <d v="2018-08-31T00:00:00"/>
    <d v="2018-08-31T00:00:00"/>
    <d v="2018-08-27T00:00:00"/>
    <x v="0"/>
    <s v="NO"/>
    <x v="0"/>
    <n v="62873488"/>
    <s v="GNWTRN26"/>
    <n v="53226663"/>
    <x v="8"/>
    <x v="1"/>
    <s v="Accesso SSR"/>
    <s v=""/>
    <s v="OCC"/>
    <n v="185959075"/>
    <n v="200522081"/>
    <s v="FVG uo Call Center"/>
    <n v="31"/>
    <s v="Ecografia Addome superiore, Ecografia Addome inferiore, Ecografia Addome completo"/>
    <s v="88.76.1"/>
    <n v="60"/>
    <n v="4"/>
    <n v="4"/>
    <s v=""/>
    <x v="7"/>
    <x v="0"/>
    <x v="0"/>
  </r>
  <r>
    <s v="A.A.S. N. 5 - FRIULI OCCIDENTALE"/>
    <s v="AAS5"/>
    <n v="3001"/>
    <s v="Visita fisiatrica - 89.7B.2"/>
    <s v="Erogato"/>
    <d v="2018-08-28T00:00:00"/>
    <s v="APP"/>
    <s v="AUT"/>
    <d v="2018-08-30T00:00:00"/>
    <d v="2018-08-30T00:00:00"/>
    <d v="2018-08-28T00:00:00"/>
    <x v="0"/>
    <s v="NO"/>
    <x v="0"/>
    <n v="62919053"/>
    <s v="3XCVW5J4"/>
    <n v="53265976"/>
    <x v="10"/>
    <x v="2"/>
    <s v="Accesso SSR"/>
    <s v=""/>
    <s v="OCC"/>
    <n v="186085333"/>
    <n v="200655861"/>
    <s v="AAS5 uo Medicina Riabilitativa"/>
    <n v="11"/>
    <s v="Visita fisiatrica"/>
    <s v="89.7 - 8"/>
    <n v="30"/>
    <n v="2"/>
    <n v="2"/>
    <s v=""/>
    <x v="4"/>
    <x v="0"/>
    <x v="0"/>
  </r>
  <r>
    <s v="A.A.S. N. 5 - FRIULI OCCIDENTALE"/>
    <s v="AAS5"/>
    <n v="3264"/>
    <s v="Elettrocardiogramma (ECG) - 89.52"/>
    <s v="Erogato"/>
    <d v="2018-08-24T00:00:00"/>
    <s v="APP"/>
    <s v="AUT"/>
    <d v="2018-08-31T00:00:00"/>
    <d v="2018-08-31T00:00:00"/>
    <d v="2018-08-24T00:00:00"/>
    <x v="0"/>
    <s v="NO"/>
    <x v="0"/>
    <n v="62843038"/>
    <s v="TP8Y6F7H"/>
    <n v="53200521"/>
    <x v="18"/>
    <x v="1"/>
    <s v="Accesso SSR"/>
    <s v=""/>
    <s v="OCC"/>
    <n v="185844307"/>
    <n v="200398492"/>
    <s v="AAS5 uo Cardiologia."/>
    <n v="37"/>
    <s v="Elettrocardiogramma"/>
    <s v="89.52"/>
    <n v="60"/>
    <n v="7"/>
    <n v="7"/>
    <s v=""/>
    <x v="0"/>
    <x v="0"/>
    <x v="0"/>
  </r>
  <r>
    <s v="A.A.S. N. 5 - FRIULI OCCIDENTALE"/>
    <s v="AAS5"/>
    <n v="299"/>
    <s v="Colonscopia endoscopio flessibile - 45.23"/>
    <s v="Annullato"/>
    <d v="2018-08-28T00:00:00"/>
    <s v="APP"/>
    <s v="AUT"/>
    <d v="2018-09-05T00:00:00"/>
    <d v="2018-09-05T00:00:00"/>
    <d v="2018-08-28T00:00:00"/>
    <x v="0"/>
    <s v="SI"/>
    <x v="0"/>
    <n v="62917222"/>
    <s v="UXF8L3PE"/>
    <n v="53264500"/>
    <x v="6"/>
    <x v="4"/>
    <s v="Accesso SSR"/>
    <n v="62919608"/>
    <s v="OCC"/>
    <n v="186080632"/>
    <n v="200650751"/>
    <s v="FVG uo Call Center"/>
    <n v="34"/>
    <s v="Colonscopia"/>
    <s v="45.23"/>
    <n v="60"/>
    <n v="8"/>
    <n v="8"/>
    <s v=""/>
    <x v="6"/>
    <x v="0"/>
    <x v="0"/>
  </r>
  <r>
    <s v="A.A.S. N. 5 - FRIULI OCCIDENTALE"/>
    <s v="AAS5"/>
    <n v="3264"/>
    <s v="Elettrocardiogramma (ECG) - 89.52"/>
    <s v="Erogato"/>
    <d v="2018-08-24T00:00:00"/>
    <s v="APP"/>
    <s v="AUT"/>
    <d v="2018-09-03T00:00:00"/>
    <d v="2018-09-03T00:00:00"/>
    <d v="2018-08-24T00:00:00"/>
    <x v="0"/>
    <s v="NO"/>
    <x v="0"/>
    <n v="62842827"/>
    <s v="2BFH1WLB"/>
    <n v="53200365"/>
    <x v="18"/>
    <x v="1"/>
    <s v="Accesso SSR"/>
    <s v=""/>
    <s v="OCC"/>
    <n v="185843748"/>
    <n v="200397880"/>
    <s v="FVG uo Call Center"/>
    <n v="37"/>
    <s v="Elettrocardiogramma"/>
    <s v="89.52"/>
    <n v="60"/>
    <n v="10"/>
    <n v="10"/>
    <s v=""/>
    <x v="0"/>
    <x v="0"/>
    <x v="0"/>
  </r>
  <r>
    <s v="A.A.S. N. 5 - FRIULI OCCIDENTALE"/>
    <s v="AAS5"/>
    <n v="2985"/>
    <s v="Visita cardiologica - 89.7A.3"/>
    <s v="Erogato"/>
    <d v="2018-08-24T00:00:00"/>
    <s v="APP"/>
    <s v="AUT"/>
    <d v="2018-09-03T00:00:00"/>
    <d v="2018-09-03T00:00:00"/>
    <d v="2018-08-24T00:00:00"/>
    <x v="0"/>
    <s v="NO"/>
    <x v="0"/>
    <n v="62842827"/>
    <s v="2BFH1WLB"/>
    <n v="53200365"/>
    <x v="18"/>
    <x v="1"/>
    <s v="Accesso SSR"/>
    <s v=""/>
    <s v="OCC"/>
    <n v="185843747"/>
    <n v="200397879"/>
    <s v="FVG uo Call Center"/>
    <n v="1"/>
    <s v="Visita cardiologica"/>
    <s v="89.7 - 8"/>
    <n v="30"/>
    <n v="10"/>
    <n v="10"/>
    <s v=""/>
    <x v="10"/>
    <x v="0"/>
    <x v="0"/>
  </r>
  <r>
    <s v="A.A.S. N. 5 - FRIULI OCCIDENTALE"/>
    <s v="AAS5"/>
    <n v="3029"/>
    <s v="Visita otorinolaringoiatrica - 89.7B.8"/>
    <s v="Erogato"/>
    <d v="2018-08-28T00:00:00"/>
    <s v="APP"/>
    <s v="AUT"/>
    <d v="2018-09-03T00:00:00"/>
    <d v="2018-08-31T00:00:00"/>
    <d v="2018-08-28T00:00:00"/>
    <x v="0"/>
    <s v="NO"/>
    <x v="0"/>
    <n v="62918178"/>
    <s v="UZU5RPKV"/>
    <n v="53265265"/>
    <x v="16"/>
    <x v="1"/>
    <s v="Accesso SSR"/>
    <s v=""/>
    <s v="OCC"/>
    <n v="186082976"/>
    <n v="200653323"/>
    <s v="AAS5 uo Otorinolaringoiatria"/>
    <n v="8"/>
    <s v="Visita otorinolaringoiatrica"/>
    <s v="89.7 - 8"/>
    <n v="30"/>
    <n v="6"/>
    <n v="3"/>
    <s v=""/>
    <x v="2"/>
    <x v="0"/>
    <x v="0"/>
  </r>
  <r>
    <s v="A.A.S. N. 5 - FRIULI OCCIDENTALE"/>
    <s v="AAS5"/>
    <n v="299"/>
    <s v="Colonscopia endoscopio flessibile - 45.23"/>
    <s v="Non erogato"/>
    <d v="2018-08-28T00:00:00"/>
    <s v="APP"/>
    <s v="AUT"/>
    <d v="2018-09-06T00:00:00"/>
    <d v="2018-09-06T00:00:00"/>
    <d v="2018-08-28T00:00:00"/>
    <x v="0"/>
    <s v="NO"/>
    <x v="0"/>
    <n v="62918045"/>
    <s v="F16CPJLK"/>
    <n v="53265179"/>
    <x v="7"/>
    <x v="2"/>
    <s v="Accesso SSR"/>
    <s v=""/>
    <s v="OCC"/>
    <n v="186082624"/>
    <n v="200652916"/>
    <s v="FVG uo Call Center"/>
    <n v="34"/>
    <s v="Colonscopia"/>
    <s v="45.23"/>
    <n v="60"/>
    <n v="9"/>
    <n v="9"/>
    <s v=""/>
    <x v="6"/>
    <x v="0"/>
    <x v="0"/>
  </r>
  <r>
    <s v="A.A.S. N. 5 - FRIULI OCCIDENTALE"/>
    <s v="AAS5"/>
    <n v="475"/>
    <s v="Esofagogastroduodenoscopia EGD - 45.13"/>
    <s v="Non erogato"/>
    <d v="2018-08-28T00:00:00"/>
    <s v="APP"/>
    <s v="AUT"/>
    <d v="2018-09-03T00:00:00"/>
    <d v="2018-09-03T00:00:00"/>
    <d v="2018-08-28T00:00:00"/>
    <x v="0"/>
    <s v="NO"/>
    <x v="0"/>
    <n v="62918017"/>
    <s v="PZUVN4WR"/>
    <n v="53265160"/>
    <x v="6"/>
    <x v="1"/>
    <s v="Accesso SSR"/>
    <s v=""/>
    <s v="OCC"/>
    <n v="186082558"/>
    <n v="200652843"/>
    <s v="FVG uo Call Center"/>
    <n v="36"/>
    <s v="Esofagogastroduodenoscopia"/>
    <s v="45.13"/>
    <n v="60"/>
    <n v="6"/>
    <n v="6"/>
    <s v=""/>
    <x v="5"/>
    <x v="0"/>
    <x v="0"/>
  </r>
  <r>
    <s v="A.A.S. N. 5 - FRIULI OCCIDENTALE"/>
    <s v="AAS5"/>
    <n v="3029"/>
    <s v="Visita otorinolaringoiatrica - 89.7B.8"/>
    <s v="Erogato"/>
    <d v="2018-08-28T00:00:00"/>
    <s v="APP"/>
    <s v="AUT"/>
    <d v="2018-08-31T00:00:00"/>
    <d v="2018-08-31T00:00:00"/>
    <d v="2018-08-28T00:00:00"/>
    <x v="0"/>
    <s v="NO"/>
    <x v="0"/>
    <n v="62917741"/>
    <s v="1M2RXCAY"/>
    <n v="53264942"/>
    <x v="16"/>
    <x v="1"/>
    <s v="Accesso SSR"/>
    <s v=""/>
    <s v="OCC"/>
    <n v="186081932"/>
    <n v="200652130"/>
    <s v="FVG uo Call Center"/>
    <n v="8"/>
    <s v="Visita otorinolaringoiatrica"/>
    <s v="89.7 - 8"/>
    <n v="30"/>
    <n v="3"/>
    <n v="3"/>
    <s v=""/>
    <x v="2"/>
    <x v="0"/>
    <x v="0"/>
  </r>
  <r>
    <s v="A.A.S. N. 5 - FRIULI OCCIDENTALE"/>
    <s v="AAS5"/>
    <n v="2985"/>
    <s v="Visita cardiologica - 89.7A.3"/>
    <s v="Annullato"/>
    <d v="2018-08-27T00:00:00"/>
    <s v="APP"/>
    <s v="AUT"/>
    <d v="2018-08-29T00:00:00"/>
    <d v="2018-08-29T00:00:00"/>
    <d v="2018-08-27T00:00:00"/>
    <x v="0"/>
    <s v="SI"/>
    <x v="0"/>
    <n v="62871852"/>
    <s v="FNKT5483"/>
    <n v="53225316"/>
    <x v="0"/>
    <x v="0"/>
    <s v="Accesso SSR"/>
    <n v="62873749"/>
    <s v="OCC"/>
    <n v="185955513"/>
    <n v="200518220"/>
    <s v="AAS5 uo Cardiologia Riabilitativa SA"/>
    <n v="1"/>
    <s v="Visita cardiologica"/>
    <s v="89.7 - 8"/>
    <n v="30"/>
    <n v="2"/>
    <n v="2"/>
    <s v=""/>
    <x v="10"/>
    <x v="0"/>
    <x v="0"/>
  </r>
  <r>
    <s v="A.A.S. N. 5 - FRIULI OCCIDENTALE"/>
    <s v="AAS5"/>
    <n v="3017"/>
    <s v="Visita neurologica - 89.13"/>
    <s v="Erogato"/>
    <d v="2018-08-28T00:00:00"/>
    <s v="APP"/>
    <s v="AUT"/>
    <d v="2018-09-07T00:00:00"/>
    <d v="2018-09-07T00:00:00"/>
    <d v="2018-08-28T00:00:00"/>
    <x v="0"/>
    <s v="NO"/>
    <x v="0"/>
    <n v="62917578"/>
    <s v="J9SRUS9N"/>
    <n v="53264793"/>
    <x v="19"/>
    <x v="1"/>
    <s v="Accesso SSR"/>
    <s v=""/>
    <s v="OCC"/>
    <n v="186081492"/>
    <n v="200651674"/>
    <s v="FVG uo Call Center"/>
    <n v="4"/>
    <s v="Visita neurologica"/>
    <s v="89.13"/>
    <n v="30"/>
    <n v="10"/>
    <n v="10"/>
    <s v=""/>
    <x v="15"/>
    <x v="0"/>
    <x v="0"/>
  </r>
  <r>
    <s v="A.A.S. N. 5 - FRIULI OCCIDENTALE"/>
    <s v="AAS5"/>
    <n v="2992"/>
    <s v="Visita dermatologica - 89.7A.7"/>
    <s v="Erogato"/>
    <d v="2018-08-27T00:00:00"/>
    <s v="APP"/>
    <s v="AUT"/>
    <d v="2018-08-31T00:00:00"/>
    <d v="2018-08-31T00:00:00"/>
    <d v="2018-08-27T00:00:00"/>
    <x v="0"/>
    <s v="NO"/>
    <x v="0"/>
    <n v="62873366"/>
    <s v="XADQRFYC"/>
    <n v="53226585"/>
    <x v="17"/>
    <x v="1"/>
    <s v="Accesso SSR"/>
    <s v=""/>
    <s v="OCC"/>
    <n v="185958850"/>
    <n v="200521810"/>
    <s v="447 AAS5 uo Farmacia COMUNALE - PN via Montereale"/>
    <n v="10"/>
    <s v="Visita dermatologica"/>
    <s v="89.7 - 8"/>
    <n v="30"/>
    <n v="4"/>
    <n v="4"/>
    <s v=""/>
    <x v="12"/>
    <x v="0"/>
    <x v="0"/>
  </r>
  <r>
    <s v="A.A.S. N. 5 - FRIULI OCCIDENTALE"/>
    <s v="AAS5"/>
    <n v="914"/>
    <s v="TC addome completo con MdC - 88.01.6"/>
    <s v="Erogato"/>
    <d v="2018-08-24T00:00:00"/>
    <s v="APP"/>
    <s v="AUT"/>
    <d v="2018-09-14T00:00:00"/>
    <d v="2018-08-27T00:00:00"/>
    <d v="2018-08-24T00:00:00"/>
    <x v="0"/>
    <s v="NO"/>
    <x v="0"/>
    <n v="62831653"/>
    <s v="FZJ8MFJD"/>
    <n v="53190929"/>
    <x v="8"/>
    <x v="1"/>
    <s v="Accesso SSR"/>
    <s v=""/>
    <s v="OCC"/>
    <n v="185817650"/>
    <n v="200369919"/>
    <s v="AAS5 uo Radiologia e Interventistica Radiologica"/>
    <n v="19"/>
    <s v="TC senza e con contrasto Addome completo"/>
    <s v="88.01.6"/>
    <n v="60"/>
    <n v="21"/>
    <n v="3"/>
    <s v=""/>
    <x v="17"/>
    <x v="2"/>
    <x v="0"/>
  </r>
  <r>
    <s v="A.A.S. N. 5 - FRIULI OCCIDENTALE"/>
    <s v="AAS5"/>
    <n v="3001"/>
    <s v="Visita fisiatrica - 89.7B.2"/>
    <s v="Non erogato"/>
    <d v="2018-08-27T00:00:00"/>
    <s v="APP"/>
    <s v="AUT"/>
    <d v="2018-09-04T00:00:00"/>
    <d v="2018-09-04T00:00:00"/>
    <d v="2018-08-27T00:00:00"/>
    <x v="0"/>
    <s v="NO"/>
    <x v="0"/>
    <n v="62873111"/>
    <s v="BE9RJVBX"/>
    <n v="53226377"/>
    <x v="4"/>
    <x v="1"/>
    <s v="Accesso SSR"/>
    <s v=""/>
    <s v="OCC"/>
    <n v="185958226"/>
    <n v="200521143"/>
    <s v="AAS5 uo Sportelli Cup H Pordenone"/>
    <n v="11"/>
    <s v="Visita fisiatrica"/>
    <s v="89.7 - 8"/>
    <n v="30"/>
    <n v="8"/>
    <n v="8"/>
    <s v=""/>
    <x v="4"/>
    <x v="0"/>
    <x v="0"/>
  </r>
  <r>
    <s v="A.A.S. N. 5 - FRIULI OCCIDENTALE"/>
    <s v="AAS5"/>
    <n v="3029"/>
    <s v="Visita otorinolaringoiatrica - 89.7B.8"/>
    <s v="Erogato"/>
    <d v="2018-08-28T00:00:00"/>
    <s v="APP"/>
    <s v="AUT"/>
    <d v="2018-09-05T00:00:00"/>
    <d v="2018-08-31T00:00:00"/>
    <d v="2018-08-28T00:00:00"/>
    <x v="0"/>
    <s v="NO"/>
    <x v="0"/>
    <n v="62916281"/>
    <s v="XM7A29IE"/>
    <n v="53263726"/>
    <x v="16"/>
    <x v="1"/>
    <s v="Accesso SSR"/>
    <s v=""/>
    <s v="OCC"/>
    <n v="186078232"/>
    <n v="200648181"/>
    <s v="AAS5 uo Sportelli Cup H Pordenone"/>
    <n v="8"/>
    <s v="Visita otorinolaringoiatrica"/>
    <s v="89.7 - 8"/>
    <n v="30"/>
    <n v="8"/>
    <n v="3"/>
    <s v=""/>
    <x v="2"/>
    <x v="0"/>
    <x v="0"/>
  </r>
  <r>
    <s v="A.A.S. N. 5 - FRIULI OCCIDENTALE"/>
    <s v="AAS5"/>
    <n v="3265"/>
    <s v="Visita ginecologica - 89.26"/>
    <s v="Erogato"/>
    <d v="2018-08-28T00:00:00"/>
    <s v="APP"/>
    <s v="AUT"/>
    <d v="2018-08-30T00:00:00"/>
    <d v="2018-08-30T00:00:00"/>
    <d v="2018-08-28T00:00:00"/>
    <x v="0"/>
    <s v="NO"/>
    <x v="0"/>
    <n v="62916264"/>
    <s v="7YU37SAK"/>
    <n v="53263710"/>
    <x v="20"/>
    <x v="2"/>
    <s v="Accesso SSR"/>
    <s v=""/>
    <s v="OCC"/>
    <n v="186078182"/>
    <n v="200648105"/>
    <s v="FVG uo Call Center"/>
    <n v="7"/>
    <s v="Visita ginecologica"/>
    <s v="89.26"/>
    <n v="30"/>
    <n v="2"/>
    <n v="2"/>
    <s v=""/>
    <x v="16"/>
    <x v="0"/>
    <x v="0"/>
  </r>
  <r>
    <s v="A.A.S. N. 5 - FRIULI OCCIDENTALE"/>
    <s v="AAS5"/>
    <n v="2992"/>
    <s v="Visita dermatologica - 89.7A.7"/>
    <s v="Erogato"/>
    <d v="2018-08-28T00:00:00"/>
    <s v="APP"/>
    <s v="AUT"/>
    <d v="2018-08-31T00:00:00"/>
    <d v="2018-08-31T00:00:00"/>
    <d v="2018-08-28T00:00:00"/>
    <x v="0"/>
    <s v="NO"/>
    <x v="0"/>
    <n v="62916105"/>
    <s v="MKBKPYHA"/>
    <n v="53263541"/>
    <x v="17"/>
    <x v="1"/>
    <s v="Accesso SSR"/>
    <s v=""/>
    <s v="OCC"/>
    <n v="186077820"/>
    <n v="200647736"/>
    <s v="AAS5 uo Dermatologia"/>
    <n v="10"/>
    <s v="Visita dermatologica"/>
    <s v="89.7 - 8"/>
    <n v="30"/>
    <n v="3"/>
    <n v="3"/>
    <s v=""/>
    <x v="12"/>
    <x v="0"/>
    <x v="0"/>
  </r>
  <r>
    <s v="A.A.S. N. 5 - FRIULI OCCIDENTALE"/>
    <s v="AAS5"/>
    <n v="3264"/>
    <s v="Elettrocardiogramma (ECG) - 89.52"/>
    <s v="Erogato"/>
    <d v="2018-08-28T00:00:00"/>
    <s v="APP"/>
    <s v="AUT"/>
    <d v="2018-09-03T00:00:00"/>
    <d v="2018-09-03T00:00:00"/>
    <d v="2018-08-28T00:00:00"/>
    <x v="0"/>
    <s v="NO"/>
    <x v="0"/>
    <n v="62915924"/>
    <s v="VLPCGQGP"/>
    <n v="53263402"/>
    <x v="11"/>
    <x v="4"/>
    <s v="Accesso SSR"/>
    <s v=""/>
    <s v="OCC"/>
    <n v="186077379"/>
    <n v="200647285"/>
    <s v="AAS5 uo Sportelli Cup H Spilimbergo"/>
    <n v="37"/>
    <s v="Elettrocardiogramma"/>
    <s v="89.52"/>
    <n v="60"/>
    <n v="6"/>
    <n v="6"/>
    <s v=""/>
    <x v="0"/>
    <x v="0"/>
    <x v="0"/>
  </r>
  <r>
    <s v="A.A.S. N. 5 - FRIULI OCCIDENTALE"/>
    <s v="AAS5"/>
    <n v="3039"/>
    <s v="Visita urologica - 89.7C.2"/>
    <s v="Erogato"/>
    <d v="2018-08-28T00:00:00"/>
    <s v="APP"/>
    <s v="AUT"/>
    <d v="2018-08-30T00:00:00"/>
    <d v="2018-08-30T00:00:00"/>
    <d v="2018-08-28T00:00:00"/>
    <x v="0"/>
    <s v="NO"/>
    <x v="0"/>
    <n v="62915277"/>
    <s v="525C59V8"/>
    <n v="53262857"/>
    <x v="1"/>
    <x v="1"/>
    <s v="Accesso SSR"/>
    <s v=""/>
    <s v="OCC"/>
    <n v="186075630"/>
    <n v="200645477"/>
    <s v="FVG uo Call Center"/>
    <n v="9"/>
    <s v="Visita urologica"/>
    <s v="89.7 - 8"/>
    <n v="30"/>
    <n v="2"/>
    <n v="2"/>
    <s v=""/>
    <x v="1"/>
    <x v="0"/>
    <x v="0"/>
  </r>
  <r>
    <s v="A.A.S. N. 5 - FRIULI OCCIDENTALE"/>
    <s v="AAS5"/>
    <n v="914"/>
    <s v="TC addome completo con MdC - 88.01.6"/>
    <s v="Erogato"/>
    <d v="2018-08-27T00:00:00"/>
    <s v="APP"/>
    <s v="AUT"/>
    <d v="2018-09-03T00:00:00"/>
    <d v="2018-08-27T00:00:00"/>
    <d v="2018-08-27T00:00:00"/>
    <x v="0"/>
    <s v="NO"/>
    <x v="0"/>
    <n v="62872164"/>
    <s v="VBI391BF"/>
    <n v="53225576"/>
    <x v="14"/>
    <x v="2"/>
    <s v="Accesso SSR"/>
    <s v=""/>
    <s v="OCC"/>
    <n v="185956209"/>
    <n v="200518956"/>
    <s v="AAS5 uo Radiologia SV"/>
    <n v="19"/>
    <s v="TC senza e con contrasto Addome completo"/>
    <s v="88.01.6"/>
    <n v="60"/>
    <n v="7"/>
    <n v="0"/>
    <s v=""/>
    <x v="17"/>
    <x v="0"/>
    <x v="0"/>
  </r>
  <r>
    <s v="A.A.S. N. 5 - FRIULI OCCIDENTALE"/>
    <s v="AAS5"/>
    <n v="3039"/>
    <s v="Visita urologica - 89.7C.2"/>
    <s v="Erogato"/>
    <d v="2018-08-27T00:00:00"/>
    <s v="APP"/>
    <s v="AUT"/>
    <d v="2018-09-05T00:00:00"/>
    <d v="2018-08-30T00:00:00"/>
    <d v="2018-08-27T00:00:00"/>
    <x v="0"/>
    <s v="NO"/>
    <x v="0"/>
    <n v="62872161"/>
    <s v="MR53GDME"/>
    <n v="53225573"/>
    <x v="1"/>
    <x v="1"/>
    <s v="Accesso SSR"/>
    <s v=""/>
    <s v="OCC"/>
    <n v="185956192"/>
    <n v="200518939"/>
    <s v="537 AAS5 uo Farmacia BORSATTI - Pordenone"/>
    <n v="9"/>
    <s v="Visita urologica"/>
    <s v="89.7 - 8"/>
    <n v="30"/>
    <n v="9"/>
    <n v="3"/>
    <s v=""/>
    <x v="1"/>
    <x v="0"/>
    <x v="0"/>
  </r>
  <r>
    <s v="A.A.S. N. 5 - FRIULI OCCIDENTALE"/>
    <s v="AAS5"/>
    <n v="3264"/>
    <s v="Elettrocardiogramma (ECG) - 89.52"/>
    <s v="Erogato"/>
    <d v="2018-08-28T00:00:00"/>
    <s v="APP"/>
    <s v="AUT"/>
    <d v="2018-08-31T00:00:00"/>
    <d v="2018-08-31T00:00:00"/>
    <d v="2018-08-28T00:00:00"/>
    <x v="0"/>
    <s v="NO"/>
    <x v="0"/>
    <n v="62915162"/>
    <s v="X5T8N5UH"/>
    <n v="53262751"/>
    <x v="11"/>
    <x v="2"/>
    <s v="Accesso SSR"/>
    <s v=""/>
    <s v="OCC"/>
    <n v="186075324"/>
    <n v="200645074"/>
    <s v="FVG uo Call Center"/>
    <n v="37"/>
    <s v="Elettrocardiogramma"/>
    <s v="89.52"/>
    <n v="60"/>
    <n v="3"/>
    <n v="3"/>
    <s v=""/>
    <x v="0"/>
    <x v="0"/>
    <x v="0"/>
  </r>
  <r>
    <s v="A.A.S. N. 5 - FRIULI OCCIDENTALE"/>
    <s v="AAS5"/>
    <n v="3017"/>
    <s v="Visita neurologica - 89.13"/>
    <s v="Erogato"/>
    <d v="2018-08-28T00:00:00"/>
    <s v="APP"/>
    <s v="AUT"/>
    <d v="2018-09-07T00:00:00"/>
    <d v="2018-09-07T00:00:00"/>
    <d v="2018-08-28T00:00:00"/>
    <x v="0"/>
    <s v="NO"/>
    <x v="0"/>
    <n v="62914966"/>
    <s v="1AWPBLM6"/>
    <n v="53262599"/>
    <x v="19"/>
    <x v="1"/>
    <s v="Accesso SSR"/>
    <s v=""/>
    <s v="OCC"/>
    <n v="186074995"/>
    <n v="200644738"/>
    <s v="FVG uo Call Center"/>
    <n v="4"/>
    <s v="Visita neurologica"/>
    <s v="89.13"/>
    <n v="30"/>
    <n v="10"/>
    <n v="10"/>
    <s v=""/>
    <x v="15"/>
    <x v="0"/>
    <x v="0"/>
  </r>
  <r>
    <s v="A.A.S. N. 5 - FRIULI OCCIDENTALE"/>
    <s v="AAS5"/>
    <n v="3294"/>
    <s v="Test cardiovascolare da sforzo con cicloergometro - 89.41"/>
    <s v="Erogato"/>
    <d v="2018-08-28T00:00:00"/>
    <s v="APP"/>
    <s v="AUT"/>
    <d v="2018-09-13T00:00:00"/>
    <d v="2018-09-13T00:00:00"/>
    <d v="2018-08-28T00:00:00"/>
    <x v="0"/>
    <s v="NO"/>
    <x v="0"/>
    <n v="62914821"/>
    <s v="G8VCFJ5F"/>
    <n v="53262442"/>
    <x v="18"/>
    <x v="1"/>
    <s v="Accesso SSR"/>
    <s v=""/>
    <s v="OCC"/>
    <n v="186074557"/>
    <n v="200644271"/>
    <s v="AAS5 uo Cardiologia."/>
    <n v="39"/>
    <s v="Elettrocardiogramma da sforzo"/>
    <s v="89.41"/>
    <n v="60"/>
    <n v="16"/>
    <n v="16"/>
    <s v=""/>
    <x v="25"/>
    <x v="1"/>
    <x v="0"/>
  </r>
  <r>
    <s v="A.A.S. N. 5 - FRIULI OCCIDENTALE"/>
    <s v="AAS5"/>
    <n v="3292"/>
    <s v="Holter, elettrocardiogramma dinamico - 89.50"/>
    <s v="Erogato"/>
    <d v="2018-08-24T00:00:00"/>
    <s v="APP"/>
    <s v="AUT"/>
    <d v="2018-09-11T00:00:00"/>
    <d v="2018-09-11T00:00:00"/>
    <d v="2018-08-24T00:00:00"/>
    <x v="0"/>
    <s v="NO"/>
    <x v="0"/>
    <n v="62827664"/>
    <s v="5A6125EX"/>
    <n v="53187621"/>
    <x v="18"/>
    <x v="1"/>
    <s v="Accesso SSR"/>
    <s v=""/>
    <s v="OCC"/>
    <n v="185807226"/>
    <n v="200358816"/>
    <s v="AAS5 uo Cardiologia."/>
    <n v="38"/>
    <s v="Elettrocardiogramma dinamico (Holter)"/>
    <s v="89.50"/>
    <n v="60"/>
    <n v="18"/>
    <n v="18"/>
    <s v=""/>
    <x v="30"/>
    <x v="1"/>
    <x v="0"/>
  </r>
  <r>
    <s v="A.A.S. N. 5 - FRIULI OCCIDENTALE"/>
    <s v="AAS5"/>
    <n v="395"/>
    <s v="Ecografia addome completo - 88.76.1"/>
    <s v="Annullato"/>
    <d v="2018-08-27T00:00:00"/>
    <s v="APP"/>
    <s v="AUT"/>
    <d v="2018-08-31T00:00:00"/>
    <d v="2018-08-31T00:00:00"/>
    <d v="2018-08-27T00:00:00"/>
    <x v="0"/>
    <s v="SI"/>
    <x v="0"/>
    <n v="62871920"/>
    <s v="K93L1JFA"/>
    <n v="53225380"/>
    <x v="8"/>
    <x v="1"/>
    <s v="Accesso SSR"/>
    <n v="62871962"/>
    <s v="OCC"/>
    <n v="185955681"/>
    <n v="200518372"/>
    <s v="AAS5 uo Sportelli Cup H Pordenone"/>
    <n v="31"/>
    <s v="Ecografia Addome superiore, Ecografia Addome inferiore, Ecografia Addome completo"/>
    <s v="88.76.1"/>
    <n v="60"/>
    <n v="4"/>
    <n v="4"/>
    <s v=""/>
    <x v="7"/>
    <x v="0"/>
    <x v="0"/>
  </r>
  <r>
    <s v="A.A.S. N. 5 - FRIULI OCCIDENTALE"/>
    <s v="AAS5"/>
    <n v="3019"/>
    <s v="Visita oculistica - 95.02"/>
    <s v="Erogato"/>
    <d v="2018-08-27T00:00:00"/>
    <s v="APP"/>
    <s v="AUT"/>
    <d v="2018-08-28T00:00:00"/>
    <d v="2018-08-28T00:00:00"/>
    <d v="2018-08-27T00:00:00"/>
    <x v="0"/>
    <s v="NO"/>
    <x v="0"/>
    <n v="62871916"/>
    <s v="SAKF9V6L"/>
    <n v="53225376"/>
    <x v="3"/>
    <x v="1"/>
    <s v="Accesso SSR"/>
    <s v=""/>
    <s v="OCC"/>
    <n v="185955677"/>
    <n v="200518368"/>
    <s v="AAS5 uo Sportelli Cup H Sacile"/>
    <n v="5"/>
    <s v="Visita oculistica"/>
    <s v="95.02"/>
    <n v="30"/>
    <n v="1"/>
    <n v="1"/>
    <s v=""/>
    <x v="3"/>
    <x v="0"/>
    <x v="0"/>
  </r>
  <r>
    <s v="A.A.S. N. 5 - FRIULI OCCIDENTALE"/>
    <s v="AAS5"/>
    <n v="3264"/>
    <s v="Elettrocardiogramma (ECG) - 89.52"/>
    <s v="Annullato"/>
    <d v="2018-08-27T00:00:00"/>
    <s v="APP"/>
    <s v="AUT"/>
    <d v="2018-08-29T00:00:00"/>
    <d v="2018-08-29T00:00:00"/>
    <d v="2018-08-27T00:00:00"/>
    <x v="0"/>
    <s v="SI"/>
    <x v="0"/>
    <n v="62871852"/>
    <s v="FNKT5483"/>
    <n v="53225316"/>
    <x v="0"/>
    <x v="0"/>
    <s v="Accesso SSR"/>
    <n v="62873749"/>
    <s v="OCC"/>
    <n v="185955512"/>
    <n v="200518219"/>
    <s v="AAS5 uo Cardiologia Riabilitativa SA"/>
    <n v="37"/>
    <s v="Elettrocardiogramma"/>
    <s v="89.52"/>
    <n v="60"/>
    <n v="2"/>
    <n v="2"/>
    <s v=""/>
    <x v="0"/>
    <x v="0"/>
    <x v="0"/>
  </r>
  <r>
    <s v="A.A.S. N. 5 - FRIULI OCCIDENTALE"/>
    <s v="AAS5"/>
    <n v="3001"/>
    <s v="Visita fisiatrica - 89.7B.2"/>
    <s v="Erogato"/>
    <d v="2018-08-28T00:00:00"/>
    <s v="APP"/>
    <s v="AUT"/>
    <d v="2018-09-12T00:00:00"/>
    <d v="2018-08-29T00:00:00"/>
    <d v="2018-08-28T00:00:00"/>
    <x v="0"/>
    <s v="NO"/>
    <x v="0"/>
    <n v="62913440"/>
    <s v="N5HU3HBM"/>
    <n v="53261314"/>
    <x v="15"/>
    <x v="4"/>
    <s v="Accesso SSR"/>
    <s v=""/>
    <s v="OCC"/>
    <n v="186071395"/>
    <n v="200640888"/>
    <s v="AAS5 uo Fisioterapia Spilimbergo"/>
    <n v="11"/>
    <s v="Visita fisiatrica"/>
    <s v="89.7 - 8"/>
    <n v="30"/>
    <n v="15"/>
    <n v="1"/>
    <s v=""/>
    <x v="4"/>
    <x v="2"/>
    <x v="0"/>
  </r>
  <r>
    <s v="A.A.S. N. 5 - FRIULI OCCIDENTALE"/>
    <s v="AAS5"/>
    <n v="3017"/>
    <s v="Visita neurologica - 89.13"/>
    <s v="Erogato"/>
    <d v="2018-08-24T00:00:00"/>
    <s v="APP"/>
    <s v="AUT"/>
    <d v="2018-09-06T00:00:00"/>
    <d v="2018-09-06T00:00:00"/>
    <d v="2018-08-24T00:00:00"/>
    <x v="0"/>
    <s v="NO"/>
    <x v="0"/>
    <n v="62841027"/>
    <s v="MQ6QS2NR"/>
    <n v="53198967"/>
    <x v="19"/>
    <x v="1"/>
    <s v="Accesso SSR"/>
    <s v=""/>
    <s v="OCC"/>
    <n v="185838915"/>
    <n v="200392706"/>
    <s v="FVG uo Call Center"/>
    <n v="4"/>
    <s v="Visita neurologica"/>
    <s v="89.13"/>
    <n v="30"/>
    <n v="13"/>
    <n v="13"/>
    <s v=""/>
    <x v="15"/>
    <x v="1"/>
    <x v="0"/>
  </r>
  <r>
    <s v="A.A.S. N. 5 - FRIULI OCCIDENTALE"/>
    <s v="AAS5"/>
    <n v="3001"/>
    <s v="Visita fisiatrica - 89.7B.2"/>
    <s v="Erogato"/>
    <d v="2018-08-24T00:00:00"/>
    <s v="APP"/>
    <s v="AUT"/>
    <d v="2018-08-27T00:00:00"/>
    <d v="2018-08-27T00:00:00"/>
    <d v="2018-08-24T00:00:00"/>
    <x v="0"/>
    <s v="NO"/>
    <x v="0"/>
    <n v="62839333"/>
    <s v="SNHZ3Z15"/>
    <n v="53197552"/>
    <x v="10"/>
    <x v="2"/>
    <s v="Accesso SSR"/>
    <s v=""/>
    <s v="OCC"/>
    <n v="185834824"/>
    <n v="200388363"/>
    <s v="AAS5 uo Fisioterapia SV"/>
    <n v="11"/>
    <s v="Visita fisiatrica"/>
    <s v="89.7 - 8"/>
    <n v="30"/>
    <n v="3"/>
    <n v="3"/>
    <s v=""/>
    <x v="4"/>
    <x v="0"/>
    <x v="0"/>
  </r>
  <r>
    <s v="A.A.S. N. 5 - FRIULI OCCIDENTALE"/>
    <s v="AAS5"/>
    <n v="2992"/>
    <s v="Visita dermatologica - 89.7A.7"/>
    <s v="Erogato"/>
    <d v="2018-08-27T00:00:00"/>
    <s v="APP"/>
    <s v="AUT"/>
    <d v="2018-08-31T00:00:00"/>
    <d v="2018-08-31T00:00:00"/>
    <d v="2018-08-27T00:00:00"/>
    <x v="0"/>
    <s v="NO"/>
    <x v="0"/>
    <n v="62871555"/>
    <s v="E3JNP1K2"/>
    <n v="53225060"/>
    <x v="17"/>
    <x v="1"/>
    <s v="Accesso SSR"/>
    <s v=""/>
    <s v="OCC"/>
    <n v="185954728"/>
    <n v="200517389"/>
    <s v="FVG uo Call Center"/>
    <n v="10"/>
    <s v="Visita dermatologica"/>
    <s v="89.7 - 8"/>
    <n v="30"/>
    <n v="4"/>
    <n v="4"/>
    <s v=""/>
    <x v="12"/>
    <x v="0"/>
    <x v="0"/>
  </r>
  <r>
    <s v="A.A.S. N. 5 - FRIULI OCCIDENTALE"/>
    <s v="AAS5"/>
    <n v="718"/>
    <s v="RM rachide lombosacrale - 88.93"/>
    <s v="Erogato"/>
    <d v="2018-08-28T00:00:00"/>
    <s v="APP"/>
    <s v="AUT"/>
    <d v="2018-09-03T00:00:00"/>
    <d v="2018-09-03T00:00:00"/>
    <d v="2018-08-28T00:00:00"/>
    <x v="0"/>
    <s v="NO"/>
    <x v="0"/>
    <n v="62913721"/>
    <s v="ARND4QQQ"/>
    <n v="53261552"/>
    <x v="14"/>
    <x v="2"/>
    <s v="Accesso SSR"/>
    <s v=""/>
    <s v="OCC"/>
    <n v="186071985"/>
    <n v="200641489"/>
    <s v="AAS5 uo Sportelli Cup H Spilimbergo"/>
    <n v="26"/>
    <s v="RMN Colonna vertebrale"/>
    <s v="88.93"/>
    <n v="60"/>
    <n v="6"/>
    <n v="6"/>
    <s v=""/>
    <x v="28"/>
    <x v="0"/>
    <x v="0"/>
  </r>
  <r>
    <s v="A.A.S. N. 5 - FRIULI OCCIDENTALE"/>
    <s v="AAS5"/>
    <n v="396"/>
    <s v="Ecografia addome inferiore (incluso: ureteri, vescica pelvi maschile o femminile) - 88.75.1"/>
    <s v="Erogato"/>
    <d v="2018-08-27T00:00:00"/>
    <s v="APP"/>
    <s v="AUT"/>
    <d v="2018-09-04T00:00:00"/>
    <d v="2018-09-04T00:00:00"/>
    <d v="2018-08-27T00:00:00"/>
    <x v="0"/>
    <s v="NO"/>
    <x v="0"/>
    <n v="62886453"/>
    <s v="P56HX4E9"/>
    <n v="53237595"/>
    <x v="22"/>
    <x v="4"/>
    <s v="Accesso SSR"/>
    <s v=""/>
    <s v="OCC"/>
    <n v="185990964"/>
    <n v="200556272"/>
    <s v="AAS5 uo Sportelli Cup H Spilimbergo"/>
    <n v="31"/>
    <s v="Ecografia Addome superiore, Ecografia Addome inferiore, Ecografia Addome completo"/>
    <s v="88.75.1"/>
    <n v="60"/>
    <n v="8"/>
    <n v="8"/>
    <s v=""/>
    <x v="7"/>
    <x v="0"/>
    <x v="0"/>
  </r>
  <r>
    <s v="A.A.S. N. 5 - FRIULI OCCIDENTALE"/>
    <s v="AAS5"/>
    <n v="3019"/>
    <s v="Visita oculistica - 95.02"/>
    <s v="Erogato"/>
    <d v="2018-08-28T00:00:00"/>
    <s v="APP"/>
    <s v="AUT"/>
    <d v="2018-08-29T00:00:00"/>
    <d v="2018-08-29T00:00:00"/>
    <d v="2018-08-28T00:00:00"/>
    <x v="0"/>
    <s v="NO"/>
    <x v="0"/>
    <n v="62913436"/>
    <s v="URCRD9ET"/>
    <n v="53261310"/>
    <x v="3"/>
    <x v="1"/>
    <s v="Accesso SSR"/>
    <s v=""/>
    <s v="OCC"/>
    <n v="186071391"/>
    <n v="200640883"/>
    <s v="AAS5 uo Oculistica"/>
    <n v="5"/>
    <s v="Visita oculistica"/>
    <s v="95.02"/>
    <n v="30"/>
    <n v="1"/>
    <n v="1"/>
    <s v=""/>
    <x v="3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4T00:00:00"/>
    <s v="APP"/>
    <s v="AUT"/>
    <d v="2018-08-31T00:00:00"/>
    <d v="2018-08-31T00:00:00"/>
    <d v="2018-08-24T00:00:00"/>
    <x v="0"/>
    <s v="NO"/>
    <x v="0"/>
    <n v="62832130"/>
    <s v="YRMYMLPQ"/>
    <n v="53191334"/>
    <x v="14"/>
    <x v="2"/>
    <s v="Accesso SSR"/>
    <s v=""/>
    <s v="OCC"/>
    <n v="185818633"/>
    <n v="200370999"/>
    <s v="AAS5 uo Radiologia SV"/>
    <n v="16"/>
    <s v="TC senza e con contrasto Torace"/>
    <s v="87.41.1"/>
    <n v="60"/>
    <n v="7"/>
    <n v="7"/>
    <s v=""/>
    <x v="11"/>
    <x v="0"/>
    <x v="0"/>
  </r>
  <r>
    <s v="A.A.S. N. 5 - FRIULI OCCIDENTALE"/>
    <s v="AAS5"/>
    <n v="3029"/>
    <s v="Visita otorinolaringoiatrica - 89.7B.8"/>
    <s v="Erogato"/>
    <d v="2018-08-27T00:00:00"/>
    <s v="APP"/>
    <s v="AUT"/>
    <d v="2018-08-30T00:00:00"/>
    <d v="2018-08-30T00:00:00"/>
    <d v="2018-08-27T00:00:00"/>
    <x v="0"/>
    <s v="NO"/>
    <x v="0"/>
    <n v="62871357"/>
    <s v="G7PBT2CB"/>
    <n v="53224888"/>
    <x v="16"/>
    <x v="1"/>
    <s v="Accesso SSR"/>
    <s v=""/>
    <s v="OCC"/>
    <n v="185954269"/>
    <n v="200516880"/>
    <s v="AAS5 uo Sportelli Cup H Spilimbergo"/>
    <n v="8"/>
    <s v="Visita otorinolaringoiatrica"/>
    <s v="89.7 - 8"/>
    <n v="30"/>
    <n v="3"/>
    <n v="3"/>
    <s v=""/>
    <x v="2"/>
    <x v="0"/>
    <x v="0"/>
  </r>
  <r>
    <s v="A.A.S. N. 5 - FRIULI OCCIDENTALE"/>
    <s v="AAS5"/>
    <n v="3029"/>
    <s v="Visita otorinolaringoiatrica - 89.7B.8"/>
    <s v="Erogato"/>
    <d v="2018-08-28T00:00:00"/>
    <s v="APP"/>
    <s v="AUT"/>
    <d v="2018-08-30T00:00:00"/>
    <d v="2018-08-30T00:00:00"/>
    <d v="2018-08-28T00:00:00"/>
    <x v="0"/>
    <s v="NO"/>
    <x v="0"/>
    <n v="62913154"/>
    <s v="EVLBK932"/>
    <n v="53261055"/>
    <x v="2"/>
    <x v="2"/>
    <s v="Accesso SSR"/>
    <s v=""/>
    <s v="OCC"/>
    <n v="186070632"/>
    <n v="200640079"/>
    <s v="AAS5 uo Otorinolaringoiatra SV"/>
    <n v="8"/>
    <s v="Visita otorinolaringoiatrica"/>
    <s v="89.7 - 8"/>
    <n v="30"/>
    <n v="2"/>
    <n v="2"/>
    <s v=""/>
    <x v="2"/>
    <x v="0"/>
    <x v="0"/>
  </r>
  <r>
    <s v="A.A.S. N. 5 - FRIULI OCCIDENTALE"/>
    <s v="AAS5"/>
    <n v="3019"/>
    <s v="Visita oculistica - 95.02"/>
    <s v="Erogato"/>
    <d v="2018-08-28T00:00:00"/>
    <s v="APP"/>
    <s v="AUT"/>
    <d v="2018-09-03T00:00:00"/>
    <d v="2018-08-29T00:00:00"/>
    <d v="2018-08-28T00:00:00"/>
    <x v="0"/>
    <s v="NO"/>
    <x v="0"/>
    <n v="62905024"/>
    <s v="MWC6P863"/>
    <n v="53254205"/>
    <x v="3"/>
    <x v="1"/>
    <s v="Accesso SSR"/>
    <s v=""/>
    <s v="OCC"/>
    <n v="186051508"/>
    <n v="200619634"/>
    <s v="FVG uo Call Center"/>
    <n v="5"/>
    <s v="Visita oculistica"/>
    <s v="95.02"/>
    <n v="30"/>
    <n v="6"/>
    <n v="1"/>
    <s v=""/>
    <x v="3"/>
    <x v="0"/>
    <x v="0"/>
  </r>
  <r>
    <s v="A.A.S. N. 5 - FRIULI OCCIDENTALE"/>
    <s v="AAS5"/>
    <n v="3292"/>
    <s v="Holter, elettrocardiogramma dinamico - 89.50"/>
    <s v="Erogato"/>
    <d v="2018-08-24T00:00:00"/>
    <s v="APP"/>
    <s v="AUT"/>
    <d v="2018-09-07T00:00:00"/>
    <d v="2018-09-07T00:00:00"/>
    <d v="2018-08-24T00:00:00"/>
    <x v="0"/>
    <s v="NO"/>
    <x v="0"/>
    <n v="62825324"/>
    <s v="HKYYWQS1"/>
    <n v="53185636"/>
    <x v="18"/>
    <x v="1"/>
    <s v="Accesso SSR"/>
    <s v=""/>
    <s v="OCC"/>
    <n v="185797281"/>
    <n v="200348588"/>
    <s v="AAS5 uo Cardiologia."/>
    <n v="38"/>
    <s v="Elettrocardiogramma dinamico (Holter)"/>
    <s v="89.50"/>
    <n v="60"/>
    <n v="14"/>
    <n v="14"/>
    <s v=""/>
    <x v="30"/>
    <x v="1"/>
    <x v="0"/>
  </r>
  <r>
    <s v="A.A.S. N. 5 - FRIULI OCCIDENTALE"/>
    <s v="AAS5"/>
    <n v="3019"/>
    <s v="Visita oculistica - 95.02"/>
    <s v="Erogato"/>
    <d v="2018-08-28T00:00:00"/>
    <s v="APP"/>
    <s v="AUT"/>
    <d v="2018-08-30T00:00:00"/>
    <d v="2018-08-29T00:00:00"/>
    <d v="2018-08-28T00:00:00"/>
    <x v="0"/>
    <s v="NO"/>
    <x v="0"/>
    <n v="62913031"/>
    <s v="HNJDSQNW"/>
    <n v="53260944"/>
    <x v="3"/>
    <x v="1"/>
    <s v="Accesso SSR"/>
    <s v=""/>
    <s v="OCC"/>
    <n v="186070409"/>
    <n v="200639827"/>
    <s v="AAS5 uo Sportelli Cup H San Vito"/>
    <n v="5"/>
    <s v="Visita oculistica"/>
    <s v="95.02"/>
    <n v="30"/>
    <n v="2"/>
    <n v="1"/>
    <s v=""/>
    <x v="3"/>
    <x v="0"/>
    <x v="0"/>
  </r>
  <r>
    <s v="A.A.S. N. 5 - FRIULI OCCIDENTALE"/>
    <s v="AAS5"/>
    <n v="2985"/>
    <s v="Visita cardiologica - 89.7A.3"/>
    <s v="Erogato"/>
    <d v="2018-08-27T00:00:00"/>
    <s v="APP"/>
    <s v="AUT"/>
    <d v="2018-09-04T00:00:00"/>
    <d v="2018-09-04T00:00:00"/>
    <d v="2018-08-27T00:00:00"/>
    <x v="0"/>
    <s v="NO"/>
    <x v="0"/>
    <n v="62871058"/>
    <s v="Y9I7VB5V"/>
    <n v="53224653"/>
    <x v="18"/>
    <x v="1"/>
    <s v="Accesso SSR"/>
    <s v=""/>
    <s v="OCC"/>
    <n v="185953670"/>
    <n v="200516216"/>
    <s v="457 AAS5 uo Farmacia COMUNALE - PN via Grigoletti"/>
    <n v="1"/>
    <s v="Visita cardiologica"/>
    <s v="89.7 - 8"/>
    <n v="30"/>
    <n v="8"/>
    <n v="8"/>
    <s v=""/>
    <x v="10"/>
    <x v="0"/>
    <x v="0"/>
  </r>
  <r>
    <s v="A.A.S. N. 5 - FRIULI OCCIDENTALE"/>
    <s v="AAS5"/>
    <n v="2992"/>
    <s v="Visita dermatologica - 89.7A.7"/>
    <s v="Annullato"/>
    <d v="2018-08-28T00:00:00"/>
    <s v="APP"/>
    <s v="AUT"/>
    <d v="2018-08-31T00:00:00"/>
    <d v="2018-08-31T00:00:00"/>
    <d v="2018-08-28T00:00:00"/>
    <x v="0"/>
    <s v="SI"/>
    <x v="0"/>
    <n v="62912571"/>
    <s v="MJSBM8V3"/>
    <n v="53260543"/>
    <x v="17"/>
    <x v="1"/>
    <s v="Accesso SSR"/>
    <n v="62914084"/>
    <s v="OCC"/>
    <n v="186069370"/>
    <n v="200638717"/>
    <s v="AAS5 uo Sportelli Cup H Spilimbergo"/>
    <n v="10"/>
    <s v="Visita dermatologica"/>
    <s v="89.7 - 8"/>
    <n v="30"/>
    <n v="3"/>
    <n v="3"/>
    <s v=""/>
    <x v="12"/>
    <x v="0"/>
    <x v="0"/>
  </r>
  <r>
    <s v="A.A.S. N. 5 - FRIULI OCCIDENTALE"/>
    <s v="AAS5"/>
    <n v="396"/>
    <s v="Ecografia addome inferiore (incluso: ureteri, vescica pelvi maschile o femminile) - 88.75.1"/>
    <s v="Erogato"/>
    <d v="2018-08-24T00:00:00"/>
    <s v="APP"/>
    <s v="AUT"/>
    <d v="2018-09-03T00:00:00"/>
    <d v="2018-09-03T00:00:00"/>
    <d v="2018-08-24T00:00:00"/>
    <x v="0"/>
    <s v="NO"/>
    <x v="0"/>
    <n v="62825282"/>
    <s v="7QAFTAC1"/>
    <n v="53185596"/>
    <x v="22"/>
    <x v="4"/>
    <s v="Accesso SSR"/>
    <s v=""/>
    <s v="OCC"/>
    <n v="185797060"/>
    <n v="200348362"/>
    <s v="AAS5 uo Sportelli Cup H Spilimbergo"/>
    <n v="31"/>
    <s v="Ecografia Addome superiore, Ecografia Addome inferiore, Ecografia Addome completo"/>
    <s v="88.75.1"/>
    <n v="60"/>
    <n v="10"/>
    <n v="10"/>
    <s v=""/>
    <x v="7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8T00:00:00"/>
    <s v="APP"/>
    <s v="AUT"/>
    <d v="2018-08-31T00:00:00"/>
    <d v="2018-08-31T00:00:00"/>
    <d v="2018-08-28T00:00:00"/>
    <x v="0"/>
    <s v="NO"/>
    <x v="0"/>
    <n v="62899663"/>
    <s v="29SU5ZGH"/>
    <n v="53249623"/>
    <x v="8"/>
    <x v="1"/>
    <s v="Accesso SSR"/>
    <s v=""/>
    <s v="OCC"/>
    <n v="186031108"/>
    <n v="200598389"/>
    <s v="FVG uo Call Center"/>
    <n v="16"/>
    <s v="TC senza e con contrasto Torace"/>
    <s v="87.41.1"/>
    <n v="60"/>
    <n v="3"/>
    <n v="3"/>
    <s v=""/>
    <x v="11"/>
    <x v="0"/>
    <x v="0"/>
  </r>
  <r>
    <s v="A.A.S. N. 5 - FRIULI OCCIDENTALE"/>
    <s v="AAS5"/>
    <n v="3264"/>
    <s v="Elettrocardiogramma (ECG) - 89.52"/>
    <s v="Erogato"/>
    <d v="2018-08-27T00:00:00"/>
    <s v="APP"/>
    <s v="AUT"/>
    <d v="2018-09-04T00:00:00"/>
    <d v="2018-09-04T00:00:00"/>
    <d v="2018-08-27T00:00:00"/>
    <x v="0"/>
    <s v="NO"/>
    <x v="0"/>
    <n v="62870900"/>
    <s v="1KZ6B4MB"/>
    <n v="53224551"/>
    <x v="18"/>
    <x v="1"/>
    <s v="Accesso SSR"/>
    <s v=""/>
    <s v="OCC"/>
    <n v="185953360"/>
    <n v="200515940"/>
    <s v="457 AAS5 uo Farmacia COMUNALE - PN via Grigoletti"/>
    <n v="37"/>
    <s v="Elettrocardiogramma"/>
    <s v="89.52"/>
    <n v="60"/>
    <n v="8"/>
    <n v="8"/>
    <s v=""/>
    <x v="0"/>
    <x v="0"/>
    <x v="0"/>
  </r>
  <r>
    <s v="A.A.S. N. 5 - FRIULI OCCIDENTALE"/>
    <s v="AAS5"/>
    <n v="3019"/>
    <s v="Visita oculistica - 95.02"/>
    <s v="Erogato"/>
    <d v="2018-08-28T00:00:00"/>
    <s v="APP"/>
    <s v="AUT"/>
    <d v="2018-08-29T00:00:00"/>
    <d v="2018-08-29T00:00:00"/>
    <d v="2018-08-28T00:00:00"/>
    <x v="0"/>
    <s v="NO"/>
    <x v="0"/>
    <n v="62912196"/>
    <s v="C74PV3SP"/>
    <n v="53260225"/>
    <x v="3"/>
    <x v="1"/>
    <s v="Accesso SSR"/>
    <s v=""/>
    <s v="OCC"/>
    <n v="186068460"/>
    <n v="200637733"/>
    <s v="AAS5 uo Oculistica"/>
    <n v="5"/>
    <s v="Visita oculistica"/>
    <s v="95.02"/>
    <n v="30"/>
    <n v="1"/>
    <n v="1"/>
    <s v=""/>
    <x v="3"/>
    <x v="0"/>
    <x v="0"/>
  </r>
  <r>
    <s v="A.A.S. N. 5 - FRIULI OCCIDENTALE"/>
    <s v="AAS5"/>
    <n v="718"/>
    <s v="RM rachide lombosacrale - 88.93"/>
    <s v="Erogato"/>
    <d v="2018-08-28T00:00:00"/>
    <s v="APP"/>
    <s v="AUT"/>
    <d v="2018-09-03T00:00:00"/>
    <d v="2018-09-03T00:00:00"/>
    <d v="2018-08-28T00:00:00"/>
    <x v="0"/>
    <s v="NO"/>
    <x v="0"/>
    <n v="62905049"/>
    <s v="1YC6H22F"/>
    <n v="53254215"/>
    <x v="14"/>
    <x v="2"/>
    <s v="Accesso SSR"/>
    <s v=""/>
    <s v="OCC"/>
    <n v="186051532"/>
    <n v="200619665"/>
    <s v="775 AAS5 uo Farmacia CENTRALE - Cordenons"/>
    <n v="26"/>
    <s v="RMN Colonna vertebrale"/>
    <s v="88.93"/>
    <n v="60"/>
    <n v="6"/>
    <n v="6"/>
    <s v=""/>
    <x v="28"/>
    <x v="0"/>
    <x v="0"/>
  </r>
  <r>
    <s v="A.A.S. N. 5 - FRIULI OCCIDENTALE"/>
    <s v="AAS5"/>
    <n v="3029"/>
    <s v="Visita otorinolaringoiatrica - 89.7B.8"/>
    <s v="Erogato"/>
    <d v="2018-08-28T00:00:00"/>
    <s v="APP"/>
    <s v="AUT"/>
    <d v="2018-08-31T00:00:00"/>
    <d v="2018-08-31T00:00:00"/>
    <d v="2018-08-28T00:00:00"/>
    <x v="0"/>
    <s v="NO"/>
    <x v="0"/>
    <n v="62911991"/>
    <s v="56YRFEYS"/>
    <n v="53260051"/>
    <x v="16"/>
    <x v="1"/>
    <s v="Accesso SSR"/>
    <s v=""/>
    <s v="OCC"/>
    <n v="186067951"/>
    <n v="200637200"/>
    <s v="FVG uo Call Center"/>
    <n v="8"/>
    <s v="Visita otorinolaringoiatrica"/>
    <s v="89.7 - 8"/>
    <n v="30"/>
    <n v="3"/>
    <n v="3"/>
    <s v=""/>
    <x v="2"/>
    <x v="0"/>
    <x v="0"/>
  </r>
  <r>
    <s v="A.A.S. N. 5 - FRIULI OCCIDENTALE"/>
    <s v="AAS5"/>
    <n v="3265"/>
    <s v="Visita ginecologica - 89.26"/>
    <s v="Erogato"/>
    <d v="2018-08-28T00:00:00"/>
    <s v="APP"/>
    <s v="AUT"/>
    <d v="2018-08-30T00:00:00"/>
    <d v="2018-08-30T00:00:00"/>
    <d v="2018-08-28T00:00:00"/>
    <x v="0"/>
    <s v="NO"/>
    <x v="0"/>
    <n v="62911860"/>
    <s v="2X3TA4GB"/>
    <n v="53259956"/>
    <x v="20"/>
    <x v="2"/>
    <s v="Accesso SSR"/>
    <s v=""/>
    <s v="OCC"/>
    <n v="186067736"/>
    <n v="200636977"/>
    <s v="AAS5 uo Sportelli Cup H San Vito"/>
    <n v="7"/>
    <s v="Visita ginecologica"/>
    <s v="89.26"/>
    <n v="30"/>
    <n v="2"/>
    <n v="2"/>
    <s v=""/>
    <x v="16"/>
    <x v="0"/>
    <x v="0"/>
  </r>
  <r>
    <s v="A.A.S. N. 5 - FRIULI OCCIDENTALE"/>
    <s v="AAS5"/>
    <n v="3264"/>
    <s v="Elettrocardiogramma (ECG) - 89.52"/>
    <s v="Erogato"/>
    <d v="2018-08-24T00:00:00"/>
    <s v="APP"/>
    <s v="AUT"/>
    <d v="2018-08-30T00:00:00"/>
    <d v="2018-08-30T00:00:00"/>
    <d v="2018-08-24T00:00:00"/>
    <x v="0"/>
    <s v="NO"/>
    <x v="0"/>
    <n v="62840468"/>
    <s v="XQQ5WHIY"/>
    <n v="53198483"/>
    <x v="18"/>
    <x v="1"/>
    <s v="Accesso SSR"/>
    <s v=""/>
    <s v="OCC"/>
    <n v="185837497"/>
    <n v="200391204"/>
    <s v="AAS5 uo Cardiologia."/>
    <n v="37"/>
    <s v="Elettrocardiogramma"/>
    <s v="89.52"/>
    <n v="60"/>
    <n v="6"/>
    <n v="6"/>
    <s v=""/>
    <x v="0"/>
    <x v="0"/>
    <x v="0"/>
  </r>
  <r>
    <s v="A.A.S. N. 5 - FRIULI OCCIDENTALE"/>
    <s v="AAS5"/>
    <n v="2985"/>
    <s v="Visita cardiologica - 89.7A.3"/>
    <s v="Erogato"/>
    <d v="2018-08-24T00:00:00"/>
    <s v="APP"/>
    <s v="AUT"/>
    <d v="2018-08-30T00:00:00"/>
    <d v="2018-08-30T00:00:00"/>
    <d v="2018-08-24T00:00:00"/>
    <x v="0"/>
    <s v="NO"/>
    <x v="0"/>
    <n v="62840468"/>
    <s v="XQQ5WHIY"/>
    <n v="53198483"/>
    <x v="18"/>
    <x v="1"/>
    <s v="Accesso SSR"/>
    <s v=""/>
    <s v="OCC"/>
    <n v="185837496"/>
    <n v="200391203"/>
    <s v="AAS5 uo Cardiologia."/>
    <n v="1"/>
    <s v="Visita cardiologica"/>
    <s v="89.7 - 8"/>
    <n v="30"/>
    <n v="6"/>
    <n v="6"/>
    <s v=""/>
    <x v="10"/>
    <x v="0"/>
    <x v="0"/>
  </r>
  <r>
    <s v="A.A.S. N. 5 - FRIULI OCCIDENTALE"/>
    <s v="AAS5"/>
    <n v="3029"/>
    <s v="Visita otorinolaringoiatrica - 89.7B.8"/>
    <s v="Erogato"/>
    <d v="2018-08-23T00:00:00"/>
    <s v="APP"/>
    <s v="AUT"/>
    <d v="2018-08-29T00:00:00"/>
    <d v="2018-08-28T00:00:00"/>
    <d v="2018-08-23T00:00:00"/>
    <x v="0"/>
    <s v="NO"/>
    <x v="0"/>
    <n v="62821112"/>
    <s v="MGZJG4CZ"/>
    <n v="53181871"/>
    <x v="16"/>
    <x v="1"/>
    <s v="Accesso SSR"/>
    <s v=""/>
    <s v="OCC"/>
    <n v="185773613"/>
    <n v="200323699"/>
    <s v="509 AAS5 uo Farmacia BADANAI - Pordenone"/>
    <n v="8"/>
    <s v="Visita otorinolaringoiatrica"/>
    <s v="89.7 - 8"/>
    <n v="30"/>
    <n v="6"/>
    <n v="5"/>
    <s v=""/>
    <x v="2"/>
    <x v="0"/>
    <x v="0"/>
  </r>
  <r>
    <s v="A.A.S. N. 5 - FRIULI OCCIDENTALE"/>
    <s v="AAS5"/>
    <n v="395"/>
    <s v="Ecografia addome completo - 88.76.1"/>
    <s v="Erogato"/>
    <d v="2018-08-27T00:00:00"/>
    <s v="APP"/>
    <s v="AUT"/>
    <d v="2018-08-30T00:00:00"/>
    <d v="2018-08-30T00:00:00"/>
    <d v="2018-08-27T00:00:00"/>
    <x v="0"/>
    <s v="NO"/>
    <x v="0"/>
    <n v="62863769"/>
    <s v="Q27D47H3"/>
    <n v="53218662"/>
    <x v="14"/>
    <x v="2"/>
    <s v="Accesso SSR"/>
    <s v=""/>
    <s v="OCC"/>
    <n v="185932096"/>
    <n v="200493554"/>
    <s v="AAS5 uo Sportelli Cup H San Vito"/>
    <n v="31"/>
    <s v="Ecografia Addome superiore, Ecografia Addome inferiore, Ecografia Addome completo"/>
    <s v="88.76.1"/>
    <n v="60"/>
    <n v="3"/>
    <n v="3"/>
    <s v=""/>
    <x v="7"/>
    <x v="0"/>
    <x v="0"/>
  </r>
  <r>
    <s v="A.A.S. N. 5 - FRIULI OCCIDENTALE"/>
    <s v="AAS5"/>
    <n v="3264"/>
    <s v="Elettrocardiogramma (ECG) - 89.52"/>
    <s v="Erogato"/>
    <d v="2018-08-24T00:00:00"/>
    <s v="APP"/>
    <s v="AUT"/>
    <d v="2018-08-27T00:00:00"/>
    <d v="2018-08-24T00:00:00"/>
    <d v="2018-08-24T00:00:00"/>
    <x v="0"/>
    <s v="NO"/>
    <x v="0"/>
    <n v="62840267"/>
    <s v="XZ16HUWY"/>
    <n v="53198337"/>
    <x v="11"/>
    <x v="2"/>
    <s v="Accesso SSR"/>
    <s v=""/>
    <s v="OCC"/>
    <n v="185836984"/>
    <n v="200390658"/>
    <s v="AAS5 uo Sportelli Cup Maniago"/>
    <n v="37"/>
    <s v="Elettrocardiogramma"/>
    <s v="89.52"/>
    <n v="60"/>
    <n v="3"/>
    <n v="0"/>
    <s v=""/>
    <x v="0"/>
    <x v="0"/>
    <x v="0"/>
  </r>
  <r>
    <s v="A.A.S. N. 5 - FRIULI OCCIDENTALE"/>
    <s v="AAS5"/>
    <n v="2992"/>
    <s v="Visita dermatologica - 89.7A.7"/>
    <s v="Erogato"/>
    <d v="2018-08-28T00:00:00"/>
    <s v="APP"/>
    <s v="AUT"/>
    <d v="2018-09-04T00:00:00"/>
    <d v="2018-08-31T00:00:00"/>
    <d v="2018-08-28T00:00:00"/>
    <x v="0"/>
    <s v="NO"/>
    <x v="0"/>
    <n v="62919724"/>
    <s v="YR2ISNX9"/>
    <n v="53266553"/>
    <x v="17"/>
    <x v="1"/>
    <s v="Accesso SSR"/>
    <s v=""/>
    <s v="OCC"/>
    <n v="186087367"/>
    <n v="200658081"/>
    <s v="AAS5 uo Sportelli Cup H Spilimbergo"/>
    <n v="10"/>
    <s v="Visita dermatologica"/>
    <s v="89.7 - 8"/>
    <n v="30"/>
    <n v="7"/>
    <n v="3"/>
    <s v=""/>
    <x v="12"/>
    <x v="0"/>
    <x v="0"/>
  </r>
  <r>
    <s v="A.A.S. N. 5 - FRIULI OCCIDENTALE"/>
    <s v="AAS5"/>
    <n v="3001"/>
    <s v="Visita fisiatrica - 89.7B.2"/>
    <s v="Erogato"/>
    <d v="2018-08-28T00:00:00"/>
    <s v="APP"/>
    <s v="AUT"/>
    <d v="2018-09-06T00:00:00"/>
    <d v="2018-09-06T00:00:00"/>
    <d v="2018-08-28T00:00:00"/>
    <x v="0"/>
    <s v="NO"/>
    <x v="0"/>
    <n v="62911147"/>
    <s v="T4J6GFPL"/>
    <n v="53259328"/>
    <x v="4"/>
    <x v="1"/>
    <s v="Accesso SSR"/>
    <s v=""/>
    <s v="OCC"/>
    <n v="186066110"/>
    <n v="200635237"/>
    <s v="796 AAS5 uo Farmacia SAN LORENZO Dott.ssa Prezioso Anita - Pordenone"/>
    <n v="11"/>
    <s v="Visita fisiatrica"/>
    <s v="89.7 - 8"/>
    <n v="30"/>
    <n v="9"/>
    <n v="9"/>
    <s v=""/>
    <x v="4"/>
    <x v="0"/>
    <x v="0"/>
  </r>
  <r>
    <s v="A.A.S. N. 5 - FRIULI OCCIDENTALE"/>
    <s v="AAS5"/>
    <n v="3039"/>
    <s v="Visita urologica - 89.7C.2"/>
    <s v="Erogato"/>
    <d v="2018-08-24T00:00:00"/>
    <s v="APP"/>
    <s v="AUT"/>
    <d v="2018-09-07T00:00:00"/>
    <d v="2018-09-07T00:00:00"/>
    <d v="2018-08-24T00:00:00"/>
    <x v="0"/>
    <s v="NO"/>
    <x v="0"/>
    <n v="62844511"/>
    <s v="U8GBVCFW"/>
    <n v="53201754"/>
    <x v="1"/>
    <x v="1"/>
    <s v="Accesso SSR"/>
    <s v=""/>
    <s v="OCC"/>
    <n v="185848307"/>
    <n v="200402800"/>
    <s v="FVG uo Call Center"/>
    <n v="9"/>
    <s v="Visita urologica"/>
    <s v="89.7 - 8"/>
    <n v="30"/>
    <n v="14"/>
    <n v="14"/>
    <s v=""/>
    <x v="1"/>
    <x v="1"/>
    <x v="0"/>
  </r>
  <r>
    <s v="A.A.S. N. 5 - FRIULI OCCIDENTALE"/>
    <s v="AAS5"/>
    <n v="3029"/>
    <s v="Visita otorinolaringoiatrica - 89.7B.8"/>
    <s v="Erogato"/>
    <d v="2018-08-28T00:00:00"/>
    <s v="APP"/>
    <s v="AUT"/>
    <d v="2018-08-31T00:00:00"/>
    <d v="2018-08-31T00:00:00"/>
    <d v="2018-08-28T00:00:00"/>
    <x v="0"/>
    <s v="NO"/>
    <x v="0"/>
    <n v="62910958"/>
    <s v="CBBMR3KA"/>
    <n v="53259162"/>
    <x v="16"/>
    <x v="1"/>
    <s v="Accesso SSR"/>
    <s v=""/>
    <s v="OCC"/>
    <n v="186065633"/>
    <n v="200634724"/>
    <s v="AAS5 uo Otorinolaringoiatria"/>
    <n v="8"/>
    <s v="Visita otorinolaringoiatrica"/>
    <s v="89.7 - 8"/>
    <n v="30"/>
    <n v="3"/>
    <n v="3"/>
    <s v=""/>
    <x v="2"/>
    <x v="0"/>
    <x v="0"/>
  </r>
  <r>
    <s v="A.A.S. N. 5 - FRIULI OCCIDENTALE"/>
    <s v="AAS5"/>
    <n v="3001"/>
    <s v="Visita fisiatrica - 89.7B.2"/>
    <s v="Erogato"/>
    <d v="2018-08-24T00:00:00"/>
    <s v="APP"/>
    <s v="AUT"/>
    <d v="2018-08-27T00:00:00"/>
    <d v="2018-08-27T00:00:00"/>
    <d v="2018-08-24T00:00:00"/>
    <x v="0"/>
    <s v="NO"/>
    <x v="0"/>
    <n v="62840111"/>
    <s v="EG5HY898"/>
    <n v="53198174"/>
    <x v="15"/>
    <x v="4"/>
    <s v="Accesso SSR"/>
    <s v=""/>
    <s v="OCC"/>
    <n v="185836495"/>
    <n v="200390162"/>
    <s v="AAS5 uo Sportelli Cup H Spilimbergo"/>
    <n v="11"/>
    <s v="Visita fisiatrica"/>
    <s v="89.7 - 8"/>
    <n v="30"/>
    <n v="3"/>
    <n v="3"/>
    <s v=""/>
    <x v="4"/>
    <x v="0"/>
    <x v="0"/>
  </r>
  <r>
    <s v="A.A.S. N. 5 - FRIULI OCCIDENTALE"/>
    <s v="AAS5"/>
    <n v="3031"/>
    <s v="Visita pneumologica - 89.7B.9"/>
    <s v="Erogato"/>
    <d v="2018-08-28T00:00:00"/>
    <s v="APP"/>
    <s v="AUT"/>
    <d v="2018-08-29T00:00:00"/>
    <d v="2018-08-28T00:00:00"/>
    <d v="2018-08-28T00:00:00"/>
    <x v="0"/>
    <s v="NO"/>
    <x v="0"/>
    <n v="62910872"/>
    <s v="S8Q13I47"/>
    <n v="53259083"/>
    <x v="13"/>
    <x v="1"/>
    <s v="Accesso SSR"/>
    <s v=""/>
    <s v="OCC"/>
    <n v="186065375"/>
    <n v="200634431"/>
    <s v="AAS5 uo Sportelli Cup H Pordenone"/>
    <n v="14"/>
    <s v="Visita pneumologica"/>
    <s v="89.7 - 8"/>
    <n v="30"/>
    <n v="1"/>
    <n v="0"/>
    <s v=""/>
    <x v="9"/>
    <x v="0"/>
    <x v="0"/>
  </r>
  <r>
    <s v="A.A.S. N. 5 - FRIULI OCCIDENTALE"/>
    <s v="AAS5"/>
    <n v="3286"/>
    <s v="Spirometria globale - 89.37.2"/>
    <s v="Erogato"/>
    <d v="2018-08-27T00:00:00"/>
    <s v="APP"/>
    <s v="AUT"/>
    <d v="2018-09-03T00:00:00"/>
    <d v="2018-08-29T00:00:00"/>
    <d v="2018-08-27T00:00:00"/>
    <x v="0"/>
    <s v="NO"/>
    <x v="0"/>
    <n v="62866657"/>
    <s v="QMN9N5HR"/>
    <n v="53221070"/>
    <x v="13"/>
    <x v="1"/>
    <s v="Accesso SSR"/>
    <s v=""/>
    <s v="OCC"/>
    <n v="185942751"/>
    <n v="200504590"/>
    <s v="AAS5 uo Pneumologia"/>
    <n v="41"/>
    <s v="Spirometria semplice, Spirometria globale"/>
    <s v="89.37.1"/>
    <n v="60"/>
    <n v="7"/>
    <n v="2"/>
    <s v=""/>
    <x v="22"/>
    <x v="0"/>
    <x v="0"/>
  </r>
  <r>
    <s v="A.A.S. N. 5 - FRIULI OCCIDENTALE"/>
    <s v="AAS5"/>
    <n v="3031"/>
    <s v="Visita pneumologica - 89.7B.9"/>
    <s v="Erogato"/>
    <d v="2018-08-28T00:00:00"/>
    <s v="APP"/>
    <s v="AUT"/>
    <d v="2018-08-31T00:00:00"/>
    <d v="2018-08-29T00:00:00"/>
    <d v="2018-08-28T00:00:00"/>
    <x v="0"/>
    <s v="NO"/>
    <x v="0"/>
    <n v="62922700"/>
    <s v="JF5HPNMZ"/>
    <n v="53269037"/>
    <x v="13"/>
    <x v="1"/>
    <s v="Accesso SSR"/>
    <s v=""/>
    <s v="OCC"/>
    <n v="186095029"/>
    <n v="200666371"/>
    <s v="434 AAS5 uo Farmacia ZARDO - Pordenone"/>
    <n v="14"/>
    <s v="Visita pneumologica"/>
    <s v="89.7 - 8"/>
    <n v="30"/>
    <n v="3"/>
    <n v="1"/>
    <s v=""/>
    <x v="9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8T00:00:00"/>
    <s v="APP"/>
    <s v="AUT"/>
    <d v="2018-09-04T00:00:00"/>
    <d v="2018-09-04T00:00:00"/>
    <d v="2018-08-28T00:00:00"/>
    <x v="0"/>
    <s v="NO"/>
    <x v="0"/>
    <n v="62899750"/>
    <s v="NPA4GDTT"/>
    <n v="53249700"/>
    <x v="14"/>
    <x v="2"/>
    <s v="Accesso SSR"/>
    <s v=""/>
    <s v="OCC"/>
    <n v="186031531"/>
    <n v="200598856"/>
    <s v="AAS5 uo Sportelli Cup H San Vito"/>
    <n v="16"/>
    <s v="TC senza e con contrasto Torace"/>
    <s v="87.41.1"/>
    <n v="60"/>
    <n v="7"/>
    <n v="7"/>
    <s v=""/>
    <x v="11"/>
    <x v="0"/>
    <x v="0"/>
  </r>
  <r>
    <s v="A.A.S. N. 5 - FRIULI OCCIDENTALE"/>
    <s v="AAS5"/>
    <n v="847"/>
    <s v="Rx mammografia monolaterale - 87.37.2"/>
    <s v="Erogato"/>
    <d v="2018-08-24T00:00:00"/>
    <s v="APP"/>
    <s v="AUT"/>
    <d v="2018-08-29T00:00:00"/>
    <d v="2018-08-29T00:00:00"/>
    <d v="2018-08-24T00:00:00"/>
    <x v="0"/>
    <s v="NO"/>
    <x v="0"/>
    <n v="62839363"/>
    <s v="UICDJ2BR"/>
    <n v="53197599"/>
    <x v="14"/>
    <x v="2"/>
    <s v="Accesso SSR"/>
    <s v=""/>
    <s v="OCC"/>
    <n v="185834969"/>
    <n v="200388518"/>
    <s v="728 AAS5 uo Farmacia VIDALE - Arzene"/>
    <n v="15"/>
    <s v="mammografia"/>
    <s v="87.37.2"/>
    <n v="60"/>
    <n v="5"/>
    <n v="5"/>
    <s v=""/>
    <x v="13"/>
    <x v="0"/>
    <x v="0"/>
  </r>
  <r>
    <s v="A.A.S. N. 5 - FRIULI OCCIDENTALE"/>
    <s v="AAS5"/>
    <n v="2992"/>
    <s v="Visita dermatologica - 89.7A.7"/>
    <s v="Erogato"/>
    <d v="2018-08-24T00:00:00"/>
    <s v="APP"/>
    <s v="AUT"/>
    <d v="2018-08-30T00:00:00"/>
    <d v="2018-08-30T00:00:00"/>
    <d v="2018-08-24T00:00:00"/>
    <x v="0"/>
    <s v="NO"/>
    <x v="0"/>
    <n v="62840042"/>
    <s v="QPD31HL4"/>
    <n v="53198133"/>
    <x v="17"/>
    <x v="1"/>
    <s v="Accesso SSR"/>
    <s v=""/>
    <s v="OCC"/>
    <n v="185836279"/>
    <n v="200389966"/>
    <s v="FVG uo Call Center"/>
    <n v="10"/>
    <s v="Visita dermatologica"/>
    <s v="89.7 - 8"/>
    <n v="30"/>
    <n v="6"/>
    <n v="6"/>
    <s v=""/>
    <x v="12"/>
    <x v="0"/>
    <x v="0"/>
  </r>
  <r>
    <s v="A.A.S. N. 5 - FRIULI OCCIDENTALE"/>
    <s v="AAS5"/>
    <n v="2992"/>
    <s v="Visita dermatologica - 89.7A.7"/>
    <s v="Erogato"/>
    <d v="2018-08-27T00:00:00"/>
    <s v="APP"/>
    <s v="AUT"/>
    <d v="2018-08-31T00:00:00"/>
    <d v="2018-08-31T00:00:00"/>
    <d v="2018-08-27T00:00:00"/>
    <x v="0"/>
    <s v="NO"/>
    <x v="0"/>
    <n v="62877011"/>
    <s v="YTXE6SFT"/>
    <n v="53229660"/>
    <x v="17"/>
    <x v="1"/>
    <s v="Accesso SSR"/>
    <s v=""/>
    <s v="OCC"/>
    <n v="185967380"/>
    <n v="200530862"/>
    <s v="AAS5 uo Dermatologia"/>
    <n v="10"/>
    <s v="Visita dermatologica"/>
    <s v="89.7 - 8"/>
    <n v="30"/>
    <n v="4"/>
    <n v="4"/>
    <s v=""/>
    <x v="12"/>
    <x v="0"/>
    <x v="0"/>
  </r>
  <r>
    <s v="A.A.S. N. 5 - FRIULI OCCIDENTALE"/>
    <s v="AAS5"/>
    <n v="918"/>
    <s v="TC addome superiore con MdC (e/o fegato vie bil. pancreas,milza,retroperit,stomaco,duodeno,tenue, grossi vasi - 88.01.2"/>
    <s v="Erogato"/>
    <d v="2018-08-28T00:00:00"/>
    <s v="APP"/>
    <s v="AUT"/>
    <d v="2018-09-03T00:00:00"/>
    <d v="2018-09-03T00:00:00"/>
    <d v="2018-08-28T00:00:00"/>
    <x v="0"/>
    <s v="NO"/>
    <x v="0"/>
    <n v="62909840"/>
    <s v="378W8ZK3"/>
    <n v="53258234"/>
    <x v="22"/>
    <x v="4"/>
    <s v="Accesso SSR"/>
    <s v=""/>
    <s v="OCC"/>
    <n v="186063209"/>
    <n v="200632138"/>
    <s v="AAS5 uo Sportelli Cup H Pordenone"/>
    <n v="17"/>
    <s v="TC senza e con contrasto Addome superiore"/>
    <s v="88.01.2"/>
    <n v="60"/>
    <n v="6"/>
    <n v="6"/>
    <s v=""/>
    <x v="36"/>
    <x v="0"/>
    <x v="0"/>
  </r>
  <r>
    <s v="A.A.S. N. 5 - FRIULI OCCIDENTALE"/>
    <s v="AAS5"/>
    <n v="3001"/>
    <s v="Visita fisiatrica - 89.7B.2"/>
    <s v="Erogato"/>
    <d v="2018-08-24T00:00:00"/>
    <s v="APP"/>
    <s v="AUT"/>
    <d v="2018-08-27T00:00:00"/>
    <d v="2018-08-27T00:00:00"/>
    <d v="2018-08-24T00:00:00"/>
    <x v="0"/>
    <s v="NO"/>
    <x v="0"/>
    <n v="62839521"/>
    <s v="QR69SPHA"/>
    <n v="53197727"/>
    <x v="15"/>
    <x v="4"/>
    <s v="Accesso SSR"/>
    <s v=""/>
    <s v="OCC"/>
    <n v="185835317"/>
    <n v="200388893"/>
    <s v="AAS5 uo Sportelli Cup H Spilimbergo"/>
    <n v="11"/>
    <s v="Visita fisiatrica"/>
    <s v="89.7 - 8"/>
    <n v="30"/>
    <n v="3"/>
    <n v="3"/>
    <s v=""/>
    <x v="4"/>
    <x v="0"/>
    <x v="0"/>
  </r>
  <r>
    <s v="A.A.S. N. 5 - FRIULI OCCIDENTALE"/>
    <s v="AAS5"/>
    <n v="3029"/>
    <s v="Visita otorinolaringoiatrica - 89.7B.8"/>
    <s v="Erogato"/>
    <d v="2018-08-28T00:00:00"/>
    <s v="APP"/>
    <s v="AUT"/>
    <d v="2018-08-31T00:00:00"/>
    <d v="2018-08-30T00:00:00"/>
    <d v="2018-08-28T00:00:00"/>
    <x v="0"/>
    <s v="NO"/>
    <x v="0"/>
    <n v="62909179"/>
    <s v="81SKQ2ZX"/>
    <n v="53257663"/>
    <x v="16"/>
    <x v="1"/>
    <s v="Accesso SSR"/>
    <s v=""/>
    <s v="OCC"/>
    <n v="186061599"/>
    <n v="200630447"/>
    <s v="FVG uo Call Center"/>
    <n v="8"/>
    <s v="Visita otorinolaringoiatrica"/>
    <s v="89.7 - 8"/>
    <n v="30"/>
    <n v="3"/>
    <n v="2"/>
    <s v=""/>
    <x v="2"/>
    <x v="0"/>
    <x v="0"/>
  </r>
  <r>
    <s v="A.A.S. N. 5 - FRIULI OCCIDENTALE"/>
    <s v="AAS5"/>
    <n v="946"/>
    <s v="TC torace con MdC (e/o: polmoni, aorta toracica, trachea, esofago, sterno, coste, mediastino) - 87.41.1"/>
    <s v="Annullato"/>
    <d v="2018-08-24T00:00:00"/>
    <s v="APP"/>
    <s v="AUT"/>
    <d v="2018-09-03T00:00:00"/>
    <d v="2018-09-03T00:00:00"/>
    <d v="2018-08-24T00:00:00"/>
    <x v="0"/>
    <s v="SI"/>
    <x v="0"/>
    <n v="62837410"/>
    <s v="7STMKPAY"/>
    <n v="53195834"/>
    <x v="14"/>
    <x v="2"/>
    <s v="Accesso SSR"/>
    <n v="62838595"/>
    <s v="OCC"/>
    <n v="185830715"/>
    <n v="200383981"/>
    <s v="AAS5 uo Radiologia e Interventistica Radiologica"/>
    <n v="16"/>
    <s v="TC senza e con contrasto Torace"/>
    <s v="87.41.1"/>
    <n v="60"/>
    <n v="10"/>
    <n v="10"/>
    <s v=""/>
    <x v="11"/>
    <x v="0"/>
    <x v="0"/>
  </r>
  <r>
    <s v="A.A.S. N. 5 - FRIULI OCCIDENTALE"/>
    <s v="AAS5"/>
    <n v="3029"/>
    <s v="Visita otorinolaringoiatrica - 89.7B.8"/>
    <s v="Erogato"/>
    <d v="2018-08-28T00:00:00"/>
    <s v="APP"/>
    <s v="AUT"/>
    <d v="2018-08-30T00:00:00"/>
    <d v="2018-08-30T00:00:00"/>
    <d v="2018-08-28T00:00:00"/>
    <x v="0"/>
    <s v="NO"/>
    <x v="0"/>
    <n v="62909268"/>
    <s v="IZKRBF8T"/>
    <n v="53257737"/>
    <x v="16"/>
    <x v="1"/>
    <s v="Accesso SSR"/>
    <s v=""/>
    <s v="OCC"/>
    <n v="186061797"/>
    <n v="200630660"/>
    <s v="773 AAS5 uo Farmacia PERISSINOTTI - Cordenons"/>
    <n v="8"/>
    <s v="Visita otorinolaringoiatrica"/>
    <s v="89.7 - 8"/>
    <n v="30"/>
    <n v="2"/>
    <n v="2"/>
    <s v=""/>
    <x v="2"/>
    <x v="0"/>
    <x v="0"/>
  </r>
  <r>
    <s v="A.A.S. N. 5 - FRIULI OCCIDENTALE"/>
    <s v="AAS5"/>
    <n v="3450"/>
    <s v="TC capo (e/o encefalo, cranio, sella turcica, orbite) - 87.03"/>
    <s v="Prenotato"/>
    <d v="2018-08-28T00:00:00"/>
    <s v="APP"/>
    <s v="AUT"/>
    <d v="2018-09-17T00:00:00"/>
    <d v="2018-08-29T00:00:00"/>
    <d v="2018-08-28T00:00:00"/>
    <x v="0"/>
    <s v="NO"/>
    <x v="0"/>
    <n v="62908323"/>
    <s v="EIIBN3ZE"/>
    <n v="53256931"/>
    <x v="8"/>
    <x v="1"/>
    <s v="Accesso SSR"/>
    <s v=""/>
    <s v="OCC"/>
    <n v="186059561"/>
    <n v="200628260"/>
    <s v="AAS5 uo Sportelli Cup H Pordenone"/>
    <n v="20"/>
    <s v="TC senza e con contrasto Capo"/>
    <s v="87.03"/>
    <n v="60"/>
    <n v="20"/>
    <n v="1"/>
    <s v=""/>
    <x v="19"/>
    <x v="2"/>
    <x v="0"/>
  </r>
  <r>
    <s v="A.A.S. N. 5 - FRIULI OCCIDENTALE"/>
    <s v="AAS5"/>
    <n v="946"/>
    <s v="TC torace con MdC (e/o: polmoni, aorta toracica, trachea, esofago, sterno, coste, mediastino) - 87.41.1"/>
    <s v="Erogato"/>
    <d v="2018-08-27T00:00:00"/>
    <s v="APP"/>
    <s v="AUT"/>
    <d v="2018-09-03T00:00:00"/>
    <d v="2018-08-27T00:00:00"/>
    <d v="2018-08-27T00:00:00"/>
    <x v="0"/>
    <s v="NO"/>
    <x v="0"/>
    <n v="62872164"/>
    <s v="VBI391BF"/>
    <n v="53225576"/>
    <x v="14"/>
    <x v="2"/>
    <s v="Accesso SSR"/>
    <s v=""/>
    <s v="OCC"/>
    <n v="185956210"/>
    <n v="200518977"/>
    <s v="AAS5 uo Radiologia SV"/>
    <n v="16"/>
    <s v="TC senza e con contrasto Torace"/>
    <s v="87.41.1"/>
    <n v="60"/>
    <n v="7"/>
    <n v="0"/>
    <s v=""/>
    <x v="11"/>
    <x v="0"/>
    <x v="0"/>
  </r>
  <r>
    <s v="A.A.S. N. 5 - FRIULI OCCIDENTALE"/>
    <s v="AAS5"/>
    <n v="3029"/>
    <s v="Visita otorinolaringoiatrica - 89.7B.8"/>
    <s v="Erogato"/>
    <d v="2018-08-27T00:00:00"/>
    <s v="APP"/>
    <s v="AUT"/>
    <d v="2018-08-29T00:00:00"/>
    <d v="2018-08-27T00:00:00"/>
    <d v="2018-08-27T00:00:00"/>
    <x v="0"/>
    <s v="NO"/>
    <x v="0"/>
    <n v="62868487"/>
    <s v="UYWKZ3SN"/>
    <n v="53222523"/>
    <x v="2"/>
    <x v="2"/>
    <s v="Accesso SSR"/>
    <s v=""/>
    <s v="OCC"/>
    <n v="185947532"/>
    <n v="200509627"/>
    <s v="FVG uo Call Center"/>
    <n v="8"/>
    <s v="Visita otorinolaringoiatrica"/>
    <s v="89.7 - 8"/>
    <n v="30"/>
    <n v="2"/>
    <n v="0"/>
    <s v=""/>
    <x v="2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4T00:00:00"/>
    <s v="APP"/>
    <s v="AUT"/>
    <d v="2018-09-14T00:00:00"/>
    <d v="2018-08-27T00:00:00"/>
    <d v="2018-08-24T00:00:00"/>
    <x v="0"/>
    <s v="NO"/>
    <x v="0"/>
    <n v="62831653"/>
    <s v="FZJ8MFJD"/>
    <n v="53190929"/>
    <x v="8"/>
    <x v="1"/>
    <s v="Accesso SSR"/>
    <s v=""/>
    <s v="OCC"/>
    <n v="185817651"/>
    <n v="200369920"/>
    <s v="AAS5 uo Radiologia e Interventistica Radiologica"/>
    <n v="16"/>
    <s v="TC senza e con contrasto Torace"/>
    <s v="87.41.1"/>
    <n v="60"/>
    <n v="21"/>
    <n v="3"/>
    <s v=""/>
    <x v="11"/>
    <x v="2"/>
    <x v="0"/>
  </r>
  <r>
    <s v="A.A.S. N. 5 - FRIULI OCCIDENTALE"/>
    <s v="AAS5"/>
    <n v="384"/>
    <s v="Ecodoppler tronchi sovraortici TSA a riposo - 88.73.5"/>
    <s v="Erogato"/>
    <d v="2018-08-28T00:00:00"/>
    <s v="APP"/>
    <s v="AUT"/>
    <d v="2018-09-07T00:00:00"/>
    <d v="2018-09-07T00:00:00"/>
    <d v="2018-08-28T00:00:00"/>
    <x v="0"/>
    <s v="NO"/>
    <x v="0"/>
    <n v="62909394"/>
    <s v="SKNHL7L6"/>
    <n v="53257838"/>
    <x v="24"/>
    <x v="1"/>
    <s v="Accesso SSR"/>
    <s v=""/>
    <s v="OCC"/>
    <n v="186062076"/>
    <n v="200630962"/>
    <s v="AAS5 uo Sportelli Cup H Pordenone"/>
    <n v="29"/>
    <s v="Ecocolordoppler dei tronchi sovra aortici"/>
    <s v="88.73.5"/>
    <n v="60"/>
    <n v="10"/>
    <n v="10"/>
    <s v=""/>
    <x v="32"/>
    <x v="0"/>
    <x v="0"/>
  </r>
  <r>
    <s v="A.A.S. N. 5 - FRIULI OCCIDENTALE"/>
    <s v="AAS5"/>
    <n v="384"/>
    <s v="Ecodoppler tronchi sovraortici TSA a riposo - 88.73.5"/>
    <s v="Erogato"/>
    <d v="2018-08-24T00:00:00"/>
    <s v="APP"/>
    <s v="AUT"/>
    <d v="2018-09-06T00:00:00"/>
    <d v="2018-09-06T00:00:00"/>
    <d v="2018-08-24T00:00:00"/>
    <x v="0"/>
    <s v="NO"/>
    <x v="0"/>
    <n v="62828145"/>
    <s v="93ZUNCT5"/>
    <n v="53188044"/>
    <x v="14"/>
    <x v="2"/>
    <s v="Accesso SSR"/>
    <s v=""/>
    <s v="OCC"/>
    <n v="185808586"/>
    <n v="200360268"/>
    <s v="AAS5 uo Sportelli Cup H San Vito"/>
    <n v="29"/>
    <s v="Ecocolordoppler dei tronchi sovra aortici"/>
    <s v="88.73.5"/>
    <n v="60"/>
    <n v="13"/>
    <n v="13"/>
    <s v=""/>
    <x v="32"/>
    <x v="1"/>
    <x v="0"/>
  </r>
  <r>
    <s v="A.A.S. N. 5 - FRIULI OCCIDENTALE"/>
    <s v="AAS5"/>
    <n v="3019"/>
    <s v="Visita oculistica - 95.02"/>
    <s v="Erogato"/>
    <d v="2018-08-28T00:00:00"/>
    <s v="APP"/>
    <s v="AUT"/>
    <d v="2018-08-29T00:00:00"/>
    <d v="2018-08-29T00:00:00"/>
    <d v="2018-08-28T00:00:00"/>
    <x v="0"/>
    <s v="NO"/>
    <x v="0"/>
    <n v="62907263"/>
    <s v="E3V33CZG"/>
    <n v="53256041"/>
    <x v="3"/>
    <x v="1"/>
    <s v="Accesso SSR"/>
    <s v=""/>
    <s v="OCC"/>
    <n v="186056846"/>
    <n v="200625338"/>
    <s v="AAS5 uo Oculistica"/>
    <n v="5"/>
    <s v="Visita oculistica"/>
    <s v="95.02"/>
    <n v="30"/>
    <n v="1"/>
    <n v="1"/>
    <s v=""/>
    <x v="3"/>
    <x v="0"/>
    <x v="0"/>
  </r>
  <r>
    <s v="A.A.S. N. 5 - FRIULI OCCIDENTALE"/>
    <s v="AAS5"/>
    <n v="3029"/>
    <s v="Visita otorinolaringoiatrica - 89.7B.8"/>
    <s v="Erogato"/>
    <d v="2018-08-24T00:00:00"/>
    <s v="APP"/>
    <s v="AUT"/>
    <d v="2018-08-28T00:00:00"/>
    <d v="2018-08-28T00:00:00"/>
    <d v="2018-08-24T00:00:00"/>
    <x v="0"/>
    <s v="NO"/>
    <x v="0"/>
    <n v="62838897"/>
    <s v="YFBZ91NX"/>
    <n v="53197163"/>
    <x v="16"/>
    <x v="1"/>
    <s v="Accesso SSR"/>
    <s v=""/>
    <s v="OCC"/>
    <n v="185833872"/>
    <n v="200387378"/>
    <s v="AAS5 uo Sportelli Cup H Sacile"/>
    <n v="8"/>
    <s v="Visita otorinolaringoiatrica"/>
    <s v="89.7 - 8"/>
    <n v="30"/>
    <n v="4"/>
    <n v="4"/>
    <s v=""/>
    <x v="2"/>
    <x v="0"/>
    <x v="0"/>
  </r>
  <r>
    <s v="A.A.S. N. 5 - FRIULI OCCIDENTALE"/>
    <s v="AAS5"/>
    <n v="705"/>
    <s v="RM ginocchio e/o gamba con MdC (incluso: artic.,parti molli e distretto vascol.) - 88.94.2"/>
    <s v="Non erogato"/>
    <d v="2018-08-28T00:00:00"/>
    <s v="APP"/>
    <s v="AUT"/>
    <d v="2018-09-06T00:00:00"/>
    <d v="2018-09-06T00:00:00"/>
    <d v="2018-08-28T00:00:00"/>
    <x v="0"/>
    <s v="NO"/>
    <x v="0"/>
    <n v="62907125"/>
    <s v="VNULK2MJ"/>
    <n v="53255966"/>
    <x v="8"/>
    <x v="1"/>
    <s v="Accesso SSR"/>
    <s v=""/>
    <s v="OCC"/>
    <n v="186056596"/>
    <n v="200625053"/>
    <s v="FVG uo Call Center"/>
    <n v="25"/>
    <s v="RMN Muscoloscheletrica"/>
    <s v="88.94.2"/>
    <n v="60"/>
    <n v="9"/>
    <n v="9"/>
    <s v=""/>
    <x v="21"/>
    <x v="0"/>
    <x v="0"/>
  </r>
  <r>
    <s v="A.A.S. N. 5 - FRIULI OCCIDENTALE"/>
    <s v="AAS5"/>
    <n v="371"/>
    <s v="Ecodoppler arteriosa arti inferiori a riposo - 88.7722"/>
    <s v="Erogato"/>
    <d v="2018-08-24T00:00:00"/>
    <s v="APP"/>
    <s v="AUT"/>
    <d v="2018-09-06T00:00:00"/>
    <d v="2018-09-06T00:00:00"/>
    <d v="2018-08-24T00:00:00"/>
    <x v="0"/>
    <s v="NO"/>
    <x v="0"/>
    <n v="62828145"/>
    <s v="93ZUNCT5"/>
    <n v="53188044"/>
    <x v="14"/>
    <x v="2"/>
    <s v="Accesso SSR"/>
    <s v=""/>
    <s v="OCC"/>
    <n v="185808585"/>
    <n v="200360267"/>
    <s v="AAS5 uo Sportelli Cup H San Vito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3"/>
    <n v="13"/>
    <s v=""/>
    <x v="27"/>
    <x v="1"/>
    <x v="0"/>
  </r>
  <r>
    <s v="A.A.S. N. 5 - FRIULI OCCIDENTALE"/>
    <s v="AAS5"/>
    <n v="3017"/>
    <s v="Visita neurologica - 89.13"/>
    <s v="Erogato"/>
    <d v="2018-08-28T00:00:00"/>
    <s v="APP"/>
    <s v="AUT"/>
    <d v="2018-09-06T00:00:00"/>
    <d v="2018-09-06T00:00:00"/>
    <d v="2018-08-28T00:00:00"/>
    <x v="0"/>
    <s v="NO"/>
    <x v="0"/>
    <n v="62906638"/>
    <s v="TGXAQN15"/>
    <n v="53255567"/>
    <x v="19"/>
    <x v="1"/>
    <s v="Accesso SSR"/>
    <s v=""/>
    <s v="OCC"/>
    <n v="186055390"/>
    <n v="200623749"/>
    <s v="AAS5 uo Neurologia"/>
    <n v="4"/>
    <s v="Visita neurologica"/>
    <s v="89.13"/>
    <n v="30"/>
    <n v="9"/>
    <n v="9"/>
    <s v=""/>
    <x v="15"/>
    <x v="0"/>
    <x v="0"/>
  </r>
  <r>
    <s v="A.A.S. N. 5 - FRIULI OCCIDENTALE"/>
    <s v="AAS5"/>
    <n v="3029"/>
    <s v="Visita otorinolaringoiatrica - 89.7B.8"/>
    <s v="Erogato"/>
    <d v="2018-08-27T00:00:00"/>
    <s v="APP"/>
    <s v="AUT"/>
    <d v="2018-08-29T00:00:00"/>
    <d v="2018-08-27T00:00:00"/>
    <d v="2018-08-27T00:00:00"/>
    <x v="0"/>
    <s v="NO"/>
    <x v="0"/>
    <n v="62867912"/>
    <s v="WE4QC5BE"/>
    <n v="53222065"/>
    <x v="16"/>
    <x v="1"/>
    <s v="Accesso SSR"/>
    <s v=""/>
    <s v="OCC"/>
    <n v="185946145"/>
    <n v="200508153"/>
    <s v="FVG uo Call Center"/>
    <n v="8"/>
    <s v="Visita otorinolaringoiatrica"/>
    <s v="89.7 - 8"/>
    <n v="30"/>
    <n v="2"/>
    <n v="0"/>
    <s v=""/>
    <x v="2"/>
    <x v="0"/>
    <x v="0"/>
  </r>
  <r>
    <s v="A.A.S. N. 5 - FRIULI OCCIDENTALE"/>
    <s v="AAS5"/>
    <n v="914"/>
    <s v="TC addome completo con MdC - 88.01.6"/>
    <s v="Erogato"/>
    <d v="2018-08-28T00:00:00"/>
    <s v="APP"/>
    <s v="AUT"/>
    <d v="2018-08-29T00:00:00"/>
    <d v="2018-08-29T00:00:00"/>
    <d v="2018-08-28T00:00:00"/>
    <x v="0"/>
    <s v="NO"/>
    <x v="0"/>
    <n v="62906169"/>
    <s v="TRQEJYNN"/>
    <n v="53255154"/>
    <x v="22"/>
    <x v="4"/>
    <s v="Accesso SSR"/>
    <s v=""/>
    <s v="OCC"/>
    <n v="186054245"/>
    <n v="200622545"/>
    <s v="AAS5 uo Sportelli Cup H Pordenone"/>
    <n v="19"/>
    <s v="TC senza e con contrasto Addome completo"/>
    <s v="88.01.6"/>
    <n v="60"/>
    <n v="1"/>
    <n v="1"/>
    <s v=""/>
    <x v="17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7T00:00:00"/>
    <s v="APP"/>
    <s v="AUT"/>
    <d v="2018-08-30T00:00:00"/>
    <d v="2018-08-30T00:00:00"/>
    <d v="2018-08-27T00:00:00"/>
    <x v="0"/>
    <s v="NO"/>
    <x v="0"/>
    <n v="62867746"/>
    <s v="P3Z39WPW"/>
    <n v="53221961"/>
    <x v="8"/>
    <x v="1"/>
    <s v="Accesso SSR"/>
    <s v=""/>
    <s v="OCC"/>
    <n v="185945844"/>
    <n v="200507818"/>
    <s v="AAS5 uo Sportelli Cup H Pordenone"/>
    <n v="16"/>
    <s v="TC senza e con contrasto Torace"/>
    <s v="87.41.1"/>
    <n v="60"/>
    <n v="3"/>
    <n v="3"/>
    <s v=""/>
    <x v="11"/>
    <x v="0"/>
    <x v="0"/>
  </r>
  <r>
    <s v="A.A.S. N. 5 - FRIULI OCCIDENTALE"/>
    <s v="AAS5"/>
    <n v="2998"/>
    <s v="Visita endocrinologica - 89.7A.8"/>
    <s v="Prenotato"/>
    <d v="2018-08-28T00:00:00"/>
    <s v="APP"/>
    <s v="AUT"/>
    <d v="2018-09-19T00:00:00"/>
    <d v="2018-09-19T00:00:00"/>
    <d v="2018-08-28T00:00:00"/>
    <x v="0"/>
    <s v="NO"/>
    <x v="0"/>
    <n v="62904863"/>
    <s v="53NVL52H"/>
    <n v="53254081"/>
    <x v="23"/>
    <x v="1"/>
    <s v="Accesso SSR"/>
    <s v=""/>
    <s v="OCC"/>
    <n v="186051198"/>
    <n v="200619320"/>
    <s v="AAS5 uo Sportelli Cup H San Vito"/>
    <n v="3"/>
    <s v="Visita endocrinologica"/>
    <s v="89.7 - 8"/>
    <n v="30"/>
    <n v="22"/>
    <n v="22"/>
    <s v=""/>
    <x v="20"/>
    <x v="1"/>
    <x v="0"/>
  </r>
  <r>
    <s v="A.A.S. N. 5 - FRIULI OCCIDENTALE"/>
    <s v="AAS5"/>
    <n v="946"/>
    <s v="TC torace con MdC (e/o: polmoni, aorta toracica, trachea, esofago, sterno, coste, mediastino) - 87.41.1"/>
    <s v="Erogato"/>
    <d v="2018-08-28T00:00:00"/>
    <s v="APP"/>
    <s v="AUT"/>
    <d v="2018-08-29T00:00:00"/>
    <d v="2018-08-29T00:00:00"/>
    <d v="2018-08-28T00:00:00"/>
    <x v="0"/>
    <s v="NO"/>
    <x v="0"/>
    <n v="62906169"/>
    <s v="TRQEJYNN"/>
    <n v="53255154"/>
    <x v="22"/>
    <x v="4"/>
    <s v="Accesso SSR"/>
    <s v=""/>
    <s v="OCC"/>
    <n v="186054246"/>
    <n v="200622546"/>
    <s v="AAS5 uo Sportelli Cup H Pordenone"/>
    <n v="16"/>
    <s v="TC senza e con contrasto Torace"/>
    <s v="87.41.1"/>
    <n v="60"/>
    <n v="1"/>
    <n v="1"/>
    <s v=""/>
    <x v="11"/>
    <x v="0"/>
    <x v="0"/>
  </r>
  <r>
    <s v="A.A.S. N. 5 - FRIULI OCCIDENTALE"/>
    <s v="AAS5"/>
    <n v="3264"/>
    <s v="Elettrocardiogramma (ECG) - 89.52"/>
    <s v="Erogato"/>
    <d v="2018-08-28T00:00:00"/>
    <s v="APP"/>
    <s v="AUT"/>
    <d v="2018-09-03T00:00:00"/>
    <d v="2018-08-30T00:00:00"/>
    <d v="2018-08-28T00:00:00"/>
    <x v="0"/>
    <s v="NO"/>
    <x v="0"/>
    <n v="62905945"/>
    <s v="QLBKDRFA"/>
    <n v="53254998"/>
    <x v="0"/>
    <x v="0"/>
    <s v="Accesso SSR"/>
    <s v=""/>
    <s v="OCC"/>
    <n v="186053785"/>
    <n v="200622036"/>
    <s v="AAS5 uo Cardiologia Riabilitativa SA"/>
    <n v="37"/>
    <s v="Elettrocardiogramma"/>
    <s v="89.52"/>
    <n v="60"/>
    <n v="6"/>
    <n v="2"/>
    <s v=""/>
    <x v="0"/>
    <x v="0"/>
    <x v="0"/>
  </r>
  <r>
    <s v="A.A.S. N. 5 - FRIULI OCCIDENTALE"/>
    <s v="AAS5"/>
    <n v="440"/>
    <s v="Ecografia tiroide, paratiroide - 88.71.4"/>
    <s v="Erogato"/>
    <d v="2018-08-28T00:00:00"/>
    <s v="APP"/>
    <s v="AUT"/>
    <d v="2018-09-04T00:00:00"/>
    <d v="2018-09-04T00:00:00"/>
    <d v="2018-08-28T00:00:00"/>
    <x v="0"/>
    <s v="NO"/>
    <x v="0"/>
    <n v="62905663"/>
    <s v="X2W6LY3H"/>
    <n v="53254744"/>
    <x v="8"/>
    <x v="1"/>
    <s v="Accesso SSR"/>
    <s v=""/>
    <s v="OCC"/>
    <n v="186053097"/>
    <n v="200621349"/>
    <s v="AAS5 uo Sportelli Cup H Spilimbergo"/>
    <n v="27"/>
    <s v="Ecografia Capo e collo"/>
    <s v="88.71.4"/>
    <n v="60"/>
    <n v="7"/>
    <n v="7"/>
    <s v=""/>
    <x v="29"/>
    <x v="0"/>
    <x v="0"/>
  </r>
  <r>
    <s v="A.A.S. N. 5 - FRIULI OCCIDENTALE"/>
    <s v="AAS5"/>
    <n v="3264"/>
    <s v="Elettrocardiogramma (ECG) - 89.52"/>
    <s v="Erogato"/>
    <d v="2018-08-28T00:00:00"/>
    <s v="APP"/>
    <s v="AUT"/>
    <d v="2018-09-04T00:00:00"/>
    <d v="2018-08-31T00:00:00"/>
    <d v="2018-08-28T00:00:00"/>
    <x v="0"/>
    <s v="NO"/>
    <x v="0"/>
    <n v="62905398"/>
    <s v="4GHTAYLB"/>
    <n v="53254520"/>
    <x v="11"/>
    <x v="2"/>
    <s v="Accesso SSR"/>
    <s v=""/>
    <s v="OCC"/>
    <n v="186052454"/>
    <n v="200620653"/>
    <s v="FVG uo Call Center"/>
    <n v="37"/>
    <s v="Elettrocardiogramma"/>
    <s v="89.52"/>
    <n v="60"/>
    <n v="7"/>
    <n v="3"/>
    <s v=""/>
    <x v="0"/>
    <x v="0"/>
    <x v="0"/>
  </r>
  <r>
    <s v="A.A.S. N. 5 - FRIULI OCCIDENTALE"/>
    <s v="AAS5"/>
    <n v="3264"/>
    <s v="Elettrocardiogramma (ECG) - 89.52"/>
    <s v="Erogato"/>
    <d v="2018-08-27T00:00:00"/>
    <s v="APP"/>
    <s v="AUT"/>
    <d v="2018-09-03T00:00:00"/>
    <d v="2018-09-03T00:00:00"/>
    <d v="2018-08-27T00:00:00"/>
    <x v="0"/>
    <s v="NO"/>
    <x v="0"/>
    <n v="62866719"/>
    <s v="PSM8IZFM"/>
    <n v="53221096"/>
    <x v="18"/>
    <x v="1"/>
    <s v="Accesso SSR"/>
    <s v=""/>
    <s v="OCC"/>
    <n v="185942951"/>
    <n v="200504811"/>
    <s v="471 AAS5 uo Farmacia PALUDO - Pordenone"/>
    <n v="37"/>
    <s v="Elettrocardiogramma"/>
    <s v="89.52"/>
    <n v="60"/>
    <n v="7"/>
    <n v="7"/>
    <s v=""/>
    <x v="0"/>
    <x v="0"/>
    <x v="0"/>
  </r>
  <r>
    <s v="A.A.S. N. 5 - FRIULI OCCIDENTALE"/>
    <s v="AAS5"/>
    <n v="945"/>
    <s v="TC torace (e/o: polmoni, aorta toracica, trachea, esofago, sterno, coste, mediastino) - 87.41"/>
    <s v="Erogato"/>
    <d v="2018-08-24T00:00:00"/>
    <s v="APP"/>
    <s v="AUT"/>
    <d v="2018-09-12T00:00:00"/>
    <d v="2018-08-27T00:00:00"/>
    <d v="2018-08-24T00:00:00"/>
    <x v="0"/>
    <s v="NO"/>
    <x v="0"/>
    <n v="62836261"/>
    <s v="Y4AP6YFU"/>
    <n v="53194853"/>
    <x v="8"/>
    <x v="1"/>
    <s v="Accesso SSR"/>
    <s v=""/>
    <s v="OCC"/>
    <n v="185828090"/>
    <n v="200381164"/>
    <s v="AAS5 uo Radiologia e Interventistica Radiologica"/>
    <n v="16"/>
    <s v="TC senza e con contrasto Torace"/>
    <s v="87.41"/>
    <n v="60"/>
    <n v="19"/>
    <n v="3"/>
    <s v=""/>
    <x v="11"/>
    <x v="2"/>
    <x v="0"/>
  </r>
  <r>
    <s v="A.A.S. N. 5 - FRIULI OCCIDENTALE"/>
    <s v="AAS5"/>
    <n v="3265"/>
    <s v="Visita ginecologica - 89.26"/>
    <s v="Erogato"/>
    <d v="2018-08-27T00:00:00"/>
    <s v="APP"/>
    <s v="AUT"/>
    <d v="2018-08-28T00:00:00"/>
    <d v="2018-08-28T00:00:00"/>
    <d v="2018-08-27T00:00:00"/>
    <x v="0"/>
    <s v="NO"/>
    <x v="0"/>
    <n v="62866581"/>
    <s v="8IF5VU5T"/>
    <n v="53221010"/>
    <x v="26"/>
    <x v="1"/>
    <s v="Accesso SSR"/>
    <s v=""/>
    <s v="OCC"/>
    <n v="185942521"/>
    <n v="200504353"/>
    <s v="AAS5 uo Sportelli Cup H Sacile"/>
    <n v="7"/>
    <s v="Visita ginecologica"/>
    <s v="89.26"/>
    <n v="30"/>
    <n v="1"/>
    <n v="1"/>
    <s v=""/>
    <x v="16"/>
    <x v="0"/>
    <x v="0"/>
  </r>
  <r>
    <s v="A.A.S. N. 5 - FRIULI OCCIDENTALE"/>
    <s v="AAS5"/>
    <n v="3039"/>
    <s v="Visita urologica - 89.7C.2"/>
    <s v="Erogato"/>
    <d v="2018-08-28T00:00:00"/>
    <s v="APP"/>
    <s v="AUT"/>
    <d v="2018-08-30T00:00:00"/>
    <d v="2018-08-30T00:00:00"/>
    <d v="2018-08-28T00:00:00"/>
    <x v="0"/>
    <s v="NO"/>
    <x v="0"/>
    <n v="62904649"/>
    <s v="6Y5AD936"/>
    <n v="53253909"/>
    <x v="1"/>
    <x v="1"/>
    <s v="Accesso SSR"/>
    <s v=""/>
    <s v="OCC"/>
    <n v="186050600"/>
    <n v="200618686"/>
    <s v="AAS5 uo Urologia"/>
    <n v="9"/>
    <s v="Visita urologica"/>
    <s v="89.7 - 8"/>
    <n v="30"/>
    <n v="2"/>
    <n v="2"/>
    <s v=""/>
    <x v="1"/>
    <x v="0"/>
    <x v="0"/>
  </r>
  <r>
    <s v="A.A.S. N. 5 - FRIULI OCCIDENTALE"/>
    <s v="AAS5"/>
    <n v="395"/>
    <s v="Ecografia addome completo - 88.76.1"/>
    <s v="Erogato"/>
    <d v="2018-08-24T00:00:00"/>
    <s v="APP"/>
    <s v="AUT"/>
    <d v="2018-08-30T00:00:00"/>
    <d v="2018-08-30T00:00:00"/>
    <d v="2018-08-24T00:00:00"/>
    <x v="0"/>
    <s v="NO"/>
    <x v="0"/>
    <n v="62829183"/>
    <s v="6MN8RMNL"/>
    <n v="53188896"/>
    <x v="21"/>
    <x v="1"/>
    <s v="Accesso SSR"/>
    <s v=""/>
    <s v="OCC"/>
    <n v="185811554"/>
    <n v="200363394"/>
    <s v="AAS5 uo Sportelli Cup Maniago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29"/>
    <s v="Visita otorinolaringoiatrica - 89.7B.8"/>
    <s v="Erogato"/>
    <d v="2018-08-28T00:00:00"/>
    <s v="APP"/>
    <s v="AUT"/>
    <d v="2018-08-29T00:00:00"/>
    <d v="2018-08-29T00:00:00"/>
    <d v="2018-08-28T00:00:00"/>
    <x v="0"/>
    <s v="NO"/>
    <x v="0"/>
    <n v="62904365"/>
    <s v="ZV1WIFS4"/>
    <n v="53253669"/>
    <x v="2"/>
    <x v="2"/>
    <s v="Accesso SSR"/>
    <s v=""/>
    <s v="OCC"/>
    <n v="186049950"/>
    <n v="200617967"/>
    <s v="AAS5 uo Sportelli Cup H San Vito"/>
    <n v="8"/>
    <s v="Visita otorinolaringoiatrica"/>
    <s v="89.7 - 8"/>
    <n v="30"/>
    <n v="1"/>
    <n v="1"/>
    <s v=""/>
    <x v="2"/>
    <x v="0"/>
    <x v="0"/>
  </r>
  <r>
    <s v="A.A.S. N. 5 - FRIULI OCCIDENTALE"/>
    <s v="AAS5"/>
    <n v="946"/>
    <s v="TC torace con MdC (e/o: polmoni, aorta toracica, trachea, esofago, sterno, coste, mediastino) - 87.41.1"/>
    <s v="Annullato"/>
    <d v="2018-08-27T00:00:00"/>
    <s v="APP"/>
    <s v="AUT"/>
    <d v="2018-08-30T00:00:00"/>
    <d v="2018-08-30T00:00:00"/>
    <d v="2018-08-27T00:00:00"/>
    <x v="0"/>
    <s v="SI"/>
    <x v="0"/>
    <n v="62866351"/>
    <s v="X5WXGHSU"/>
    <n v="53220784"/>
    <x v="8"/>
    <x v="1"/>
    <s v="Accesso SSR"/>
    <s v=""/>
    <s v="OCC"/>
    <n v="185941815"/>
    <n v="200503620"/>
    <s v="FVG uo Call Center"/>
    <n v="16"/>
    <s v="TC senza e con contrasto Torace"/>
    <s v="87.41.1"/>
    <n v="60"/>
    <n v="3"/>
    <n v="3"/>
    <s v=""/>
    <x v="11"/>
    <x v="0"/>
    <x v="0"/>
  </r>
  <r>
    <s v="A.A.S. N. 5 - FRIULI OCCIDENTALE"/>
    <s v="AAS5"/>
    <n v="914"/>
    <s v="TC addome completo con MdC - 88.01.6"/>
    <s v="Annullato"/>
    <d v="2018-08-27T00:00:00"/>
    <s v="APP"/>
    <s v="AUT"/>
    <d v="2018-08-30T00:00:00"/>
    <d v="2018-08-30T00:00:00"/>
    <d v="2018-08-27T00:00:00"/>
    <x v="0"/>
    <s v="SI"/>
    <x v="0"/>
    <n v="62866351"/>
    <s v="X5WXGHSU"/>
    <n v="53220784"/>
    <x v="8"/>
    <x v="1"/>
    <s v="Accesso SSR"/>
    <s v=""/>
    <s v="OCC"/>
    <n v="185941814"/>
    <n v="200503619"/>
    <s v="FVG uo Call Center"/>
    <n v="19"/>
    <s v="TC senza e con contrasto Addome completo"/>
    <s v="88.01.6"/>
    <n v="60"/>
    <n v="3"/>
    <n v="3"/>
    <s v=""/>
    <x v="17"/>
    <x v="0"/>
    <x v="0"/>
  </r>
  <r>
    <s v="A.A.S. N. 5 - FRIULI OCCIDENTALE"/>
    <s v="AAS5"/>
    <n v="299"/>
    <s v="Colonscopia endoscopio flessibile - 45.23"/>
    <s v="Non erogato"/>
    <d v="2018-08-27T00:00:00"/>
    <s v="APP"/>
    <s v="AUT"/>
    <d v="2018-09-04T00:00:00"/>
    <d v="2018-09-04T00:00:00"/>
    <d v="2018-08-27T00:00:00"/>
    <x v="0"/>
    <s v="NO"/>
    <x v="0"/>
    <n v="62864614"/>
    <s v="ZD898Q1E"/>
    <n v="53219406"/>
    <x v="7"/>
    <x v="2"/>
    <s v="Accesso SSR"/>
    <s v=""/>
    <s v="OCC"/>
    <n v="185935867"/>
    <n v="200497372"/>
    <s v="AAS5 uo Sportelli Cup H San Vito"/>
    <n v="34"/>
    <s v="Colonscopia"/>
    <s v="45.23"/>
    <n v="60"/>
    <n v="8"/>
    <n v="8"/>
    <s v=""/>
    <x v="6"/>
    <x v="0"/>
    <x v="0"/>
  </r>
  <r>
    <s v="A.A.S. N. 5 - FRIULI OCCIDENTALE"/>
    <s v="AAS5"/>
    <n v="918"/>
    <s v="TC addome superiore con MdC (e/o fegato vie bil. pancreas,milza,retroperit,stomaco,duodeno,tenue, grossi vasi - 88.01.2"/>
    <s v="Erogato"/>
    <d v="2018-08-24T00:00:00"/>
    <s v="APP"/>
    <s v="AUT"/>
    <d v="2018-09-05T00:00:00"/>
    <d v="2018-09-03T00:00:00"/>
    <d v="2018-08-24T00:00:00"/>
    <x v="0"/>
    <s v="NO"/>
    <x v="0"/>
    <n v="62834851"/>
    <s v="CQ1B87A7"/>
    <n v="53193687"/>
    <x v="8"/>
    <x v="1"/>
    <s v="Accesso SSR"/>
    <s v=""/>
    <s v="OCC"/>
    <n v="185824754"/>
    <n v="200377581"/>
    <s v="AAS5 uo Radiologia e Interventistica Radiologica"/>
    <n v="17"/>
    <s v="TC senza e con contrasto Addome superiore"/>
    <s v="88.01.2"/>
    <n v="60"/>
    <n v="12"/>
    <n v="10"/>
    <s v=""/>
    <x v="36"/>
    <x v="2"/>
    <x v="0"/>
  </r>
  <r>
    <s v="A.A.S. N. 5 - FRIULI OCCIDENTALE"/>
    <s v="AAS5"/>
    <n v="3029"/>
    <s v="Visita otorinolaringoiatrica - 89.7B.8"/>
    <s v="Erogato"/>
    <d v="2018-08-28T00:00:00"/>
    <s v="APP"/>
    <s v="AUT"/>
    <d v="2018-08-30T00:00:00"/>
    <d v="2018-08-30T00:00:00"/>
    <d v="2018-08-28T00:00:00"/>
    <x v="0"/>
    <s v="NO"/>
    <x v="0"/>
    <n v="62912088"/>
    <s v="T7AJ95K5"/>
    <n v="53260146"/>
    <x v="2"/>
    <x v="2"/>
    <s v="Accesso SSR"/>
    <s v=""/>
    <s v="OCC"/>
    <n v="186068209"/>
    <n v="200637467"/>
    <s v="AAS5 uo Sportelli Cup H San Vito"/>
    <n v="8"/>
    <s v="Visita otorinolaringoiatrica"/>
    <s v="89.7 - 8"/>
    <n v="30"/>
    <n v="2"/>
    <n v="2"/>
    <s v=""/>
    <x v="2"/>
    <x v="0"/>
    <x v="0"/>
  </r>
  <r>
    <s v="A.A.S. N. 5 - FRIULI OCCIDENTALE"/>
    <s v="AAS5"/>
    <n v="692"/>
    <s v="RM addome inferiore e pelvi con MdC (incluso vescica, pelvi maschile o femminile e relat.dist.vascol.) - 88.95.5"/>
    <s v="Erogato"/>
    <d v="2018-08-27T00:00:00"/>
    <s v="APP"/>
    <s v="AUT"/>
    <d v="2018-08-30T00:00:00"/>
    <d v="2018-08-28T00:00:00"/>
    <d v="2018-08-27T00:00:00"/>
    <x v="0"/>
    <s v="NO"/>
    <x v="0"/>
    <n v="62865971"/>
    <s v="6MI9WXPD"/>
    <n v="53220474"/>
    <x v="8"/>
    <x v="1"/>
    <s v="Accesso SSR"/>
    <s v=""/>
    <s v="OCC"/>
    <n v="185940527"/>
    <n v="200502243"/>
    <s v="AAS5 uo Sportelli Cup H Pordenone"/>
    <n v="24"/>
    <s v="RMN Pelvi, prostata e vescica"/>
    <s v="88.95.5"/>
    <n v="60"/>
    <n v="3"/>
    <n v="1"/>
    <s v=""/>
    <x v="34"/>
    <x v="0"/>
    <x v="0"/>
  </r>
  <r>
    <s v="A.A.S. N. 5 - FRIULI OCCIDENTALE"/>
    <s v="AAS5"/>
    <n v="3001"/>
    <s v="Visita fisiatrica - 89.7B.2"/>
    <s v="Erogato"/>
    <d v="2018-08-27T00:00:00"/>
    <s v="APP"/>
    <s v="AUT"/>
    <d v="2018-09-05T00:00:00"/>
    <d v="2018-09-05T00:00:00"/>
    <d v="2018-08-27T00:00:00"/>
    <x v="0"/>
    <s v="NO"/>
    <x v="0"/>
    <n v="62874878"/>
    <s v="R68YHDBJ"/>
    <n v="53227883"/>
    <x v="4"/>
    <x v="1"/>
    <s v="Accesso SSR"/>
    <s v=""/>
    <s v="OCC"/>
    <n v="185962445"/>
    <n v="200525630"/>
    <s v="AAS5 uo Sportelli Cup H Pordenone"/>
    <n v="11"/>
    <s v="Visita fisiatrica"/>
    <s v="89.7 - 8"/>
    <n v="30"/>
    <n v="9"/>
    <n v="9"/>
    <s v=""/>
    <x v="4"/>
    <x v="0"/>
    <x v="0"/>
  </r>
  <r>
    <s v="A.A.S. N. 5 - FRIULI OCCIDENTALE"/>
    <s v="AAS5"/>
    <n v="2992"/>
    <s v="Visita dermatologica - 89.7A.7"/>
    <s v="Erogato"/>
    <d v="2018-08-24T00:00:00"/>
    <s v="APP"/>
    <s v="AUT"/>
    <d v="2018-08-29T00:00:00"/>
    <d v="2018-08-29T00:00:00"/>
    <d v="2018-08-24T00:00:00"/>
    <x v="0"/>
    <s v="NO"/>
    <x v="0"/>
    <n v="62824468"/>
    <s v="R1ZKNST7"/>
    <n v="53184873"/>
    <x v="17"/>
    <x v="1"/>
    <s v="Accesso SSR"/>
    <s v=""/>
    <s v="OCC"/>
    <n v="185792159"/>
    <n v="200343328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299"/>
    <s v="Colonscopia endoscopio flessibile - 45.23"/>
    <s v="Erogato"/>
    <d v="2018-08-28T00:00:00"/>
    <s v="APP"/>
    <s v="AUT"/>
    <d v="2018-09-06T00:00:00"/>
    <d v="2018-09-06T00:00:00"/>
    <d v="2018-08-28T00:00:00"/>
    <x v="0"/>
    <s v="NO"/>
    <x v="0"/>
    <n v="62903635"/>
    <s v="TGDQ8JYH"/>
    <n v="53253030"/>
    <x v="6"/>
    <x v="1"/>
    <s v="Accesso SSR"/>
    <s v=""/>
    <s v="OCC"/>
    <n v="186047555"/>
    <n v="200615475"/>
    <s v="AAS5 uo Gastroenterologia"/>
    <n v="34"/>
    <s v="Colonscopia"/>
    <s v="45.23"/>
    <n v="60"/>
    <n v="9"/>
    <n v="9"/>
    <s v=""/>
    <x v="6"/>
    <x v="0"/>
    <x v="0"/>
  </r>
  <r>
    <s v="A.A.S. N. 5 - FRIULI OCCIDENTALE"/>
    <s v="AAS5"/>
    <n v="3039"/>
    <s v="Visita urologica - 89.7C.2"/>
    <s v="Erogato"/>
    <d v="2018-08-27T00:00:00"/>
    <s v="APP"/>
    <s v="AUT"/>
    <d v="2018-08-30T00:00:00"/>
    <d v="2018-08-30T00:00:00"/>
    <d v="2018-08-27T00:00:00"/>
    <x v="0"/>
    <s v="NO"/>
    <x v="0"/>
    <n v="62865432"/>
    <s v="D95BKXRT"/>
    <n v="53220020"/>
    <x v="1"/>
    <x v="1"/>
    <s v="Accesso SSR"/>
    <s v=""/>
    <s v="OCC"/>
    <n v="185938840"/>
    <n v="200500492"/>
    <s v="FVG uo Call Center"/>
    <n v="9"/>
    <s v="Visita urologica"/>
    <s v="89.7 - 8"/>
    <n v="30"/>
    <n v="3"/>
    <n v="3"/>
    <s v=""/>
    <x v="1"/>
    <x v="0"/>
    <x v="0"/>
  </r>
  <r>
    <s v="A.A.S. N. 5 - FRIULI OCCIDENTALE"/>
    <s v="AAS5"/>
    <n v="3039"/>
    <s v="Visita urologica - 89.7C.2"/>
    <s v="Erogato"/>
    <d v="2018-08-24T00:00:00"/>
    <s v="APP"/>
    <s v="AUT"/>
    <d v="2018-08-29T00:00:00"/>
    <d v="2018-08-29T00:00:00"/>
    <d v="2018-08-24T00:00:00"/>
    <x v="0"/>
    <s v="NO"/>
    <x v="0"/>
    <n v="62827822"/>
    <s v="HVS6UKNH"/>
    <n v="53187767"/>
    <x v="1"/>
    <x v="1"/>
    <s v="Accesso SSR"/>
    <s v=""/>
    <s v="OCC"/>
    <n v="185807550"/>
    <n v="200359177"/>
    <s v="AAS5 uo Sportelli Cup H Spilimbergo"/>
    <n v="9"/>
    <s v="Visita urologica"/>
    <s v="89.7 - 8"/>
    <n v="30"/>
    <n v="5"/>
    <n v="5"/>
    <s v=""/>
    <x v="1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4T00:00:00"/>
    <s v="APP"/>
    <s v="AUT"/>
    <d v="2018-09-04T00:00:00"/>
    <d v="2018-08-31T00:00:00"/>
    <d v="2018-08-24T00:00:00"/>
    <x v="0"/>
    <s v="NO"/>
    <x v="0"/>
    <n v="62837606"/>
    <s v="TK4AFG5F"/>
    <n v="53196017"/>
    <x v="14"/>
    <x v="2"/>
    <s v="Accesso SSR"/>
    <s v=""/>
    <s v="OCC"/>
    <n v="185831089"/>
    <n v="200384391"/>
    <s v="AAS5 uo Radiologia SV"/>
    <n v="16"/>
    <s v="TC senza e con contrasto Torace"/>
    <s v="87.41.1"/>
    <n v="60"/>
    <n v="11"/>
    <n v="7"/>
    <s v=""/>
    <x v="11"/>
    <x v="2"/>
    <x v="0"/>
  </r>
  <r>
    <s v="A.A.S. N. 5 - FRIULI OCCIDENTALE"/>
    <s v="AAS5"/>
    <n v="3017"/>
    <s v="Visita neurologica - 89.13"/>
    <s v="Erogato"/>
    <d v="2018-08-24T00:00:00"/>
    <s v="APP"/>
    <s v="AUT"/>
    <d v="2018-08-30T00:00:00"/>
    <d v="2018-08-30T00:00:00"/>
    <d v="2018-08-24T00:00:00"/>
    <x v="0"/>
    <s v="NO"/>
    <x v="0"/>
    <n v="62832956"/>
    <s v="UAL5IEN7"/>
    <n v="53192045"/>
    <x v="19"/>
    <x v="1"/>
    <s v="Accesso SSR"/>
    <s v=""/>
    <s v="OCC"/>
    <n v="185820537"/>
    <n v="200373033"/>
    <s v="FVG uo Call Center"/>
    <n v="4"/>
    <s v="Visita neurologica"/>
    <s v="89.13"/>
    <n v="30"/>
    <n v="6"/>
    <n v="6"/>
    <s v=""/>
    <x v="15"/>
    <x v="0"/>
    <x v="0"/>
  </r>
  <r>
    <s v="A.A.S. N. 5 - FRIULI OCCIDENTALE"/>
    <s v="AAS5"/>
    <n v="2985"/>
    <s v="Visita cardiologica - 89.7A.3"/>
    <s v="Erogato"/>
    <d v="2018-08-28T00:00:00"/>
    <s v="APP"/>
    <s v="AUT"/>
    <d v="2018-08-30T00:00:00"/>
    <d v="2018-08-30T00:00:00"/>
    <d v="2018-08-28T00:00:00"/>
    <x v="0"/>
    <s v="NO"/>
    <x v="0"/>
    <n v="62902079"/>
    <s v="L9XS3DTP"/>
    <n v="53251693"/>
    <x v="0"/>
    <x v="0"/>
    <s v="Accesso SSR"/>
    <s v=""/>
    <s v="OCC"/>
    <n v="186042050"/>
    <n v="200609729"/>
    <s v="AAS5 uo Cardiologia."/>
    <n v="1"/>
    <s v="Visita cardiologica"/>
    <s v="89.7 - 8"/>
    <n v="30"/>
    <n v="2"/>
    <n v="2"/>
    <s v=""/>
    <x v="10"/>
    <x v="0"/>
    <x v="0"/>
  </r>
  <r>
    <s v="A.A.S. N. 5 - FRIULI OCCIDENTALE"/>
    <s v="AAS5"/>
    <n v="3264"/>
    <s v="Elettrocardiogramma (ECG) - 89.52"/>
    <s v="Erogato"/>
    <d v="2018-08-28T00:00:00"/>
    <s v="APP"/>
    <s v="AUT"/>
    <d v="2018-08-30T00:00:00"/>
    <d v="2018-08-30T00:00:00"/>
    <d v="2018-08-28T00:00:00"/>
    <x v="0"/>
    <s v="NO"/>
    <x v="0"/>
    <n v="62902079"/>
    <s v="L9XS3DTP"/>
    <n v="53251693"/>
    <x v="0"/>
    <x v="0"/>
    <s v="Accesso SSR"/>
    <s v=""/>
    <s v="OCC"/>
    <n v="186042049"/>
    <n v="200609728"/>
    <s v="AAS5 uo Cardiologia."/>
    <n v="37"/>
    <s v="Elettrocardiogramma"/>
    <s v="89.52"/>
    <n v="60"/>
    <n v="2"/>
    <n v="2"/>
    <s v=""/>
    <x v="0"/>
    <x v="0"/>
    <x v="0"/>
  </r>
  <r>
    <s v="A.A.S. N. 5 - FRIULI OCCIDENTALE"/>
    <s v="AAS5"/>
    <n v="475"/>
    <s v="Esofagogastroduodenoscopia EGD - 45.13"/>
    <s v="Non erogato"/>
    <d v="2018-08-28T00:00:00"/>
    <s v="APP"/>
    <s v="AUT"/>
    <d v="2018-09-03T00:00:00"/>
    <d v="2018-09-03T00:00:00"/>
    <d v="2018-08-28T00:00:00"/>
    <x v="0"/>
    <s v="NO"/>
    <x v="0"/>
    <n v="62901903"/>
    <s v="2QP3FCD2"/>
    <n v="53251537"/>
    <x v="6"/>
    <x v="1"/>
    <s v="Accesso SSR"/>
    <s v=""/>
    <s v="OCC"/>
    <n v="186041299"/>
    <n v="200608974"/>
    <s v="FVG uo Call Center"/>
    <n v="36"/>
    <s v="Esofagogastroduodenoscopia"/>
    <s v="45.13"/>
    <n v="60"/>
    <n v="6"/>
    <n v="6"/>
    <s v=""/>
    <x v="5"/>
    <x v="0"/>
    <x v="0"/>
  </r>
  <r>
    <s v="A.A.S. N. 5 - FRIULI OCCIDENTALE"/>
    <s v="AAS5"/>
    <n v="3029"/>
    <s v="Visita otorinolaringoiatrica - 89.7B.8"/>
    <s v="Erogato"/>
    <d v="2018-08-24T00:00:00"/>
    <s v="APP"/>
    <s v="AUT"/>
    <d v="2018-08-31T00:00:00"/>
    <d v="2018-08-24T00:00:00"/>
    <d v="2018-08-24T00:00:00"/>
    <x v="0"/>
    <s v="NO"/>
    <x v="0"/>
    <n v="62827732"/>
    <s v="PLN6RXQK"/>
    <n v="53187687"/>
    <x v="2"/>
    <x v="2"/>
    <s v="Accesso SSR"/>
    <s v=""/>
    <s v="OCC"/>
    <n v="185807384"/>
    <n v="200358983"/>
    <s v="761 AAS5 uo Farmacia STRAZZOLINI - Fiume Veneto"/>
    <n v="8"/>
    <s v="Visita otorinolaringoiatrica"/>
    <s v="89.7 - 8"/>
    <n v="30"/>
    <n v="7"/>
    <n v="0"/>
    <s v=""/>
    <x v="2"/>
    <x v="0"/>
    <x v="0"/>
  </r>
  <r>
    <s v="A.A.S. N. 5 - FRIULI OCCIDENTALE"/>
    <s v="AAS5"/>
    <n v="402"/>
    <s v="Ecografia addome superiore fegato vie biliari - 88.74.1"/>
    <s v="Erogato"/>
    <d v="2018-08-24T00:00:00"/>
    <s v="APP"/>
    <s v="AUT"/>
    <d v="2018-08-30T00:00:00"/>
    <d v="2018-08-30T00:00:00"/>
    <d v="2018-08-24T00:00:00"/>
    <x v="0"/>
    <s v="NO"/>
    <x v="0"/>
    <n v="62837472"/>
    <s v="BB6I21JW"/>
    <n v="53195863"/>
    <x v="8"/>
    <x v="1"/>
    <s v="Accesso SSR"/>
    <s v=""/>
    <s v="OCC"/>
    <n v="185830812"/>
    <n v="200384074"/>
    <s v="FVG uo Call Center"/>
    <n v="31"/>
    <s v="Ecografia Addome superiore, Ecografia Addome inferiore, Ecografia Addome completo"/>
    <s v="88.74.1"/>
    <n v="60"/>
    <n v="6"/>
    <n v="6"/>
    <s v=""/>
    <x v="7"/>
    <x v="0"/>
    <x v="0"/>
  </r>
  <r>
    <s v="A.A.S. N. 5 - FRIULI OCCIDENTALE"/>
    <s v="AAS5"/>
    <n v="299"/>
    <s v="Colonscopia endoscopio flessibile - 45.23"/>
    <s v="Prenotato"/>
    <d v="2018-08-28T00:00:00"/>
    <s v="APP"/>
    <s v="AUT"/>
    <d v="2018-09-27T00:00:00"/>
    <d v="2018-09-04T00:00:00"/>
    <d v="2018-08-28T00:00:00"/>
    <x v="0"/>
    <s v="NO"/>
    <x v="0"/>
    <n v="62901594"/>
    <s v="WE2ZCRA9"/>
    <n v="53251267"/>
    <x v="6"/>
    <x v="4"/>
    <s v="Accesso SSR"/>
    <s v=""/>
    <s v="OCC"/>
    <n v="186039932"/>
    <n v="200607513"/>
    <s v="596 AAS5 uo Farmacia ROSA - Arba"/>
    <n v="34"/>
    <s v="Colonscopia"/>
    <s v="45.23"/>
    <n v="60"/>
    <n v="30"/>
    <n v="7"/>
    <s v=""/>
    <x v="6"/>
    <x v="2"/>
    <x v="0"/>
  </r>
  <r>
    <s v="A.A.S. N. 5 - FRIULI OCCIDENTALE"/>
    <s v="AAS5"/>
    <n v="299"/>
    <s v="Colonscopia endoscopio flessibile - 45.23"/>
    <s v="Non erogato"/>
    <d v="2018-08-28T00:00:00"/>
    <s v="APP"/>
    <s v="AUT"/>
    <d v="2018-08-31T00:00:00"/>
    <d v="2018-08-31T00:00:00"/>
    <d v="2018-08-28T00:00:00"/>
    <x v="0"/>
    <s v="NO"/>
    <x v="0"/>
    <n v="62901398"/>
    <s v="NLVS3GIN"/>
    <n v="53251081"/>
    <x v="6"/>
    <x v="4"/>
    <s v="Accesso SSR"/>
    <s v=""/>
    <s v="OCC"/>
    <n v="186039189"/>
    <n v="200606734"/>
    <s v="AAS5 uo Gastroenterologia"/>
    <n v="34"/>
    <s v="Colonscopia"/>
    <s v="45.23"/>
    <n v="60"/>
    <n v="3"/>
    <n v="3"/>
    <s v=""/>
    <x v="6"/>
    <x v="0"/>
    <x v="0"/>
  </r>
  <r>
    <s v="A.A.S. N. 5 - FRIULI OCCIDENTALE"/>
    <s v="AAS5"/>
    <n v="3001"/>
    <s v="Visita fisiatrica - 89.7B.2"/>
    <s v="Erogato"/>
    <d v="2018-08-28T00:00:00"/>
    <s v="APP"/>
    <s v="AUT"/>
    <d v="2018-08-29T00:00:00"/>
    <d v="2018-08-28T00:00:00"/>
    <d v="2018-08-28T00:00:00"/>
    <x v="0"/>
    <s v="NO"/>
    <x v="0"/>
    <n v="62901304"/>
    <s v="CXFU4GGX"/>
    <n v="53251012"/>
    <x v="15"/>
    <x v="4"/>
    <s v="Accesso SSR"/>
    <s v=""/>
    <s v="OCC"/>
    <n v="186038823"/>
    <n v="200606368"/>
    <s v="AAS5 uo Fisioterapia Sacile"/>
    <n v="11"/>
    <s v="Visita fisiatrica"/>
    <s v="89.7 - 8"/>
    <n v="30"/>
    <n v="1"/>
    <n v="0"/>
    <s v=""/>
    <x v="4"/>
    <x v="0"/>
    <x v="0"/>
  </r>
  <r>
    <s v="A.A.S. N. 5 - FRIULI OCCIDENTALE"/>
    <s v="AAS5"/>
    <n v="3026"/>
    <s v="Visita ortopedica - 89.7B.7"/>
    <s v="Erogato"/>
    <d v="2018-08-24T00:00:00"/>
    <s v="APP"/>
    <s v="AUT"/>
    <d v="2018-09-06T00:00:00"/>
    <d v="2018-09-06T00:00:00"/>
    <d v="2018-08-24T00:00:00"/>
    <x v="0"/>
    <s v="NO"/>
    <x v="0"/>
    <n v="62831806"/>
    <s v="9B4G9NY1"/>
    <n v="53191070"/>
    <x v="9"/>
    <x v="1"/>
    <s v="Accesso SSR"/>
    <s v=""/>
    <s v="OCC"/>
    <n v="185817945"/>
    <n v="200370248"/>
    <s v="AAS5 uo Sportelli Cup H Pordenone"/>
    <n v="6"/>
    <s v="Visita ortopedica"/>
    <s v="89.7 - 8"/>
    <n v="30"/>
    <n v="13"/>
    <n v="13"/>
    <s v=""/>
    <x v="8"/>
    <x v="1"/>
    <x v="0"/>
  </r>
  <r>
    <s v="A.A.S. N. 5 - FRIULI OCCIDENTALE"/>
    <s v="AAS5"/>
    <n v="3031"/>
    <s v="Visita pneumologica - 89.7B.9"/>
    <s v="Annullato"/>
    <d v="2018-08-28T00:00:00"/>
    <s v="APP"/>
    <s v="AUT"/>
    <d v="2018-08-30T00:00:00"/>
    <d v="2018-08-28T00:00:00"/>
    <d v="2018-08-28T00:00:00"/>
    <x v="0"/>
    <s v="SI"/>
    <x v="0"/>
    <n v="62901116"/>
    <s v="8K34MWB6"/>
    <n v="53250856"/>
    <x v="13"/>
    <x v="1"/>
    <s v="Accesso SSR"/>
    <n v="62901175"/>
    <s v="OCC"/>
    <n v="186038154"/>
    <n v="200605671"/>
    <s v="FVG uo Call Center"/>
    <n v="14"/>
    <s v="Visita pneumologica"/>
    <s v="89.7 - 8"/>
    <n v="30"/>
    <n v="2"/>
    <n v="0"/>
    <s v=""/>
    <x v="9"/>
    <x v="0"/>
    <x v="0"/>
  </r>
  <r>
    <s v="A.A.S. N. 5 - FRIULI OCCIDENTALE"/>
    <s v="AAS5"/>
    <n v="3029"/>
    <s v="Visita otorinolaringoiatrica - 89.7B.8"/>
    <s v="Erogato"/>
    <d v="2018-08-28T00:00:00"/>
    <s v="APP"/>
    <s v="AUT"/>
    <d v="2018-08-31T00:00:00"/>
    <d v="2018-08-31T00:00:00"/>
    <d v="2018-08-28T00:00:00"/>
    <x v="0"/>
    <s v="NO"/>
    <x v="0"/>
    <n v="62912151"/>
    <s v="IS4VBGH7"/>
    <n v="53260184"/>
    <x v="16"/>
    <x v="1"/>
    <s v="Accesso SSR"/>
    <s v=""/>
    <s v="OCC"/>
    <n v="186068347"/>
    <n v="200637620"/>
    <s v="FVG uo Call Center"/>
    <n v="8"/>
    <s v="Visita otorinolaringoiatrica"/>
    <s v="89.7 - 8"/>
    <n v="30"/>
    <n v="3"/>
    <n v="3"/>
    <s v=""/>
    <x v="2"/>
    <x v="0"/>
    <x v="0"/>
  </r>
  <r>
    <s v="A.A.S. N. 5 - FRIULI OCCIDENTALE"/>
    <s v="AAS5"/>
    <n v="396"/>
    <s v="Ecografia addome inferiore (incluso: ureteri, vescica pelvi maschile o femminile) - 88.75.1"/>
    <s v="Annullato"/>
    <d v="2018-08-24T00:00:00"/>
    <s v="APP"/>
    <s v="AUT"/>
    <d v="2018-09-04T00:00:00"/>
    <d v="2018-09-03T00:00:00"/>
    <d v="2018-08-24T00:00:00"/>
    <x v="0"/>
    <s v="SI"/>
    <x v="0"/>
    <n v="62827617"/>
    <s v="VCFBF88N"/>
    <n v="53187579"/>
    <x v="22"/>
    <x v="4"/>
    <s v="Accesso SSR"/>
    <n v="62983364"/>
    <s v="OCC"/>
    <n v="185806966"/>
    <n v="200358514"/>
    <s v="AAS5 uo Sportelli Cup H Spilimbergo"/>
    <n v="31"/>
    <s v="Ecografia Addome superiore, Ecografia Addome inferiore, Ecografia Addome completo"/>
    <s v="88.75.1"/>
    <n v="60"/>
    <n v="11"/>
    <n v="10"/>
    <s v=""/>
    <x v="7"/>
    <x v="2"/>
    <x v="0"/>
  </r>
  <r>
    <s v="A.A.S. N. 5 - FRIULI OCCIDENTALE"/>
    <s v="AAS5"/>
    <n v="412"/>
    <s v="Ecografia cardiaca, cuore a riposo (ecocardiografia) - 88.7211"/>
    <s v="Erogato"/>
    <d v="2018-08-24T00:00:00"/>
    <s v="APP"/>
    <s v="AUT"/>
    <d v="2018-08-29T00:00:00"/>
    <d v="2018-08-29T00:00:00"/>
    <d v="2018-08-24T00:00:00"/>
    <x v="0"/>
    <s v="NO"/>
    <x v="0"/>
    <n v="62844582"/>
    <s v="TYWMAE28"/>
    <n v="53201812"/>
    <x v="0"/>
    <x v="0"/>
    <s v="Accesso SSR"/>
    <s v=""/>
    <s v="OCC"/>
    <n v="185848532"/>
    <n v="200403050"/>
    <s v="AAS5 uo Cardiologia Riabilitativa SA"/>
    <n v="28"/>
    <s v="Ecografia cardiaca a riposo, Ecografia cardiaca con prova fisica o farmacologica, Ecografia cardiaca con contrasto"/>
    <s v="88.7211"/>
    <n v="60"/>
    <n v="5"/>
    <n v="5"/>
    <s v=""/>
    <x v="18"/>
    <x v="0"/>
    <x v="0"/>
  </r>
  <r>
    <s v="A.A.S. N. 5 - FRIULI OCCIDENTALE"/>
    <s v="AAS5"/>
    <n v="3017"/>
    <s v="Visita neurologica - 89.13"/>
    <s v="Erogato"/>
    <d v="2018-08-24T00:00:00"/>
    <s v="APP"/>
    <s v="AUT"/>
    <d v="2018-09-07T00:00:00"/>
    <d v="2018-08-30T00:00:00"/>
    <d v="2018-08-24T00:00:00"/>
    <x v="0"/>
    <s v="NO"/>
    <x v="0"/>
    <n v="62831162"/>
    <s v="MF5HBVIN"/>
    <n v="53190541"/>
    <x v="19"/>
    <x v="1"/>
    <s v="Accesso SSR"/>
    <s v=""/>
    <s v="OCC"/>
    <n v="185816587"/>
    <n v="200368779"/>
    <s v="775 AAS5 uo Farmacia CENTRALE - Cordenons"/>
    <n v="4"/>
    <s v="Visita neurologica"/>
    <s v="89.13"/>
    <n v="30"/>
    <n v="14"/>
    <n v="6"/>
    <s v=""/>
    <x v="15"/>
    <x v="2"/>
    <x v="0"/>
  </r>
  <r>
    <s v="A.A.S. N. 5 - FRIULI OCCIDENTALE"/>
    <s v="AAS5"/>
    <n v="2998"/>
    <s v="Visita endocrinologica - 89.7A.8"/>
    <s v="Erogato"/>
    <d v="2018-08-24T00:00:00"/>
    <s v="APP"/>
    <s v="AUT"/>
    <d v="2018-08-31T00:00:00"/>
    <d v="2018-08-27T00:00:00"/>
    <d v="2018-08-24T00:00:00"/>
    <x v="0"/>
    <s v="NO"/>
    <x v="0"/>
    <n v="62836403"/>
    <s v="79S18JZV"/>
    <n v="53194986"/>
    <x v="23"/>
    <x v="1"/>
    <s v="Accesso SSR"/>
    <s v=""/>
    <s v="OCC"/>
    <n v="185828392"/>
    <n v="200381495"/>
    <s v="AAS5 uo Medicina 2"/>
    <n v="3"/>
    <s v="Visita endocrinologica"/>
    <s v="89.7 - 8"/>
    <n v="30"/>
    <n v="7"/>
    <n v="3"/>
    <s v=""/>
    <x v="20"/>
    <x v="0"/>
    <x v="0"/>
  </r>
  <r>
    <s v="A.A.S. N. 5 - FRIULI OCCIDENTALE"/>
    <s v="AAS5"/>
    <n v="3264"/>
    <s v="Elettrocardiogramma (ECG) - 89.52"/>
    <s v="Erogato"/>
    <d v="2018-08-24T00:00:00"/>
    <s v="APP"/>
    <s v="AUT"/>
    <d v="2018-09-03T00:00:00"/>
    <d v="2018-09-03T00:00:00"/>
    <d v="2018-08-24T00:00:00"/>
    <x v="0"/>
    <s v="NO"/>
    <x v="0"/>
    <n v="62827711"/>
    <s v="83S7AM1M"/>
    <n v="53187650"/>
    <x v="18"/>
    <x v="1"/>
    <s v="Accesso SSR"/>
    <s v=""/>
    <s v="OCC"/>
    <n v="185807267"/>
    <n v="200358864"/>
    <s v="433 AAS5 uo Farmacia ROMOR - Pasiano PN"/>
    <n v="37"/>
    <s v="Elettrocardiogramma"/>
    <s v="89.52"/>
    <n v="60"/>
    <n v="10"/>
    <n v="10"/>
    <s v=""/>
    <x v="0"/>
    <x v="0"/>
    <x v="0"/>
  </r>
  <r>
    <s v="A.A.S. N. 5 - FRIULI OCCIDENTALE"/>
    <s v="AAS5"/>
    <n v="396"/>
    <s v="Ecografia addome inferiore (incluso: ureteri, vescica pelvi maschile o femminile) - 88.75.1"/>
    <s v="Erogato"/>
    <d v="2018-08-27T00:00:00"/>
    <s v="APP"/>
    <s v="AUT"/>
    <d v="2018-08-31T00:00:00"/>
    <d v="2018-08-31T00:00:00"/>
    <d v="2018-08-27T00:00:00"/>
    <x v="0"/>
    <s v="NO"/>
    <x v="0"/>
    <n v="62869383"/>
    <s v="K42XW4NX"/>
    <n v="53223272"/>
    <x v="12"/>
    <x v="0"/>
    <s v="Accesso SSR"/>
    <s v=""/>
    <s v="OCC"/>
    <n v="185949842"/>
    <n v="200512110"/>
    <s v="AAS5 uo Sportelli Cup H Sacile"/>
    <n v="31"/>
    <s v="Ecografia Addome superiore, Ecografia Addome inferiore, Ecografia Addome completo"/>
    <s v="88.75.1"/>
    <n v="60"/>
    <n v="4"/>
    <n v="4"/>
    <s v=""/>
    <x v="7"/>
    <x v="0"/>
    <x v="0"/>
  </r>
  <r>
    <s v="A.A.S. N. 5 - FRIULI OCCIDENTALE"/>
    <s v="AAS5"/>
    <n v="3001"/>
    <s v="Visita fisiatrica - 89.7B.2"/>
    <s v="Erogato"/>
    <d v="2018-08-28T00:00:00"/>
    <s v="APP"/>
    <s v="AUT"/>
    <d v="2018-08-30T00:00:00"/>
    <d v="2018-08-29T00:00:00"/>
    <d v="2018-08-28T00:00:00"/>
    <x v="0"/>
    <s v="NO"/>
    <x v="0"/>
    <n v="62923231"/>
    <s v="N2HHY9DU"/>
    <n v="53269483"/>
    <x v="15"/>
    <x v="4"/>
    <s v="Accesso SSR"/>
    <s v=""/>
    <s v="OCC"/>
    <n v="186096324"/>
    <n v="200667792"/>
    <s v="FVG uo Call Center"/>
    <n v="11"/>
    <s v="Visita fisiatrica"/>
    <s v="89.7 - 8"/>
    <n v="30"/>
    <n v="2"/>
    <n v="1"/>
    <s v=""/>
    <x v="4"/>
    <x v="0"/>
    <x v="0"/>
  </r>
  <r>
    <s v="A.A.S. N. 5 - FRIULI OCCIDENTALE"/>
    <s v="AAS5"/>
    <n v="914"/>
    <s v="TC addome completo con MdC - 88.01.6"/>
    <s v="Erogato"/>
    <d v="2018-08-28T00:00:00"/>
    <s v="APP"/>
    <s v="AUT"/>
    <d v="2018-09-04T00:00:00"/>
    <d v="2018-09-04T00:00:00"/>
    <d v="2018-08-28T00:00:00"/>
    <x v="0"/>
    <s v="NO"/>
    <x v="0"/>
    <n v="62899750"/>
    <s v="NPA4GDTT"/>
    <n v="53249700"/>
    <x v="14"/>
    <x v="2"/>
    <s v="Accesso SSR"/>
    <s v=""/>
    <s v="OCC"/>
    <n v="186031530"/>
    <n v="200598855"/>
    <s v="AAS5 uo Sportelli Cup H San Vito"/>
    <n v="19"/>
    <s v="TC senza e con contrasto Addome completo"/>
    <s v="88.01.6"/>
    <n v="60"/>
    <n v="7"/>
    <n v="7"/>
    <s v=""/>
    <x v="17"/>
    <x v="0"/>
    <x v="0"/>
  </r>
  <r>
    <s v="A.A.S. N. 5 - FRIULI OCCIDENTALE"/>
    <s v="AAS5"/>
    <n v="2998"/>
    <s v="Visita endocrinologica - 89.7A.8"/>
    <s v="Erogato"/>
    <d v="2018-08-27T00:00:00"/>
    <s v="APP"/>
    <s v="AUT"/>
    <d v="2018-08-28T00:00:00"/>
    <d v="2018-08-28T00:00:00"/>
    <d v="2018-08-27T00:00:00"/>
    <x v="0"/>
    <s v="NO"/>
    <x v="0"/>
    <n v="62863732"/>
    <s v="2ZLCJ4A3"/>
    <n v="53218625"/>
    <x v="23"/>
    <x v="1"/>
    <s v="Accesso SSR"/>
    <s v=""/>
    <s v="OCC"/>
    <n v="185931965"/>
    <n v="200493421"/>
    <s v="AAS5 uo Sportelli Cup H Pordenone"/>
    <n v="3"/>
    <s v="Visita endocrinologica"/>
    <s v="89.7 - 8"/>
    <n v="30"/>
    <n v="1"/>
    <n v="1"/>
    <s v=""/>
    <x v="20"/>
    <x v="0"/>
    <x v="0"/>
  </r>
  <r>
    <s v="A.A.S. N. 5 - FRIULI OCCIDENTALE"/>
    <s v="AAS5"/>
    <n v="914"/>
    <s v="TC addome completo con MdC - 88.01.6"/>
    <s v="Erogato"/>
    <d v="2018-08-28T00:00:00"/>
    <s v="APP"/>
    <s v="AUT"/>
    <d v="2018-08-31T00:00:00"/>
    <d v="2018-08-31T00:00:00"/>
    <d v="2018-08-28T00:00:00"/>
    <x v="0"/>
    <s v="NO"/>
    <x v="0"/>
    <n v="62899663"/>
    <s v="29SU5ZGH"/>
    <n v="53249623"/>
    <x v="8"/>
    <x v="1"/>
    <s v="Accesso SSR"/>
    <s v=""/>
    <s v="OCC"/>
    <n v="186031107"/>
    <n v="200598388"/>
    <s v="FVG uo Call Center"/>
    <n v="19"/>
    <s v="TC senza e con contrasto Addome completo"/>
    <s v="88.01.6"/>
    <n v="60"/>
    <n v="3"/>
    <n v="3"/>
    <s v=""/>
    <x v="17"/>
    <x v="0"/>
    <x v="0"/>
  </r>
  <r>
    <s v="A.A.S. N. 5 - FRIULI OCCIDENTALE"/>
    <s v="AAS5"/>
    <n v="2985"/>
    <s v="Visita cardiologica - 89.7A.3"/>
    <s v="Erogato"/>
    <d v="2018-08-24T00:00:00"/>
    <s v="APP"/>
    <s v="AUT"/>
    <d v="2018-09-03T00:00:00"/>
    <d v="2018-09-03T00:00:00"/>
    <d v="2018-08-24T00:00:00"/>
    <x v="0"/>
    <s v="NO"/>
    <x v="0"/>
    <n v="62827711"/>
    <s v="83S7AM1M"/>
    <n v="53187650"/>
    <x v="18"/>
    <x v="1"/>
    <s v="Accesso SSR"/>
    <s v=""/>
    <s v="OCC"/>
    <n v="185807266"/>
    <n v="200358863"/>
    <s v="433 AAS5 uo Farmacia ROMOR - Pasiano PN"/>
    <n v="1"/>
    <s v="Visita cardiologica"/>
    <s v="89.7 - 8"/>
    <n v="30"/>
    <n v="10"/>
    <n v="10"/>
    <s v=""/>
    <x v="10"/>
    <x v="0"/>
    <x v="0"/>
  </r>
  <r>
    <s v="A.A.S. N. 5 - FRIULI OCCIDENTALE"/>
    <s v="AAS5"/>
    <n v="395"/>
    <s v="Ecografia addome completo - 88.76.1"/>
    <s v="Annullato"/>
    <d v="2018-08-27T00:00:00"/>
    <s v="APP"/>
    <s v="AUT"/>
    <d v="2018-08-31T00:00:00"/>
    <d v="2018-08-28T00:00:00"/>
    <d v="2018-08-27T00:00:00"/>
    <x v="0"/>
    <s v="SI"/>
    <x v="0"/>
    <n v="62863479"/>
    <s v="PLNZULXF"/>
    <n v="53218446"/>
    <x v="12"/>
    <x v="0"/>
    <s v="Accesso SSR"/>
    <s v=""/>
    <s v="OCC"/>
    <n v="185930806"/>
    <n v="200492231"/>
    <s v="AAS5 uo Radiologia SA"/>
    <n v="31"/>
    <s v="Ecografia Addome superiore, Ecografia Addome inferiore, Ecografia Addome completo"/>
    <s v="88.76.1"/>
    <n v="60"/>
    <n v="4"/>
    <n v="1"/>
    <s v=""/>
    <x v="7"/>
    <x v="0"/>
    <x v="0"/>
  </r>
  <r>
    <s v="A.A.S. N. 5 - FRIULI OCCIDENTALE"/>
    <s v="AAS5"/>
    <n v="3029"/>
    <s v="Visita otorinolaringoiatrica - 89.7B.8"/>
    <s v="Erogato"/>
    <d v="2018-08-27T00:00:00"/>
    <s v="APP"/>
    <s v="AUT"/>
    <d v="2018-08-30T00:00:00"/>
    <d v="2018-08-30T00:00:00"/>
    <d v="2018-08-27T00:00:00"/>
    <x v="0"/>
    <s v="NO"/>
    <x v="0"/>
    <n v="62896052"/>
    <s v="UEHWWKC2"/>
    <n v="53246429"/>
    <x v="16"/>
    <x v="1"/>
    <s v="Accesso SSR"/>
    <s v=""/>
    <s v="OCC"/>
    <n v="186009431"/>
    <n v="200575817"/>
    <s v="552 AAS5 uo Farmacia D'ANDREA Maurizio - Roveredo in Piano"/>
    <n v="8"/>
    <s v="Visita otorinolaringoiatrica"/>
    <s v="89.7 - 8"/>
    <n v="30"/>
    <n v="3"/>
    <n v="3"/>
    <s v=""/>
    <x v="2"/>
    <x v="0"/>
    <x v="0"/>
  </r>
  <r>
    <s v="A.A.S. N. 5 - FRIULI OCCIDENTALE"/>
    <s v="AAS5"/>
    <n v="3001"/>
    <s v="Visita fisiatrica - 89.7B.2"/>
    <s v="Erogato"/>
    <d v="2018-08-27T00:00:00"/>
    <s v="APP"/>
    <s v="AUT"/>
    <d v="2018-08-30T00:00:00"/>
    <d v="2018-08-30T00:00:00"/>
    <d v="2018-08-27T00:00:00"/>
    <x v="0"/>
    <s v="NO"/>
    <x v="0"/>
    <n v="62895939"/>
    <s v="XRK7SKBT"/>
    <n v="53246354"/>
    <x v="10"/>
    <x v="2"/>
    <s v="Accesso SSR"/>
    <s v=""/>
    <s v="OCC"/>
    <n v="186008984"/>
    <n v="200575251"/>
    <s v="776 AAS5 uo Farmacia BONIN - Caneva"/>
    <n v="11"/>
    <s v="Visita fisiatrica"/>
    <s v="89.7 - 8"/>
    <n v="30"/>
    <n v="3"/>
    <n v="3"/>
    <s v=""/>
    <x v="4"/>
    <x v="0"/>
    <x v="0"/>
  </r>
  <r>
    <s v="A.A.S. N. 5 - FRIULI OCCIDENTALE"/>
    <s v="AAS5"/>
    <n v="3026"/>
    <s v="Visita ortopedica - 89.7B.7"/>
    <s v="Annullato"/>
    <d v="2018-08-27T00:00:00"/>
    <s v="APP"/>
    <s v="AUT"/>
    <d v="2018-09-10T00:00:00"/>
    <d v="2018-09-10T00:00:00"/>
    <d v="2018-08-27T00:00:00"/>
    <x v="0"/>
    <s v="SI"/>
    <x v="0"/>
    <n v="62895869"/>
    <s v="HFRPL41I"/>
    <n v="53246289"/>
    <x v="9"/>
    <x v="1"/>
    <s v="Accesso SSR"/>
    <s v=""/>
    <s v="OCC"/>
    <n v="186008685"/>
    <n v="200575029"/>
    <s v="761 AAS5 uo Farmacia STRAZZOLINI - Fiume Veneto"/>
    <n v="6"/>
    <s v="Visita ortopedica"/>
    <s v="89.7 - 8"/>
    <n v="30"/>
    <n v="14"/>
    <n v="14"/>
    <s v=""/>
    <x v="8"/>
    <x v="1"/>
    <x v="0"/>
  </r>
  <r>
    <s v="A.A.S. N. 5 - FRIULI OCCIDENTALE"/>
    <s v="AAS5"/>
    <n v="3001"/>
    <s v="Visita fisiatrica - 89.7B.2"/>
    <s v="Erogato"/>
    <d v="2018-08-27T00:00:00"/>
    <s v="APP"/>
    <s v="AUT"/>
    <d v="2018-09-03T00:00:00"/>
    <d v="2018-08-28T00:00:00"/>
    <d v="2018-08-27T00:00:00"/>
    <x v="0"/>
    <s v="NO"/>
    <x v="0"/>
    <n v="62895833"/>
    <s v="JSNPMVGQ"/>
    <n v="53246242"/>
    <x v="15"/>
    <x v="4"/>
    <s v="Accesso SSR"/>
    <s v=""/>
    <s v="OCC"/>
    <n v="186008512"/>
    <n v="200574835"/>
    <s v="716 AAS5 uo Farmacia TRE EFFE - Maniago"/>
    <n v="11"/>
    <s v="Visita fisiatrica"/>
    <s v="89.7 - 8"/>
    <n v="30"/>
    <n v="7"/>
    <n v="1"/>
    <s v=""/>
    <x v="4"/>
    <x v="0"/>
    <x v="0"/>
  </r>
  <r>
    <s v="A.A.S. N. 5 - FRIULI OCCIDENTALE"/>
    <s v="AAS5"/>
    <n v="3292"/>
    <s v="Holter, elettrocardiogramma dinamico - 89.50"/>
    <s v="In esecuzione"/>
    <d v="2018-08-24T00:00:00"/>
    <s v="APP"/>
    <s v="AUT"/>
    <d v="2018-09-14T00:00:00"/>
    <d v="2018-09-14T00:00:00"/>
    <d v="2018-08-24T00:00:00"/>
    <x v="0"/>
    <s v="NO"/>
    <x v="0"/>
    <n v="62828830"/>
    <s v="2IDW9YF4"/>
    <n v="53188630"/>
    <x v="0"/>
    <x v="0"/>
    <s v="Accesso SSR"/>
    <s v=""/>
    <s v="OCC"/>
    <n v="185810501"/>
    <n v="200362284"/>
    <s v="AAS5 uo Cardiologia Riabilitativa SA"/>
    <n v="38"/>
    <s v="Elettrocardiogramma dinamico (Holter)"/>
    <s v="89.50"/>
    <n v="60"/>
    <n v="21"/>
    <n v="21"/>
    <s v=""/>
    <x v="30"/>
    <x v="1"/>
    <x v="0"/>
  </r>
  <r>
    <s v="A.A.S. N. 5 - FRIULI OCCIDENTALE"/>
    <s v="AAS5"/>
    <n v="2992"/>
    <s v="Visita dermatologica - 89.7A.7"/>
    <s v="Erogato"/>
    <d v="2018-08-24T00:00:00"/>
    <s v="APP"/>
    <s v="AUT"/>
    <d v="2018-08-29T00:00:00"/>
    <d v="2018-08-29T00:00:00"/>
    <d v="2018-08-24T00:00:00"/>
    <x v="0"/>
    <s v="NO"/>
    <x v="0"/>
    <n v="62837098"/>
    <s v="6DJ2VP1E"/>
    <n v="53195607"/>
    <x v="17"/>
    <x v="1"/>
    <s v="Accesso SSR"/>
    <s v=""/>
    <s v="OCC"/>
    <n v="185830113"/>
    <n v="200383326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264"/>
    <s v="Elettrocardiogramma (ECG) - 89.52"/>
    <s v="Erogato"/>
    <d v="2018-08-27T00:00:00"/>
    <s v="APP"/>
    <s v="AUT"/>
    <d v="2018-08-27T00:00:00"/>
    <d v="2018-08-27T00:00:00"/>
    <d v="2018-08-27T00:00:00"/>
    <x v="0"/>
    <s v="NO"/>
    <x v="0"/>
    <n v="62868106"/>
    <s v="TL4IFI9S"/>
    <n v="53222245"/>
    <x v="18"/>
    <x v="1"/>
    <s v="Accesso SSR"/>
    <s v=""/>
    <s v="OCC"/>
    <n v="185946708"/>
    <n v="200508727"/>
    <s v="AAS5 uo Cardiologia."/>
    <n v="37"/>
    <s v="Elettrocardiogramma"/>
    <s v="89.52"/>
    <n v="60"/>
    <n v="0"/>
    <n v="0"/>
    <s v=""/>
    <x v="0"/>
    <x v="0"/>
    <x v="0"/>
  </r>
  <r>
    <s v="A.A.S. N. 5 - FRIULI OCCIDENTALE"/>
    <s v="AAS5"/>
    <n v="2985"/>
    <s v="Visita cardiologica - 89.7A.3"/>
    <s v="Erogato"/>
    <d v="2018-08-28T00:00:00"/>
    <s v="APP"/>
    <s v="AUT"/>
    <d v="2018-09-04T00:00:00"/>
    <d v="2018-08-31T00:00:00"/>
    <d v="2018-08-28T00:00:00"/>
    <x v="0"/>
    <s v="NO"/>
    <x v="0"/>
    <n v="62905398"/>
    <s v="4GHTAYLB"/>
    <n v="53254520"/>
    <x v="11"/>
    <x v="2"/>
    <s v="Accesso SSR"/>
    <s v=""/>
    <s v="OCC"/>
    <n v="186052453"/>
    <n v="200620652"/>
    <s v="FVG uo Call Center"/>
    <n v="1"/>
    <s v="Visita cardiologica"/>
    <s v="89.7 - 8"/>
    <n v="30"/>
    <n v="7"/>
    <n v="3"/>
    <s v=""/>
    <x v="10"/>
    <x v="0"/>
    <x v="0"/>
  </r>
  <r>
    <s v="A.A.S. N. 5 - FRIULI OCCIDENTALE"/>
    <s v="AAS5"/>
    <n v="3294"/>
    <s v="Test cardiovascolare da sforzo con cicloergometro - 89.41"/>
    <s v="Annullato"/>
    <d v="2018-08-24T00:00:00"/>
    <s v="APP"/>
    <s v="AUT"/>
    <d v="2018-08-28T00:00:00"/>
    <d v="2018-08-28T00:00:00"/>
    <d v="2018-08-24T00:00:00"/>
    <x v="0"/>
    <s v="SI"/>
    <x v="0"/>
    <n v="62827632"/>
    <s v="T249CAQ1"/>
    <n v="53187600"/>
    <x v="18"/>
    <x v="1"/>
    <s v="Accesso SSR"/>
    <n v="62841045"/>
    <s v="OCC"/>
    <n v="185806988"/>
    <n v="200358559"/>
    <s v="AAS5 uo Cardiologia."/>
    <n v="39"/>
    <s v="Elettrocardiogramma da sforzo"/>
    <s v="89.41"/>
    <n v="60"/>
    <n v="4"/>
    <n v="4"/>
    <s v=""/>
    <x v="25"/>
    <x v="0"/>
    <x v="0"/>
  </r>
  <r>
    <s v="A.A.S. N. 5 - FRIULI OCCIDENTALE"/>
    <s v="AAS5"/>
    <n v="3026"/>
    <s v="Visita ortopedica - 89.7B.7"/>
    <s v="Erogato"/>
    <d v="2018-08-27T00:00:00"/>
    <s v="APP"/>
    <s v="AUT"/>
    <d v="2018-09-10T00:00:00"/>
    <d v="2018-09-10T00:00:00"/>
    <d v="2018-08-27T00:00:00"/>
    <x v="0"/>
    <s v="NO"/>
    <x v="0"/>
    <n v="62895624"/>
    <s v="Q8QM8X4K"/>
    <n v="53246089"/>
    <x v="9"/>
    <x v="1"/>
    <s v="Accesso SSR"/>
    <s v=""/>
    <s v="OCC"/>
    <n v="186007806"/>
    <n v="200574083"/>
    <s v="FVG uo Call Center"/>
    <n v="6"/>
    <s v="Visita ortopedica"/>
    <s v="89.7 - 8"/>
    <n v="30"/>
    <n v="14"/>
    <n v="14"/>
    <s v=""/>
    <x v="8"/>
    <x v="1"/>
    <x v="0"/>
  </r>
  <r>
    <s v="A.A.S. N. 5 - FRIULI OCCIDENTALE"/>
    <s v="AAS5"/>
    <n v="3001"/>
    <s v="Visita fisiatrica - 89.7B.2"/>
    <s v="Erogato"/>
    <d v="2018-08-24T00:00:00"/>
    <s v="APP"/>
    <s v="AUT"/>
    <d v="2018-08-28T00:00:00"/>
    <d v="2018-08-24T00:00:00"/>
    <d v="2018-08-24T00:00:00"/>
    <x v="0"/>
    <s v="NO"/>
    <x v="0"/>
    <n v="62836953"/>
    <s v="KCCHXTTK"/>
    <n v="53195432"/>
    <x v="10"/>
    <x v="2"/>
    <s v="Accesso SSR"/>
    <s v=""/>
    <s v="OCC"/>
    <n v="185829641"/>
    <n v="200382861"/>
    <s v="AAS5 uo Sportelli Cup H Spilimbergo"/>
    <n v="11"/>
    <s v="Visita fisiatrica"/>
    <s v="89.7 - 8"/>
    <n v="30"/>
    <n v="4"/>
    <n v="0"/>
    <s v=""/>
    <x v="4"/>
    <x v="0"/>
    <x v="0"/>
  </r>
  <r>
    <s v="A.A.S. N. 5 - FRIULI OCCIDENTALE"/>
    <s v="AAS5"/>
    <n v="2985"/>
    <s v="Visita cardiologica - 89.7A.3"/>
    <s v="Erogato"/>
    <d v="2018-08-28T00:00:00"/>
    <s v="APP"/>
    <s v="AUT"/>
    <d v="2018-08-31T00:00:00"/>
    <d v="2018-08-31T00:00:00"/>
    <d v="2018-08-28T00:00:00"/>
    <x v="0"/>
    <s v="NO"/>
    <x v="0"/>
    <n v="62915162"/>
    <s v="X5T8N5UH"/>
    <n v="53262751"/>
    <x v="11"/>
    <x v="2"/>
    <s v="Accesso SSR"/>
    <s v=""/>
    <s v="OCC"/>
    <n v="186075283"/>
    <n v="200645073"/>
    <s v="FVG uo Call Center"/>
    <n v="1"/>
    <s v="Visita cardiologica"/>
    <s v="89.7 - 8"/>
    <n v="30"/>
    <n v="3"/>
    <n v="3"/>
    <s v=""/>
    <x v="10"/>
    <x v="0"/>
    <x v="0"/>
  </r>
  <r>
    <s v="A.A.S. N. 5 - FRIULI OCCIDENTALE"/>
    <s v="AAS5"/>
    <n v="914"/>
    <s v="TC addome completo con MdC - 88.01.6"/>
    <s v="Erogato"/>
    <d v="2018-08-24T00:00:00"/>
    <s v="APP"/>
    <s v="AUT"/>
    <d v="2018-09-03T00:00:00"/>
    <d v="2018-09-03T00:00:00"/>
    <d v="2018-08-24T00:00:00"/>
    <x v="0"/>
    <s v="NO"/>
    <x v="0"/>
    <n v="62836572"/>
    <s v="7CBEM6CD"/>
    <n v="53195118"/>
    <x v="8"/>
    <x v="1"/>
    <s v="Accesso SSR"/>
    <s v=""/>
    <s v="OCC"/>
    <n v="185828708"/>
    <n v="200381824"/>
    <s v="AAS5 uo Sportelli Cup H Pordenone"/>
    <n v="19"/>
    <s v="TC senza e con contrasto Addome completo"/>
    <s v="88.01.6"/>
    <n v="60"/>
    <n v="10"/>
    <n v="10"/>
    <s v=""/>
    <x v="17"/>
    <x v="0"/>
    <x v="0"/>
  </r>
  <r>
    <s v="A.A.S. N. 5 - FRIULI OCCIDENTALE"/>
    <s v="AAS5"/>
    <n v="846"/>
    <s v="Rx mammografia bilaterale - 87.37.1"/>
    <s v="Erogato"/>
    <d v="2018-08-24T00:00:00"/>
    <s v="APP"/>
    <s v="AUT"/>
    <d v="2018-08-30T00:00:00"/>
    <d v="2018-08-30T00:00:00"/>
    <d v="2018-08-24T00:00:00"/>
    <x v="0"/>
    <s v="NO"/>
    <x v="0"/>
    <n v="62843685"/>
    <s v="ZPYLE8G9"/>
    <n v="53201078"/>
    <x v="14"/>
    <x v="2"/>
    <s v="Accesso SSR"/>
    <s v=""/>
    <s v="OCC"/>
    <n v="185845950"/>
    <n v="200400301"/>
    <s v="AAS5 uo Radiologia SV"/>
    <n v="15"/>
    <s v="mammografia"/>
    <s v="87.37.1"/>
    <n v="60"/>
    <n v="6"/>
    <n v="6"/>
    <s v=""/>
    <x v="13"/>
    <x v="0"/>
    <x v="0"/>
  </r>
  <r>
    <s v="A.A.S. N. 5 - FRIULI OCCIDENTALE"/>
    <s v="AAS5"/>
    <n v="914"/>
    <s v="TC addome completo con MdC - 88.01.6"/>
    <s v="Erogato"/>
    <d v="2018-08-24T00:00:00"/>
    <s v="APP"/>
    <s v="AUT"/>
    <d v="2018-09-04T00:00:00"/>
    <d v="2018-08-31T00:00:00"/>
    <d v="2018-08-24T00:00:00"/>
    <x v="0"/>
    <s v="NO"/>
    <x v="0"/>
    <n v="62837606"/>
    <s v="TK4AFG5F"/>
    <n v="53196017"/>
    <x v="14"/>
    <x v="2"/>
    <s v="Accesso SSR"/>
    <s v=""/>
    <s v="OCC"/>
    <n v="185831088"/>
    <n v="200384390"/>
    <s v="AAS5 uo Radiologia SV"/>
    <n v="19"/>
    <s v="TC senza e con contrasto Addome completo"/>
    <s v="88.01.6"/>
    <n v="60"/>
    <n v="11"/>
    <n v="7"/>
    <s v=""/>
    <x v="17"/>
    <x v="2"/>
    <x v="0"/>
  </r>
  <r>
    <s v="A.A.S. N. 5 - FRIULI OCCIDENTALE"/>
    <s v="AAS5"/>
    <n v="3281"/>
    <s v="TC rachide lombosacrale (include 3 metameri 2 spazi intersomatici) - 88.38.1"/>
    <s v="Erogato"/>
    <d v="2018-08-27T00:00:00"/>
    <s v="APP"/>
    <s v="AUT"/>
    <d v="2018-08-28T00:00:00"/>
    <d v="2018-08-28T00:00:00"/>
    <d v="2018-08-27T00:00:00"/>
    <x v="0"/>
    <s v="NO"/>
    <x v="0"/>
    <n v="62894838"/>
    <s v="5BRK17Q9"/>
    <n v="53245406"/>
    <x v="8"/>
    <x v="1"/>
    <s v="Accesso SSR"/>
    <s v=""/>
    <s v="OCC"/>
    <n v="186005295"/>
    <n v="200571411"/>
    <s v="FVG uo Call Center"/>
    <n v="21"/>
    <s v="TC senza e con contrasto Rachide e speco vertebrale"/>
    <s v="88.38.1"/>
    <n v="60"/>
    <n v="1"/>
    <n v="1"/>
    <s v=""/>
    <x v="39"/>
    <x v="0"/>
    <x v="0"/>
  </r>
  <r>
    <s v="A.A.S. N. 5 - FRIULI OCCIDENTALE"/>
    <s v="AAS5"/>
    <n v="2985"/>
    <s v="Visita cardiologica - 89.7A.3"/>
    <s v="Erogato"/>
    <d v="2018-08-27T00:00:00"/>
    <s v="APP"/>
    <s v="AUT"/>
    <d v="2018-09-04T00:00:00"/>
    <d v="2018-09-04T00:00:00"/>
    <d v="2018-08-27T00:00:00"/>
    <x v="0"/>
    <s v="NO"/>
    <x v="0"/>
    <n v="62870900"/>
    <s v="1KZ6B4MB"/>
    <n v="53224551"/>
    <x v="18"/>
    <x v="1"/>
    <s v="Accesso SSR"/>
    <s v=""/>
    <s v="OCC"/>
    <n v="185953359"/>
    <n v="200515939"/>
    <s v="457 AAS5 uo Farmacia COMUNALE - PN via Grigoletti"/>
    <n v="1"/>
    <s v="Visita cardiologica"/>
    <s v="89.7 - 8"/>
    <n v="30"/>
    <n v="8"/>
    <n v="8"/>
    <s v=""/>
    <x v="10"/>
    <x v="0"/>
    <x v="0"/>
  </r>
  <r>
    <s v="A.A.S. N. 5 - FRIULI OCCIDENTALE"/>
    <s v="AAS5"/>
    <n v="4284"/>
    <s v="Visita chirurgica vascolare - 89.7A.6"/>
    <s v="Erogato"/>
    <d v="2018-08-25T00:00:00"/>
    <s v="APP"/>
    <s v="AUT"/>
    <d v="2018-08-29T00:00:00"/>
    <d v="2018-08-29T00:00:00"/>
    <d v="2018-08-25T00:00:00"/>
    <x v="0"/>
    <s v="NO"/>
    <x v="0"/>
    <n v="62853668"/>
    <s v="4UVTY3IZ"/>
    <n v="53209768"/>
    <x v="24"/>
    <x v="1"/>
    <s v="Accesso SSR"/>
    <s v=""/>
    <s v="OCC"/>
    <n v="185883029"/>
    <n v="200440135"/>
    <s v="FVG uo Call Center"/>
    <n v="2"/>
    <s v="Visita chirurgia vascolare"/>
    <s v="89.7 - 8"/>
    <n v="30"/>
    <n v="4"/>
    <n v="4"/>
    <s v=""/>
    <x v="26"/>
    <x v="0"/>
    <x v="0"/>
  </r>
  <r>
    <s v="A.A.S. N. 5 - FRIULI OCCIDENTALE"/>
    <s v="AAS5"/>
    <n v="2985"/>
    <s v="Visita cardiologica - 89.7A.3"/>
    <s v="Erogato"/>
    <d v="2018-08-24T00:00:00"/>
    <s v="APP"/>
    <s v="AUT"/>
    <d v="2018-09-03T00:00:00"/>
    <d v="2018-09-03T00:00:00"/>
    <d v="2018-08-24T00:00:00"/>
    <x v="0"/>
    <s v="NO"/>
    <x v="0"/>
    <n v="62830931"/>
    <s v="RDY6XJAN"/>
    <n v="53190332"/>
    <x v="18"/>
    <x v="1"/>
    <s v="Accesso SSR"/>
    <s v=""/>
    <s v="OCC"/>
    <n v="185815945"/>
    <n v="200368090"/>
    <s v="775 AAS5 uo Farmacia CENTRALE - Cordenons"/>
    <n v="1"/>
    <s v="Visita cardiologica"/>
    <s v="89.7 - 8"/>
    <n v="30"/>
    <n v="10"/>
    <n v="10"/>
    <s v=""/>
    <x v="10"/>
    <x v="0"/>
    <x v="0"/>
  </r>
  <r>
    <s v="A.A.S. N. 5 - FRIULI OCCIDENTALE"/>
    <s v="AAS5"/>
    <n v="3450"/>
    <s v="TC capo (e/o encefalo, cranio, sella turcica, orbite) - 87.03"/>
    <s v="Erogato"/>
    <d v="2018-08-24T00:00:00"/>
    <s v="APP"/>
    <s v="AUT"/>
    <d v="2018-08-27T00:00:00"/>
    <d v="2018-08-27T00:00:00"/>
    <d v="2018-08-24T00:00:00"/>
    <x v="0"/>
    <s v="NO"/>
    <x v="0"/>
    <n v="62836694"/>
    <s v="9ANJ8KXF"/>
    <n v="53195209"/>
    <x v="8"/>
    <x v="1"/>
    <s v="Accesso SSR"/>
    <s v=""/>
    <s v="OCC"/>
    <n v="185828949"/>
    <n v="200382096"/>
    <s v="FVG uo Call Center"/>
    <n v="20"/>
    <s v="TC senza e con contrasto Capo"/>
    <s v="87.03"/>
    <n v="60"/>
    <n v="3"/>
    <n v="3"/>
    <s v=""/>
    <x v="19"/>
    <x v="0"/>
    <x v="0"/>
  </r>
  <r>
    <s v="A.A.S. N. 5 - FRIULI OCCIDENTALE"/>
    <s v="AAS5"/>
    <n v="914"/>
    <s v="TC addome completo con MdC - 88.01.6"/>
    <s v="Annullato"/>
    <d v="2018-08-25T00:00:00"/>
    <s v="APP"/>
    <s v="AUT"/>
    <d v="2018-09-03T00:00:00"/>
    <d v="2018-08-28T00:00:00"/>
    <d v="2018-08-25T00:00:00"/>
    <x v="0"/>
    <s v="SI"/>
    <x v="0"/>
    <n v="62853358"/>
    <s v="DWWHRK9M"/>
    <n v="53209503"/>
    <x v="22"/>
    <x v="4"/>
    <s v="Accesso SSR"/>
    <n v="62868018"/>
    <s v="OCC"/>
    <n v="185882074"/>
    <n v="200439164"/>
    <s v="668 AAS5 uo Farmacia TROJANI - Zoppola"/>
    <n v="19"/>
    <s v="TC senza e con contrasto Addome completo"/>
    <s v="88.01.6"/>
    <n v="60"/>
    <n v="9"/>
    <n v="3"/>
    <s v=""/>
    <x v="17"/>
    <x v="0"/>
    <x v="0"/>
  </r>
  <r>
    <s v="A.A.S. N. 5 - FRIULI OCCIDENTALE"/>
    <s v="AAS5"/>
    <n v="371"/>
    <s v="Ecodoppler arteriosa arti inferiori a riposo - 88.7722"/>
    <s v="Erogato"/>
    <d v="2018-08-28T00:00:00"/>
    <s v="APP"/>
    <s v="AUT"/>
    <d v="2018-09-07T00:00:00"/>
    <d v="2018-09-07T00:00:00"/>
    <d v="2018-08-28T00:00:00"/>
    <x v="0"/>
    <s v="NO"/>
    <x v="0"/>
    <n v="62922611"/>
    <s v="ZEJZP3ET"/>
    <n v="53268978"/>
    <x v="24"/>
    <x v="1"/>
    <s v="Accesso SSR"/>
    <s v=""/>
    <s v="OCC"/>
    <n v="186094761"/>
    <n v="200666099"/>
    <s v="434 AAS5 uo Farmacia ZARDO - Pordenon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0"/>
  </r>
  <r>
    <s v="A.A.S. N. 5 - FRIULI OCCIDENTALE"/>
    <s v="AAS5"/>
    <n v="3031"/>
    <s v="Visita pneumologica - 89.7B.9"/>
    <s v="Annullato"/>
    <d v="2018-08-27T00:00:00"/>
    <s v="APP"/>
    <s v="AUT"/>
    <d v="2018-08-28T00:00:00"/>
    <d v="2018-08-28T00:00:00"/>
    <d v="2018-08-27T00:00:00"/>
    <x v="0"/>
    <s v="SI"/>
    <x v="0"/>
    <n v="62876610"/>
    <s v="CIZBMLFU"/>
    <n v="53229332"/>
    <x v="13"/>
    <x v="1"/>
    <s v="Accesso SSR"/>
    <s v=""/>
    <s v="OCC"/>
    <n v="185966463"/>
    <n v="200529878"/>
    <s v="641 AAS5 uo Farmacia MADONNA delle GRAZIE - Pordenone"/>
    <n v="14"/>
    <s v="Visita pneumologica"/>
    <s v="89.7 - 8"/>
    <n v="30"/>
    <n v="1"/>
    <n v="1"/>
    <s v=""/>
    <x v="9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27T00:00:00"/>
    <s v="APP"/>
    <s v="AUT"/>
    <d v="2018-08-28T00:00:00"/>
    <d v="2018-08-27T00:00:00"/>
    <d v="2018-08-27T00:00:00"/>
    <x v="0"/>
    <s v="NO"/>
    <x v="0"/>
    <n v="62865577"/>
    <s v="2Q5U922A"/>
    <n v="53220173"/>
    <x v="21"/>
    <x v="1"/>
    <s v="Accesso SSR"/>
    <s v=""/>
    <s v="OCC"/>
    <n v="185939243"/>
    <n v="200500943"/>
    <s v="AAS5 uo Medicina Nucleare"/>
    <n v="31"/>
    <s v="Ecografia Addome superiore, Ecografia Addome inferiore, Ecografia Addome completo"/>
    <s v="88.74.1"/>
    <n v="60"/>
    <n v="1"/>
    <n v="0"/>
    <s v=""/>
    <x v="7"/>
    <x v="0"/>
    <x v="0"/>
  </r>
  <r>
    <s v="A.A.S. N. 5 - FRIULI OCCIDENTALE"/>
    <s v="AAS5"/>
    <n v="3026"/>
    <s v="Visita ortopedica - 89.7B.7"/>
    <s v="Erogato"/>
    <d v="2018-08-25T00:00:00"/>
    <s v="APP"/>
    <s v="AUT"/>
    <d v="2018-08-28T00:00:00"/>
    <d v="2018-08-28T00:00:00"/>
    <d v="2018-08-25T00:00:00"/>
    <x v="0"/>
    <s v="NO"/>
    <x v="0"/>
    <n v="62853313"/>
    <s v="HJURRYXF"/>
    <n v="53209473"/>
    <x v="30"/>
    <x v="4"/>
    <s v="Accesso SSR"/>
    <s v=""/>
    <s v="OCC"/>
    <n v="185881895"/>
    <n v="200438968"/>
    <s v="FVG uo Call Center"/>
    <n v="6"/>
    <s v="Visita ortopedica"/>
    <s v="89.7 - 8"/>
    <n v="30"/>
    <n v="3"/>
    <n v="3"/>
    <s v=""/>
    <x v="8"/>
    <x v="0"/>
    <x v="0"/>
  </r>
  <r>
    <s v="A.A.S. N. 5 - FRIULI OCCIDENTALE"/>
    <s v="AAS5"/>
    <n v="3264"/>
    <s v="Elettrocardiogramma (ECG) - 89.52"/>
    <s v="Erogato"/>
    <d v="2018-08-27T00:00:00"/>
    <s v="APP"/>
    <s v="AUT"/>
    <d v="2018-08-29T00:00:00"/>
    <d v="2018-08-28T00:00:00"/>
    <d v="2018-08-27T00:00:00"/>
    <x v="0"/>
    <s v="NO"/>
    <x v="0"/>
    <n v="62892497"/>
    <s v="U44C1QCV"/>
    <n v="53243115"/>
    <x v="18"/>
    <x v="1"/>
    <s v="Accesso SSR"/>
    <s v=""/>
    <s v="OCC"/>
    <n v="186001905"/>
    <n v="200567959"/>
    <s v="FVG uo Call Center"/>
    <n v="37"/>
    <s v="Elettrocardiogramma"/>
    <s v="89.52"/>
    <n v="60"/>
    <n v="2"/>
    <n v="1"/>
    <s v=""/>
    <x v="0"/>
    <x v="0"/>
    <x v="0"/>
  </r>
  <r>
    <s v="A.A.S. N. 5 - FRIULI OCCIDENTALE"/>
    <s v="AAS5"/>
    <n v="3001"/>
    <s v="Visita fisiatrica - 89.7B.2"/>
    <s v="Erogato"/>
    <d v="2018-08-28T00:00:00"/>
    <s v="APP"/>
    <s v="AUT"/>
    <d v="2018-08-29T00:00:00"/>
    <d v="2018-08-28T00:00:00"/>
    <d v="2018-08-28T00:00:00"/>
    <x v="0"/>
    <s v="NO"/>
    <x v="0"/>
    <n v="62903182"/>
    <s v="UYHQHVYU"/>
    <n v="53252632"/>
    <x v="15"/>
    <x v="4"/>
    <s v="Accesso SSR"/>
    <s v=""/>
    <s v="OCC"/>
    <n v="186046026"/>
    <n v="200613874"/>
    <s v="AAS5 uo Sportelli Cup H Spilimbergo"/>
    <n v="11"/>
    <s v="Visita fisiatrica"/>
    <s v="89.7 - 8"/>
    <n v="30"/>
    <n v="1"/>
    <n v="0"/>
    <s v=""/>
    <x v="4"/>
    <x v="0"/>
    <x v="0"/>
  </r>
  <r>
    <s v="A.A.S. N. 5 - FRIULI OCCIDENTALE"/>
    <s v="AAS5"/>
    <n v="3029"/>
    <s v="Visita otorinolaringoiatrica - 89.7B.8"/>
    <s v="Erogato"/>
    <d v="2018-08-24T00:00:00"/>
    <s v="APP"/>
    <s v="AUT"/>
    <d v="2018-08-28T00:00:00"/>
    <d v="2018-08-24T00:00:00"/>
    <d v="2018-08-24T00:00:00"/>
    <x v="0"/>
    <s v="NO"/>
    <x v="0"/>
    <n v="62831360"/>
    <s v="CY2AUBU2"/>
    <n v="53190698"/>
    <x v="2"/>
    <x v="2"/>
    <s v="Accesso SSR"/>
    <s v=""/>
    <s v="OCC"/>
    <n v="185816966"/>
    <n v="200369200"/>
    <s v="AAS5 uo Sportelli Cup H Spilimbergo"/>
    <n v="8"/>
    <s v="Visita otorinolaringoiatrica"/>
    <s v="89.7 - 8"/>
    <n v="30"/>
    <n v="4"/>
    <n v="0"/>
    <s v=""/>
    <x v="2"/>
    <x v="0"/>
    <x v="0"/>
  </r>
  <r>
    <s v="A.A.S. N. 5 - FRIULI OCCIDENTALE"/>
    <s v="AAS5"/>
    <n v="914"/>
    <s v="TC addome completo con MdC - 88.01.6"/>
    <s v="Erogato"/>
    <d v="2018-08-24T00:00:00"/>
    <s v="APP"/>
    <s v="AUT"/>
    <d v="2018-08-31T00:00:00"/>
    <d v="2018-08-31T00:00:00"/>
    <d v="2018-08-24T00:00:00"/>
    <x v="0"/>
    <s v="NO"/>
    <x v="0"/>
    <n v="62832130"/>
    <s v="YRMYMLPQ"/>
    <n v="53191334"/>
    <x v="14"/>
    <x v="2"/>
    <s v="Accesso SSR"/>
    <s v=""/>
    <s v="OCC"/>
    <n v="185818632"/>
    <n v="200370998"/>
    <s v="AAS5 uo Radiologia SV"/>
    <n v="19"/>
    <s v="TC senza e con contrasto Addome completo"/>
    <s v="88.01.6"/>
    <n v="60"/>
    <n v="7"/>
    <n v="7"/>
    <s v=""/>
    <x v="17"/>
    <x v="0"/>
    <x v="0"/>
  </r>
  <r>
    <s v="A.A.S. N. 5 - FRIULI OCCIDENTALE"/>
    <s v="AAS5"/>
    <n v="3264"/>
    <s v="Elettrocardiogramma (ECG) - 89.52"/>
    <s v="Erogato"/>
    <d v="2018-08-27T00:00:00"/>
    <s v="APP"/>
    <s v="AUT"/>
    <d v="2018-08-30T00:00:00"/>
    <d v="2018-08-28T00:00:00"/>
    <d v="2018-08-27T00:00:00"/>
    <x v="0"/>
    <s v="NO"/>
    <x v="0"/>
    <n v="62891935"/>
    <s v="7ZD7RSFD"/>
    <n v="53242565"/>
    <x v="11"/>
    <x v="2"/>
    <s v="Accesso SSR"/>
    <s v=""/>
    <s v="OCC"/>
    <n v="186000639"/>
    <n v="200566573"/>
    <s v="748 AAS5 uo Farmacia COMUNALE Villotta"/>
    <n v="37"/>
    <s v="Elettrocardiogramma"/>
    <s v="89.52"/>
    <n v="60"/>
    <n v="3"/>
    <n v="1"/>
    <s v=""/>
    <x v="0"/>
    <x v="0"/>
    <x v="0"/>
  </r>
  <r>
    <s v="A.A.S. N. 5 - FRIULI OCCIDENTALE"/>
    <s v="AAS5"/>
    <n v="2985"/>
    <s v="Visita cardiologica - 89.7A.3"/>
    <s v="Erogato"/>
    <d v="2018-08-27T00:00:00"/>
    <s v="APP"/>
    <s v="AUT"/>
    <d v="2018-08-30T00:00:00"/>
    <d v="2018-08-28T00:00:00"/>
    <d v="2018-08-27T00:00:00"/>
    <x v="0"/>
    <s v="NO"/>
    <x v="0"/>
    <n v="62891935"/>
    <s v="7ZD7RSFD"/>
    <n v="53242565"/>
    <x v="11"/>
    <x v="2"/>
    <s v="Accesso SSR"/>
    <s v=""/>
    <s v="OCC"/>
    <n v="186000638"/>
    <n v="200566572"/>
    <s v="748 AAS5 uo Farmacia COMUNALE Villotta"/>
    <n v="1"/>
    <s v="Visita cardiologica"/>
    <s v="89.7 - 8"/>
    <n v="30"/>
    <n v="3"/>
    <n v="1"/>
    <s v=""/>
    <x v="10"/>
    <x v="0"/>
    <x v="0"/>
  </r>
  <r>
    <s v="A.A.S. N. 5 - FRIULI OCCIDENTALE"/>
    <s v="AAS5"/>
    <n v="3265"/>
    <s v="Visita ginecologica - 89.26"/>
    <s v="Erogato"/>
    <d v="2018-08-24T00:00:00"/>
    <s v="APP"/>
    <s v="AUT"/>
    <d v="2018-09-06T00:00:00"/>
    <d v="2018-08-30T00:00:00"/>
    <d v="2018-08-24T00:00:00"/>
    <x v="0"/>
    <s v="NO"/>
    <x v="0"/>
    <n v="62840716"/>
    <s v="VDI5JL4P"/>
    <n v="53198684"/>
    <x v="20"/>
    <x v="2"/>
    <s v="Accesso SSR"/>
    <s v=""/>
    <s v="OCC"/>
    <n v="185838104"/>
    <n v="200391836"/>
    <s v="AAS5 uo Ostetricia_Ginecologia SV"/>
    <n v="7"/>
    <s v="Visita ginecologica"/>
    <s v="89.26"/>
    <n v="30"/>
    <n v="13"/>
    <n v="6"/>
    <s v=""/>
    <x v="16"/>
    <x v="2"/>
    <x v="0"/>
  </r>
  <r>
    <s v="A.A.S. N. 5 - FRIULI OCCIDENTALE"/>
    <s v="AAS5"/>
    <n v="3001"/>
    <s v="Visita fisiatrica - 89.7B.2"/>
    <s v="Erogato"/>
    <d v="2018-08-27T00:00:00"/>
    <s v="APP"/>
    <s v="AUT"/>
    <d v="2018-09-05T00:00:00"/>
    <d v="2018-09-05T00:00:00"/>
    <d v="2018-08-27T00:00:00"/>
    <x v="0"/>
    <s v="NO"/>
    <x v="0"/>
    <n v="62875509"/>
    <s v="7JM465XT"/>
    <n v="53228371"/>
    <x v="4"/>
    <x v="1"/>
    <s v="Accesso SSR"/>
    <s v=""/>
    <s v="OCC"/>
    <n v="185963796"/>
    <n v="200527075"/>
    <s v="AAS5 uo Sportelli Cup H Pordenone"/>
    <n v="11"/>
    <s v="Visita fisiatrica"/>
    <s v="89.7 - 8"/>
    <n v="30"/>
    <n v="9"/>
    <n v="9"/>
    <s v=""/>
    <x v="4"/>
    <x v="0"/>
    <x v="0"/>
  </r>
  <r>
    <s v="A.A.S. N. 5 - FRIULI OCCIDENTALE"/>
    <s v="AAS5"/>
    <n v="3001"/>
    <s v="Visita fisiatrica - 89.7B.2"/>
    <s v="Erogato"/>
    <d v="2018-08-24T00:00:00"/>
    <s v="APP"/>
    <s v="AUT"/>
    <d v="2018-08-29T00:00:00"/>
    <d v="2018-08-27T00:00:00"/>
    <d v="2018-08-24T00:00:00"/>
    <x v="0"/>
    <s v="NO"/>
    <x v="0"/>
    <n v="62831589"/>
    <s v="2XYQCFG5"/>
    <n v="53190889"/>
    <x v="15"/>
    <x v="4"/>
    <s v="Accesso SSR"/>
    <s v=""/>
    <s v="OCC"/>
    <n v="185817516"/>
    <n v="200369782"/>
    <s v="AAS5 uo Medicina Riabilitativa"/>
    <n v="11"/>
    <s v="Visita fisiatrica"/>
    <s v="89.7 - 8"/>
    <n v="30"/>
    <n v="5"/>
    <n v="3"/>
    <s v=""/>
    <x v="4"/>
    <x v="0"/>
    <x v="0"/>
  </r>
  <r>
    <s v="A.A.S. N. 5 - FRIULI OCCIDENTALE"/>
    <s v="AAS5"/>
    <n v="3029"/>
    <s v="Visita otorinolaringoiatrica - 89.7B.8"/>
    <s v="Erogato"/>
    <d v="2018-08-27T00:00:00"/>
    <s v="APP"/>
    <s v="AUT"/>
    <d v="2018-09-07T00:00:00"/>
    <d v="2018-08-29T00:00:00"/>
    <d v="2018-08-27T00:00:00"/>
    <x v="0"/>
    <s v="NO"/>
    <x v="0"/>
    <n v="62891496"/>
    <s v="96929HIH"/>
    <n v="53242214"/>
    <x v="2"/>
    <x v="2"/>
    <s v="Accesso SSR"/>
    <s v=""/>
    <s v="OCC"/>
    <n v="185999517"/>
    <n v="200565358"/>
    <s v="FVG uo Call Center"/>
    <n v="8"/>
    <s v="Visita otorinolaringoiatrica"/>
    <s v="89.7 - 8"/>
    <n v="30"/>
    <n v="11"/>
    <n v="2"/>
    <s v=""/>
    <x v="2"/>
    <x v="2"/>
    <x v="0"/>
  </r>
  <r>
    <s v="A.A.S. N. 5 - FRIULI OCCIDENTALE"/>
    <s v="AAS5"/>
    <n v="3001"/>
    <s v="Visita fisiatrica - 89.7B.2"/>
    <s v="Erogato"/>
    <d v="2018-08-27T00:00:00"/>
    <s v="APP"/>
    <s v="AUT"/>
    <d v="2018-08-28T00:00:00"/>
    <d v="2018-08-28T00:00:00"/>
    <d v="2018-08-27T00:00:00"/>
    <x v="0"/>
    <s v="NO"/>
    <x v="0"/>
    <n v="62891452"/>
    <s v="JSNHE89Q"/>
    <n v="53242174"/>
    <x v="15"/>
    <x v="4"/>
    <s v="Accesso SSR"/>
    <s v=""/>
    <s v="OCC"/>
    <n v="185999390"/>
    <n v="200565217"/>
    <s v="FVG uo Call Center"/>
    <n v="11"/>
    <s v="Visita fisiatrica"/>
    <s v="89.7 - 8"/>
    <n v="30"/>
    <n v="1"/>
    <n v="1"/>
    <s v=""/>
    <x v="4"/>
    <x v="0"/>
    <x v="0"/>
  </r>
  <r>
    <s v="A.A.S. N. 5 - FRIULI OCCIDENTALE"/>
    <s v="AAS5"/>
    <n v="395"/>
    <s v="Ecografia addome completo - 88.76.1"/>
    <s v="Erogato"/>
    <d v="2018-08-24T00:00:00"/>
    <s v="APP"/>
    <s v="AUT"/>
    <d v="2018-08-29T00:00:00"/>
    <d v="2018-08-29T00:00:00"/>
    <d v="2018-08-24T00:00:00"/>
    <x v="0"/>
    <s v="NO"/>
    <x v="0"/>
    <n v="62823983"/>
    <s v="5JN84H6M"/>
    <n v="53184425"/>
    <x v="21"/>
    <x v="1"/>
    <s v="Accesso SSR"/>
    <s v=""/>
    <s v="OCC"/>
    <n v="185789150"/>
    <n v="200340281"/>
    <s v="AAS5 uo Sportelli Cup H Pordenone"/>
    <n v="31"/>
    <s v="Ecografia Addome superiore, Ecografia Addome inferiore, Ecografia Addome completo"/>
    <s v="88.76.1"/>
    <n v="60"/>
    <n v="5"/>
    <n v="5"/>
    <s v=""/>
    <x v="7"/>
    <x v="0"/>
    <x v="0"/>
  </r>
  <r>
    <s v="A.A.S. N. 5 - FRIULI OCCIDENTALE"/>
    <s v="AAS5"/>
    <n v="3029"/>
    <s v="Visita otorinolaringoiatrica - 89.7B.8"/>
    <s v="Annullato"/>
    <d v="2018-08-28T00:00:00"/>
    <s v="APP"/>
    <s v="AUT"/>
    <d v="2018-09-03T00:00:00"/>
    <d v="2018-08-30T00:00:00"/>
    <d v="2018-08-28T00:00:00"/>
    <x v="0"/>
    <s v="SI"/>
    <x v="0"/>
    <n v="62915189"/>
    <s v="7RSG5AYF"/>
    <n v="53262757"/>
    <x v="2"/>
    <x v="2"/>
    <s v="Accesso SSR"/>
    <n v="62992487"/>
    <s v="OCC"/>
    <n v="186075339"/>
    <n v="200645130"/>
    <s v="FVG uo Call Center"/>
    <n v="8"/>
    <s v="Visita otorinolaringoiatrica"/>
    <s v="89.7 - 8"/>
    <n v="30"/>
    <n v="6"/>
    <n v="2"/>
    <s v=""/>
    <x v="2"/>
    <x v="0"/>
    <x v="0"/>
  </r>
  <r>
    <s v="A.A.S. N. 5 - FRIULI OCCIDENTALE"/>
    <s v="AAS5"/>
    <n v="440"/>
    <s v="Ecografia tiroide, paratiroide - 88.71.4"/>
    <s v="Erogato"/>
    <d v="2018-08-27T00:00:00"/>
    <s v="APP"/>
    <s v="AUT"/>
    <d v="2018-09-06T00:00:00"/>
    <d v="2018-09-06T00:00:00"/>
    <d v="2018-08-27T00:00:00"/>
    <x v="0"/>
    <s v="NO"/>
    <x v="0"/>
    <n v="62891399"/>
    <s v="78RMK74J"/>
    <n v="53242142"/>
    <x v="14"/>
    <x v="2"/>
    <s v="Accesso SSR"/>
    <s v=""/>
    <s v="OCC"/>
    <n v="185999297"/>
    <n v="200565118"/>
    <s v="433 AAS5 uo Farmacia ROMOR - Pasiano PN"/>
    <n v="27"/>
    <s v="Ecografia Capo e collo"/>
    <s v="88.71.4"/>
    <n v="60"/>
    <n v="10"/>
    <n v="10"/>
    <s v=""/>
    <x v="29"/>
    <x v="0"/>
    <x v="0"/>
  </r>
  <r>
    <s v="A.A.S. N. 5 - FRIULI OCCIDENTALE"/>
    <s v="AAS5"/>
    <n v="2985"/>
    <s v="Visita cardiologica - 89.7A.3"/>
    <s v="Erogato"/>
    <d v="2018-08-24T00:00:00"/>
    <s v="APP"/>
    <s v="AUT"/>
    <d v="2018-08-31T00:00:00"/>
    <d v="2018-08-31T00:00:00"/>
    <d v="2018-08-24T00:00:00"/>
    <x v="0"/>
    <s v="NO"/>
    <x v="0"/>
    <n v="62843038"/>
    <s v="TP8Y6F7H"/>
    <n v="53200521"/>
    <x v="18"/>
    <x v="1"/>
    <s v="Accesso SSR"/>
    <s v=""/>
    <s v="OCC"/>
    <n v="185844309"/>
    <n v="200398494"/>
    <s v="AAS5 uo Cardiologia."/>
    <n v="1"/>
    <s v="Visita cardiologica"/>
    <s v="89.7 - 8"/>
    <n v="30"/>
    <n v="7"/>
    <n v="7"/>
    <s v=""/>
    <x v="10"/>
    <x v="0"/>
    <x v="0"/>
  </r>
  <r>
    <s v="A.A.S. N. 5 - FRIULI OCCIDENTALE"/>
    <s v="AAS5"/>
    <n v="3001"/>
    <s v="Visita fisiatrica - 89.7B.2"/>
    <s v="Erogato"/>
    <d v="2018-08-24T00:00:00"/>
    <s v="APP"/>
    <s v="AUT"/>
    <d v="2018-08-27T00:00:00"/>
    <d v="2018-08-27T00:00:00"/>
    <d v="2018-08-24T00:00:00"/>
    <x v="0"/>
    <s v="NO"/>
    <x v="0"/>
    <n v="62839683"/>
    <s v="ZLSPLT65"/>
    <n v="53197859"/>
    <x v="10"/>
    <x v="2"/>
    <s v="Accesso SSR"/>
    <s v=""/>
    <s v="OCC"/>
    <n v="185835645"/>
    <n v="200389249"/>
    <s v="FVG uo Call Center"/>
    <n v="11"/>
    <s v="Visita fisiatrica"/>
    <s v="89.7 - 8"/>
    <n v="30"/>
    <n v="3"/>
    <n v="3"/>
    <s v=""/>
    <x v="4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25T00:00:00"/>
    <s v="APP"/>
    <s v="AUT"/>
    <d v="2018-09-04T00:00:00"/>
    <d v="2018-08-31T00:00:00"/>
    <d v="2018-08-25T00:00:00"/>
    <x v="0"/>
    <s v="NO"/>
    <x v="0"/>
    <n v="62852453"/>
    <s v="2TBTLT2W"/>
    <n v="53208710"/>
    <x v="8"/>
    <x v="1"/>
    <s v="Accesso SSR"/>
    <s v=""/>
    <s v="OCC"/>
    <n v="185879362"/>
    <n v="200436217"/>
    <s v="668 AAS5 uo Farmacia TROJANI - Zoppola"/>
    <n v="31"/>
    <s v="Ecografia Addome superiore, Ecografia Addome inferiore, Ecografia Addome completo"/>
    <s v="88.74.1"/>
    <n v="60"/>
    <n v="10"/>
    <n v="6"/>
    <s v=""/>
    <x v="7"/>
    <x v="0"/>
    <x v="0"/>
  </r>
  <r>
    <s v="A.A.S. N. 5 - FRIULI OCCIDENTALE"/>
    <s v="AAS5"/>
    <n v="3001"/>
    <s v="Visita fisiatrica - 89.7B.2"/>
    <s v="Annullato"/>
    <d v="2018-08-28T00:00:00"/>
    <s v="APP"/>
    <s v="AUT"/>
    <d v="2018-09-03T00:00:00"/>
    <d v="2018-09-03T00:00:00"/>
    <d v="2018-08-28T00:00:00"/>
    <x v="0"/>
    <s v="SI"/>
    <x v="0"/>
    <n v="62921593"/>
    <s v="8A4F3JSP"/>
    <n v="53268101"/>
    <x v="5"/>
    <x v="3"/>
    <s v="Accesso SSR"/>
    <s v=""/>
    <s v="OCC"/>
    <n v="186091962"/>
    <n v="200663072"/>
    <s v="AAS5 uo Fisioterapia Sacile"/>
    <n v="11"/>
    <s v="Visita fisiatrica"/>
    <s v="89.7 - 8"/>
    <n v="30"/>
    <n v="6"/>
    <n v="6"/>
    <s v=""/>
    <x v="4"/>
    <x v="0"/>
    <x v="0"/>
  </r>
  <r>
    <s v="A.A.S. N. 5 - FRIULI OCCIDENTALE"/>
    <s v="AAS5"/>
    <n v="3031"/>
    <s v="Visita pneumologica - 89.7B.9"/>
    <s v="Erogato"/>
    <d v="2018-08-25T00:00:00"/>
    <s v="APP"/>
    <s v="AUT"/>
    <d v="2018-09-05T00:00:00"/>
    <d v="2018-08-28T00:00:00"/>
    <d v="2018-08-25T00:00:00"/>
    <x v="0"/>
    <s v="NO"/>
    <x v="0"/>
    <n v="62852150"/>
    <s v="EXSITZXE"/>
    <n v="53208420"/>
    <x v="13"/>
    <x v="1"/>
    <s v="Accesso SSR"/>
    <s v=""/>
    <s v="OCC"/>
    <n v="185878313"/>
    <n v="200435054"/>
    <s v="625 AAS5 uo Farmacia COMUNALE - Palse"/>
    <n v="14"/>
    <s v="Visita pneumologica"/>
    <s v="89.7 - 8"/>
    <n v="30"/>
    <n v="11"/>
    <n v="3"/>
    <s v=""/>
    <x v="9"/>
    <x v="2"/>
    <x v="0"/>
  </r>
  <r>
    <s v="A.A.S. N. 5 - FRIULI OCCIDENTALE"/>
    <s v="AAS5"/>
    <n v="400"/>
    <s v="Ecografia addome superiore (e/o fegato vie biliari, pancreas, milza, reni surreni, retroperitoneo) - 88.74.1"/>
    <s v="Erogato"/>
    <d v="2018-08-25T00:00:00"/>
    <s v="APP"/>
    <s v="AUT"/>
    <d v="2018-08-31T00:00:00"/>
    <d v="2018-08-31T00:00:00"/>
    <d v="2018-08-25T00:00:00"/>
    <x v="0"/>
    <s v="NO"/>
    <x v="0"/>
    <n v="62852084"/>
    <s v="21ZYYS56"/>
    <n v="53208394"/>
    <x v="8"/>
    <x v="1"/>
    <s v="Accesso SSR"/>
    <s v=""/>
    <s v="OCC"/>
    <n v="185878132"/>
    <n v="200434893"/>
    <s v="FVG uo Call Center"/>
    <n v="31"/>
    <s v="Ecografia Addome superiore, Ecografia Addome inferiore, Ecografia Addome completo"/>
    <s v="88.74.1"/>
    <n v="60"/>
    <n v="6"/>
    <n v="6"/>
    <s v=""/>
    <x v="7"/>
    <x v="0"/>
    <x v="0"/>
  </r>
  <r>
    <s v="A.A.S. N. 5 - FRIULI OCCIDENTALE"/>
    <s v="AAS5"/>
    <n v="946"/>
    <s v="TC torace con MdC (e/o: polmoni, aorta toracica, trachea, esofago, sterno, coste, mediastino) - 87.41.1"/>
    <s v="Annullato"/>
    <d v="2018-08-25T00:00:00"/>
    <s v="APP"/>
    <s v="AUT"/>
    <d v="2018-09-03T00:00:00"/>
    <d v="2018-08-28T00:00:00"/>
    <d v="2018-08-25T00:00:00"/>
    <x v="0"/>
    <s v="SI"/>
    <x v="0"/>
    <n v="62853358"/>
    <s v="DWWHRK9M"/>
    <n v="53209503"/>
    <x v="22"/>
    <x v="4"/>
    <s v="Accesso SSR"/>
    <n v="62868018"/>
    <s v="OCC"/>
    <n v="185882076"/>
    <n v="200439166"/>
    <s v="668 AAS5 uo Farmacia TROJANI - Zoppola"/>
    <n v="16"/>
    <s v="TC senza e con contrasto Torace"/>
    <s v="87.41.1"/>
    <n v="60"/>
    <n v="9"/>
    <n v="3"/>
    <s v=""/>
    <x v="11"/>
    <x v="0"/>
    <x v="0"/>
  </r>
  <r>
    <s v="A.A.S. N. 5 - FRIULI OCCIDENTALE"/>
    <s v="AAS5"/>
    <n v="3017"/>
    <s v="Visita neurologica - 89.13"/>
    <s v="Erogato"/>
    <d v="2018-08-27T00:00:00"/>
    <s v="APP"/>
    <s v="AUT"/>
    <d v="2018-09-06T00:00:00"/>
    <d v="2018-09-06T00:00:00"/>
    <d v="2018-08-27T00:00:00"/>
    <x v="0"/>
    <s v="NO"/>
    <x v="0"/>
    <n v="62887579"/>
    <s v="6PCZB45T"/>
    <n v="53238495"/>
    <x v="19"/>
    <x v="1"/>
    <s v="Accesso SSR"/>
    <s v=""/>
    <s v="OCC"/>
    <n v="185993727"/>
    <n v="200559227"/>
    <s v="FVG uo Call Center"/>
    <n v="4"/>
    <s v="Visita neurologica"/>
    <s v="89.13"/>
    <n v="30"/>
    <n v="10"/>
    <n v="10"/>
    <s v=""/>
    <x v="15"/>
    <x v="0"/>
    <x v="0"/>
  </r>
  <r>
    <s v="A.A.S. N. 5 - FRIULI OCCIDENTALE"/>
    <s v="AAS5"/>
    <n v="2992"/>
    <s v="Visita dermatologica - 89.7A.7"/>
    <s v="Erogato"/>
    <d v="2018-08-25T00:00:00"/>
    <s v="APP"/>
    <s v="AUT"/>
    <d v="2018-08-30T00:00:00"/>
    <d v="2018-08-30T00:00:00"/>
    <d v="2018-08-25T00:00:00"/>
    <x v="0"/>
    <s v="NO"/>
    <x v="0"/>
    <n v="62851788"/>
    <s v="AMEHMGS7"/>
    <n v="53208129"/>
    <x v="17"/>
    <x v="1"/>
    <s v="Accesso SSR"/>
    <s v=""/>
    <s v="OCC"/>
    <n v="185876816"/>
    <n v="200433523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87"/>
    <s v="Ecodoppler venosa arti inferiori a riposo - 88.7722"/>
    <s v="Erogato"/>
    <d v="2018-08-27T00:00:00"/>
    <s v="APP"/>
    <s v="AUT"/>
    <d v="2018-09-06T00:00:00"/>
    <d v="2018-09-06T00:00:00"/>
    <d v="2018-08-27T00:00:00"/>
    <x v="0"/>
    <s v="NO"/>
    <x v="0"/>
    <n v="62887160"/>
    <s v="DZCKSHAH"/>
    <n v="53238171"/>
    <x v="29"/>
    <x v="1"/>
    <s v="Accesso SSR"/>
    <s v=""/>
    <s v="OCC"/>
    <n v="185992888"/>
    <n v="200558320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0"/>
  </r>
  <r>
    <s v="A.A.S. N. 5 - FRIULI OCCIDENTALE"/>
    <s v="AAS5"/>
    <n v="2985"/>
    <s v="Visita cardiologica - 89.7A.3"/>
    <s v="Erogato"/>
    <d v="2018-08-27T00:00:00"/>
    <s v="APP"/>
    <s v="AUT"/>
    <d v="2018-09-10T00:00:00"/>
    <d v="2018-08-29T00:00:00"/>
    <d v="2018-08-27T00:00:00"/>
    <x v="0"/>
    <s v="NO"/>
    <x v="0"/>
    <n v="62877022"/>
    <s v="HY8UYEUW"/>
    <n v="53229690"/>
    <x v="11"/>
    <x v="4"/>
    <s v="Accesso SSR"/>
    <s v=""/>
    <s v="OCC"/>
    <n v="185967412"/>
    <n v="200530874"/>
    <s v="AAS5 uo Sportelli Cup H Spilimbergo"/>
    <n v="1"/>
    <s v="Visita cardiologica"/>
    <s v="89.7 - 8"/>
    <n v="30"/>
    <n v="14"/>
    <n v="2"/>
    <s v=""/>
    <x v="10"/>
    <x v="2"/>
    <x v="0"/>
  </r>
  <r>
    <s v="A.A.S. N. 5 - FRIULI OCCIDENTALE"/>
    <s v="AAS5"/>
    <n v="396"/>
    <s v="Ecografia addome inferiore (incluso: ureteri, vescica pelvi maschile o femminile) - 88.75.1"/>
    <s v="Annullato"/>
    <d v="2018-08-24T00:00:00"/>
    <s v="APP"/>
    <s v="AUT"/>
    <d v="2018-08-27T00:00:00"/>
    <d v="2018-08-27T00:00:00"/>
    <d v="2018-08-24T00:00:00"/>
    <x v="0"/>
    <s v="SI"/>
    <x v="0"/>
    <n v="62830282"/>
    <s v="G72A74DC"/>
    <n v="53189807"/>
    <x v="21"/>
    <x v="1"/>
    <s v="Accesso SSR"/>
    <s v=""/>
    <s v="OCC"/>
    <n v="185814539"/>
    <n v="200366642"/>
    <s v="AAS5 uo Medicina Nucleare"/>
    <n v="31"/>
    <s v="Ecografia Addome superiore, Ecografia Addome inferiore, Ecografia Addome completo"/>
    <s v="88.75.1"/>
    <n v="60"/>
    <n v="3"/>
    <n v="3"/>
    <s v=""/>
    <x v="7"/>
    <x v="0"/>
    <x v="0"/>
  </r>
  <r>
    <s v="A.A.S. N. 5 - FRIULI OCCIDENTALE"/>
    <s v="AAS5"/>
    <n v="3264"/>
    <s v="Elettrocardiogramma (ECG) - 89.52"/>
    <s v="Erogato"/>
    <d v="2018-08-28T00:00:00"/>
    <s v="APP"/>
    <s v="AUT"/>
    <d v="2018-08-30T00:00:00"/>
    <d v="2018-08-28T00:00:00"/>
    <d v="2018-08-28T00:00:00"/>
    <x v="0"/>
    <s v="NO"/>
    <x v="0"/>
    <n v="62903881"/>
    <s v="VATD4BEA"/>
    <n v="53253242"/>
    <x v="11"/>
    <x v="2"/>
    <s v="Accesso SSR"/>
    <s v=""/>
    <s v="OCC"/>
    <n v="186048312"/>
    <n v="200616270"/>
    <s v="FVG uo Call Center"/>
    <n v="37"/>
    <s v="Elettrocardiogramma"/>
    <s v="89.52"/>
    <n v="60"/>
    <n v="2"/>
    <n v="0"/>
    <s v=""/>
    <x v="0"/>
    <x v="0"/>
    <x v="0"/>
  </r>
  <r>
    <s v="A.A.S. N. 5 - FRIULI OCCIDENTALE"/>
    <s v="AAS5"/>
    <n v="2992"/>
    <s v="Visita dermatologica - 89.7A.7"/>
    <s v="Erogato"/>
    <d v="2018-08-24T00:00:00"/>
    <s v="APP"/>
    <s v="AUT"/>
    <d v="2018-08-31T00:00:00"/>
    <d v="2018-08-29T00:00:00"/>
    <d v="2018-08-24T00:00:00"/>
    <x v="0"/>
    <s v="NO"/>
    <x v="0"/>
    <n v="62830281"/>
    <s v="X7HKP3RA"/>
    <n v="53189806"/>
    <x v="17"/>
    <x v="1"/>
    <s v="Accesso SSR"/>
    <s v=""/>
    <s v="OCC"/>
    <n v="185814538"/>
    <n v="200366641"/>
    <s v="FVG uo Call Center"/>
    <n v="10"/>
    <s v="Visita dermatologica"/>
    <s v="89.7 - 8"/>
    <n v="30"/>
    <n v="7"/>
    <n v="5"/>
    <s v=""/>
    <x v="12"/>
    <x v="0"/>
    <x v="0"/>
  </r>
  <r>
    <s v="A.A.S. N. 5 - FRIULI OCCIDENTALE"/>
    <s v="AAS5"/>
    <n v="395"/>
    <s v="Ecografia addome completo - 88.76.1"/>
    <s v="Erogato"/>
    <d v="2018-08-27T00:00:00"/>
    <s v="APP"/>
    <s v="AUT"/>
    <d v="2018-09-04T00:00:00"/>
    <d v="2018-09-04T00:00:00"/>
    <d v="2018-08-27T00:00:00"/>
    <x v="0"/>
    <s v="NO"/>
    <x v="0"/>
    <n v="62886326"/>
    <s v="JTSTAUVU"/>
    <n v="53237495"/>
    <x v="8"/>
    <x v="1"/>
    <s v="Accesso SSR"/>
    <s v=""/>
    <s v="OCC"/>
    <n v="185990665"/>
    <n v="200555953"/>
    <s v="FVG uo Call Center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7T00:00:00"/>
    <s v="APP"/>
    <s v="AUT"/>
    <d v="2018-08-31T00:00:00"/>
    <d v="2018-08-29T00:00:00"/>
    <d v="2018-08-27T00:00:00"/>
    <x v="0"/>
    <s v="NO"/>
    <x v="0"/>
    <n v="62886334"/>
    <s v="BNAMMRR1"/>
    <n v="53237473"/>
    <x v="22"/>
    <x v="4"/>
    <s v="Accesso SSR"/>
    <s v=""/>
    <s v="OCC"/>
    <n v="185990603"/>
    <n v="200555889"/>
    <s v="AAS5 uo Sportelli Cup H Pordenone"/>
    <n v="16"/>
    <s v="TC senza e con contrasto Torace"/>
    <s v="87.41.1"/>
    <n v="60"/>
    <n v="4"/>
    <n v="2"/>
    <s v=""/>
    <x v="11"/>
    <x v="0"/>
    <x v="0"/>
  </r>
  <r>
    <s v="A.A.S. N. 5 - FRIULI OCCIDENTALE"/>
    <s v="AAS5"/>
    <n v="914"/>
    <s v="TC addome completo con MdC - 88.01.6"/>
    <s v="Erogato"/>
    <d v="2018-08-27T00:00:00"/>
    <s v="APP"/>
    <s v="AUT"/>
    <d v="2018-08-31T00:00:00"/>
    <d v="2018-08-29T00:00:00"/>
    <d v="2018-08-27T00:00:00"/>
    <x v="0"/>
    <s v="NO"/>
    <x v="0"/>
    <n v="62886334"/>
    <s v="BNAMMRR1"/>
    <n v="53237473"/>
    <x v="22"/>
    <x v="4"/>
    <s v="Accesso SSR"/>
    <s v=""/>
    <s v="OCC"/>
    <n v="185990602"/>
    <n v="200555888"/>
    <s v="AAS5 uo Sportelli Cup H Pordenone"/>
    <n v="19"/>
    <s v="TC senza e con contrasto Addome completo"/>
    <s v="88.01.6"/>
    <n v="60"/>
    <n v="4"/>
    <n v="2"/>
    <s v=""/>
    <x v="17"/>
    <x v="0"/>
    <x v="0"/>
  </r>
  <r>
    <s v="A.A.S. N. 5 - FRIULI OCCIDENTALE"/>
    <s v="AAS5"/>
    <n v="419"/>
    <s v="Ecografia ghiandole salivari - 88.71.4"/>
    <s v="Erogato"/>
    <d v="2018-08-27T00:00:00"/>
    <s v="APP"/>
    <s v="AUT"/>
    <d v="2018-08-31T00:00:00"/>
    <d v="2018-08-31T00:00:00"/>
    <d v="2018-08-27T00:00:00"/>
    <x v="0"/>
    <s v="NO"/>
    <x v="0"/>
    <n v="62886044"/>
    <s v="8IMEI9EL"/>
    <n v="53237271"/>
    <x v="21"/>
    <x v="1"/>
    <s v="Accesso SSR"/>
    <s v=""/>
    <s v="OCC"/>
    <n v="185989996"/>
    <n v="200555261"/>
    <s v="AAS5 uo Medicina Nucleare"/>
    <n v="27"/>
    <s v="Ecografia Capo e collo"/>
    <s v="88.71.4"/>
    <n v="60"/>
    <n v="4"/>
    <n v="4"/>
    <s v=""/>
    <x v="29"/>
    <x v="0"/>
    <x v="0"/>
  </r>
  <r>
    <s v="A.A.S. N. 5 - FRIULI OCCIDENTALE"/>
    <s v="AAS5"/>
    <n v="2992"/>
    <s v="Visita dermatologica - 89.7A.7"/>
    <s v="Erogato"/>
    <d v="2018-08-24T00:00:00"/>
    <s v="APP"/>
    <s v="AUT"/>
    <d v="2018-08-30T00:00:00"/>
    <d v="2018-08-30T00:00:00"/>
    <d v="2018-08-24T00:00:00"/>
    <x v="0"/>
    <s v="NO"/>
    <x v="0"/>
    <n v="62848397"/>
    <s v="74NBBPWW"/>
    <n v="53205110"/>
    <x v="17"/>
    <x v="1"/>
    <s v="Accesso SSR"/>
    <s v=""/>
    <s v="OCC"/>
    <n v="185859105"/>
    <n v="200414588"/>
    <s v="FVG uo Call Center"/>
    <n v="10"/>
    <s v="Visita dermatologica"/>
    <s v="89.7 - 8"/>
    <n v="30"/>
    <n v="6"/>
    <n v="6"/>
    <s v=""/>
    <x v="12"/>
    <x v="0"/>
    <x v="0"/>
  </r>
  <r>
    <s v="A.A.S. N. 5 - FRIULI OCCIDENTALE"/>
    <s v="AAS5"/>
    <n v="3001"/>
    <s v="Visita fisiatrica - 89.7B.2"/>
    <s v="Erogato"/>
    <d v="2018-08-27T00:00:00"/>
    <s v="APP"/>
    <s v="AUT"/>
    <d v="2018-08-27T00:00:00"/>
    <d v="2018-08-27T00:00:00"/>
    <d v="2018-08-27T00:00:00"/>
    <x v="0"/>
    <s v="NO"/>
    <x v="0"/>
    <n v="62870070"/>
    <s v="6Z6ZK4AZ"/>
    <n v="53223839"/>
    <x v="10"/>
    <x v="2"/>
    <s v="Accesso SSR"/>
    <s v=""/>
    <s v="OCC"/>
    <n v="185951359"/>
    <n v="200513744"/>
    <s v="AAS5 uo Fisioterapia SV"/>
    <n v="11"/>
    <s v="Visita fisiatrica"/>
    <s v="89.7 - 8"/>
    <n v="30"/>
    <n v="0"/>
    <n v="0"/>
    <s v=""/>
    <x v="4"/>
    <x v="0"/>
    <x v="0"/>
  </r>
  <r>
    <s v="A.A.S. N. 5 - FRIULI OCCIDENTALE"/>
    <s v="AAS5"/>
    <n v="4284"/>
    <s v="Visita chirurgica vascolare - 89.7A.6"/>
    <s v="Annullato"/>
    <d v="2018-08-24T00:00:00"/>
    <s v="APP"/>
    <s v="AUT"/>
    <d v="2018-09-17T00:00:00"/>
    <d v="2018-09-17T00:00:00"/>
    <d v="2018-08-24T00:00:00"/>
    <x v="0"/>
    <s v="SI"/>
    <x v="0"/>
    <n v="62834459"/>
    <s v="61L1P64A"/>
    <n v="53193343"/>
    <x v="24"/>
    <x v="1"/>
    <s v="Accesso SSR"/>
    <s v=""/>
    <s v="OCC"/>
    <n v="185824008"/>
    <n v="200376695"/>
    <s v="734 AAS5 uo Farmacia ALLA SALUTE - Sesto al Reghena"/>
    <n v="2"/>
    <s v="Visita chirurgia vascolare"/>
    <s v="89.7 - 8"/>
    <n v="30"/>
    <n v="24"/>
    <n v="24"/>
    <s v=""/>
    <x v="26"/>
    <x v="1"/>
    <x v="0"/>
  </r>
  <r>
    <s v="A.A.S. N. 5 - FRIULI OCCIDENTALE"/>
    <s v="AAS5"/>
    <n v="913"/>
    <s v="TC addome completo - 88.01.5"/>
    <s v="Non presentato"/>
    <d v="2018-08-27T00:00:00"/>
    <s v="APP"/>
    <s v="AUT"/>
    <d v="2018-08-29T00:00:00"/>
    <d v="2018-08-29T00:00:00"/>
    <d v="2018-08-27T00:00:00"/>
    <x v="0"/>
    <s v="NO"/>
    <x v="0"/>
    <n v="62885450"/>
    <s v="VHC81VAX"/>
    <n v="53236805"/>
    <x v="8"/>
    <x v="1"/>
    <s v="Accesso SSR"/>
    <s v=""/>
    <s v="OCC"/>
    <n v="185988511"/>
    <n v="200553630"/>
    <s v="AAS5 uo Radiologia e Interventistica Radiologica"/>
    <n v="19"/>
    <s v="TC senza e con contrasto Addome completo"/>
    <s v="88.01.5"/>
    <n v="60"/>
    <n v="2"/>
    <n v="2"/>
    <s v=""/>
    <x v="17"/>
    <x v="0"/>
    <x v="0"/>
  </r>
  <r>
    <s v="A.A.S. N. 5 - FRIULI OCCIDENTALE"/>
    <s v="AAS5"/>
    <n v="3264"/>
    <s v="Elettrocardiogramma (ECG) - 89.52"/>
    <s v="Erogato"/>
    <d v="2018-08-24T00:00:00"/>
    <s v="APP"/>
    <s v="AUT"/>
    <d v="2018-09-03T00:00:00"/>
    <d v="2018-09-03T00:00:00"/>
    <d v="2018-08-24T00:00:00"/>
    <x v="0"/>
    <s v="NO"/>
    <x v="0"/>
    <n v="62830931"/>
    <s v="RDY6XJAN"/>
    <n v="53190332"/>
    <x v="18"/>
    <x v="1"/>
    <s v="Accesso SSR"/>
    <s v=""/>
    <s v="OCC"/>
    <n v="185815944"/>
    <n v="200368089"/>
    <s v="775 AAS5 uo Farmacia CENTRALE - Cordenons"/>
    <n v="37"/>
    <s v="Elettrocardiogramma"/>
    <s v="89.52"/>
    <n v="60"/>
    <n v="10"/>
    <n v="10"/>
    <s v=""/>
    <x v="0"/>
    <x v="0"/>
    <x v="0"/>
  </r>
  <r>
    <s v="A.A.S. N. 5 - FRIULI OCCIDENTALE"/>
    <s v="AAS5"/>
    <n v="3001"/>
    <s v="Visita fisiatrica - 89.7B.2"/>
    <s v="Annullato"/>
    <d v="2018-08-27T00:00:00"/>
    <s v="APP"/>
    <s v="AUT"/>
    <d v="2018-09-04T00:00:00"/>
    <d v="2018-09-04T00:00:00"/>
    <d v="2018-08-27T00:00:00"/>
    <x v="0"/>
    <s v="SI"/>
    <x v="0"/>
    <n v="62874224"/>
    <s v="IU9HK27V"/>
    <n v="53227350"/>
    <x v="4"/>
    <x v="1"/>
    <s v="Accesso SSR"/>
    <s v=""/>
    <s v="OCC"/>
    <n v="185960837"/>
    <n v="200523943"/>
    <s v="AAS5 uo Sportelli Cup H Pordenone"/>
    <n v="11"/>
    <s v="Visita fisiatrica"/>
    <s v="89.7 - 8"/>
    <n v="30"/>
    <n v="8"/>
    <n v="8"/>
    <s v=""/>
    <x v="4"/>
    <x v="0"/>
    <x v="0"/>
  </r>
  <r>
    <s v="A.A.S. N. 5 - FRIULI OCCIDENTALE"/>
    <s v="AAS5"/>
    <n v="718"/>
    <s v="RM rachide lombosacrale - 88.93"/>
    <s v="Annullato"/>
    <d v="2018-08-28T00:00:00"/>
    <s v="APP"/>
    <s v="AUT"/>
    <d v="2018-09-03T00:00:00"/>
    <d v="2018-09-03T00:00:00"/>
    <d v="2018-08-28T00:00:00"/>
    <x v="0"/>
    <s v="SI"/>
    <x v="0"/>
    <n v="62914361"/>
    <s v="WWJXIV1R"/>
    <n v="53262073"/>
    <x v="14"/>
    <x v="2"/>
    <s v="Accesso SSR"/>
    <s v=""/>
    <s v="OCC"/>
    <n v="186073395"/>
    <n v="200643018"/>
    <s v="FVG uo Call Center"/>
    <n v="26"/>
    <s v="RMN Colonna vertebrale"/>
    <s v="88.93"/>
    <n v="60"/>
    <n v="6"/>
    <n v="6"/>
    <s v=""/>
    <x v="28"/>
    <x v="0"/>
    <x v="0"/>
  </r>
  <r>
    <s v="A.A.S. N. 5 - FRIULI OCCIDENTALE"/>
    <s v="AAS5"/>
    <n v="3001"/>
    <s v="Visita fisiatrica - 89.7B.2"/>
    <s v="Erogato"/>
    <d v="2018-08-27T00:00:00"/>
    <s v="APP"/>
    <s v="AUT"/>
    <d v="2018-08-28T00:00:00"/>
    <d v="2018-08-28T00:00:00"/>
    <d v="2018-08-27T00:00:00"/>
    <x v="0"/>
    <s v="NO"/>
    <x v="0"/>
    <n v="62884753"/>
    <s v="82P7AUI5"/>
    <n v="53236201"/>
    <x v="15"/>
    <x v="4"/>
    <s v="Accesso SSR"/>
    <s v=""/>
    <s v="OCC"/>
    <n v="185986798"/>
    <n v="200551760"/>
    <s v="FVG uo Call Center"/>
    <n v="11"/>
    <s v="Visita fisiatrica"/>
    <s v="89.7 - 8"/>
    <n v="30"/>
    <n v="1"/>
    <n v="1"/>
    <s v=""/>
    <x v="4"/>
    <x v="0"/>
    <x v="0"/>
  </r>
  <r>
    <s v="A.A.S. N. 5 - FRIULI OCCIDENTALE"/>
    <s v="AAS5"/>
    <n v="3450"/>
    <s v="TC capo (e/o encefalo, cranio, sella turcica, orbite) - 87.03"/>
    <s v="Erogato"/>
    <d v="2018-08-27T00:00:00"/>
    <s v="APP"/>
    <s v="AUT"/>
    <d v="2018-08-30T00:00:00"/>
    <d v="2018-08-30T00:00:00"/>
    <d v="2018-08-27T00:00:00"/>
    <x v="0"/>
    <s v="NO"/>
    <x v="0"/>
    <n v="62884708"/>
    <s v="4QHCGTAH"/>
    <n v="53236166"/>
    <x v="14"/>
    <x v="2"/>
    <s v="Accesso SSR"/>
    <s v=""/>
    <s v="OCC"/>
    <n v="185986695"/>
    <n v="200551648"/>
    <s v="AAS5 uo Sportelli Cup H San Vito"/>
    <n v="20"/>
    <s v="TC senza e con contrasto Capo"/>
    <s v="87.03"/>
    <n v="60"/>
    <n v="3"/>
    <n v="3"/>
    <s v=""/>
    <x v="19"/>
    <x v="0"/>
    <x v="0"/>
  </r>
  <r>
    <s v="A.A.S. N. 5 - FRIULI OCCIDENTALE"/>
    <s v="AAS5"/>
    <n v="3019"/>
    <s v="Visita oculistica - 95.02"/>
    <s v="Annullato"/>
    <d v="2018-08-24T00:00:00"/>
    <s v="APP"/>
    <s v="AUT"/>
    <d v="2018-08-27T00:00:00"/>
    <d v="2018-08-27T00:00:00"/>
    <d v="2018-08-24T00:00:00"/>
    <x v="0"/>
    <s v="SI"/>
    <x v="0"/>
    <n v="62833249"/>
    <s v="VJLVK727"/>
    <n v="53192294"/>
    <x v="3"/>
    <x v="1"/>
    <s v="Accesso SSR"/>
    <n v="62833311"/>
    <s v="OCC"/>
    <n v="185821319"/>
    <n v="200373842"/>
    <s v="AAS5 uo Oculistica"/>
    <n v="5"/>
    <s v="Visita oculistica"/>
    <s v="95.02"/>
    <n v="30"/>
    <n v="3"/>
    <n v="3"/>
    <s v=""/>
    <x v="3"/>
    <x v="0"/>
    <x v="0"/>
  </r>
  <r>
    <s v="A.A.S. N. 5 - FRIULI OCCIDENTALE"/>
    <s v="AAS5"/>
    <n v="395"/>
    <s v="Ecografia addome completo - 88.76.1"/>
    <s v="Erogato"/>
    <d v="2018-08-24T00:00:00"/>
    <s v="APP"/>
    <s v="AUT"/>
    <d v="2018-08-30T00:00:00"/>
    <d v="2018-08-30T00:00:00"/>
    <d v="2018-08-24T00:00:00"/>
    <x v="0"/>
    <s v="NO"/>
    <x v="0"/>
    <n v="62837781"/>
    <s v="11JEZNKU"/>
    <n v="53196165"/>
    <x v="21"/>
    <x v="1"/>
    <s v="Accesso SSR"/>
    <s v=""/>
    <s v="OCC"/>
    <n v="185831443"/>
    <n v="200384818"/>
    <s v="FVG uo Call Center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19"/>
    <s v="Visita oculistica - 95.02"/>
    <s v="Erogato"/>
    <d v="2018-08-27T00:00:00"/>
    <s v="APP"/>
    <s v="AUT"/>
    <d v="2018-08-28T00:00:00"/>
    <d v="2018-08-28T00:00:00"/>
    <d v="2018-08-27T00:00:00"/>
    <x v="0"/>
    <s v="NO"/>
    <x v="0"/>
    <n v="62883939"/>
    <s v="QFMVIZZG"/>
    <n v="53235492"/>
    <x v="3"/>
    <x v="1"/>
    <s v="Accesso SSR"/>
    <s v=""/>
    <s v="OCC"/>
    <n v="185984670"/>
    <n v="200549449"/>
    <s v="FVG uo Call Center"/>
    <n v="5"/>
    <s v="Visita oculistica"/>
    <s v="95.02"/>
    <n v="30"/>
    <n v="1"/>
    <n v="1"/>
    <s v=""/>
    <x v="3"/>
    <x v="0"/>
    <x v="0"/>
  </r>
  <r>
    <s v="A.A.S. N. 5 - FRIULI OCCIDENTALE"/>
    <s v="AAS5"/>
    <n v="3450"/>
    <s v="TC capo (e/o encefalo, cranio, sella turcica, orbite) - 87.03"/>
    <s v="Erogato"/>
    <d v="2018-08-24T00:00:00"/>
    <s v="APP"/>
    <s v="AUT"/>
    <d v="2018-08-27T00:00:00"/>
    <d v="2018-08-27T00:00:00"/>
    <d v="2018-08-24T00:00:00"/>
    <x v="0"/>
    <s v="NO"/>
    <x v="0"/>
    <n v="62829935"/>
    <s v="EZ9CT7WW"/>
    <n v="53189503"/>
    <x v="8"/>
    <x v="1"/>
    <s v="Accesso SSR"/>
    <s v=""/>
    <s v="OCC"/>
    <n v="185813656"/>
    <n v="200365719"/>
    <s v="AAS5 uo Radiologia e Interventistica Radiologica"/>
    <n v="20"/>
    <s v="TC senza e con contrasto Capo"/>
    <s v="87.03"/>
    <n v="60"/>
    <n v="3"/>
    <n v="3"/>
    <s v=""/>
    <x v="19"/>
    <x v="0"/>
    <x v="0"/>
  </r>
  <r>
    <s v="A.A.S. N. 5 - FRIULI OCCIDENTALE"/>
    <s v="AAS5"/>
    <n v="475"/>
    <s v="Esofagogastroduodenoscopia EGD - 45.13"/>
    <s v="Non erogato"/>
    <d v="2018-08-27T00:00:00"/>
    <s v="APP"/>
    <s v="AUT"/>
    <d v="2018-09-04T00:00:00"/>
    <d v="2018-09-03T00:00:00"/>
    <d v="2018-08-27T00:00:00"/>
    <x v="0"/>
    <s v="NO"/>
    <x v="0"/>
    <n v="62883745"/>
    <s v="WFU986TF"/>
    <n v="53235337"/>
    <x v="6"/>
    <x v="1"/>
    <s v="Accesso SSR"/>
    <s v=""/>
    <s v="OCC"/>
    <n v="185984081"/>
    <n v="200548810"/>
    <s v="AAS5 uo Gastroenterologia"/>
    <n v="36"/>
    <s v="Esofagogastroduodenoscopia"/>
    <s v="45.13"/>
    <n v="60"/>
    <n v="8"/>
    <n v="7"/>
    <s v=""/>
    <x v="5"/>
    <x v="0"/>
    <x v="0"/>
  </r>
  <r>
    <s v="A.A.S. N. 5 - FRIULI OCCIDENTALE"/>
    <s v="AAS5"/>
    <n v="395"/>
    <s v="Ecografia addome completo - 88.76.1"/>
    <s v="Erogato"/>
    <d v="2018-08-24T00:00:00"/>
    <s v="APP"/>
    <s v="AUT"/>
    <d v="2018-08-30T00:00:00"/>
    <d v="2018-08-30T00:00:00"/>
    <d v="2018-08-24T00:00:00"/>
    <x v="0"/>
    <s v="NO"/>
    <x v="0"/>
    <n v="62833328"/>
    <s v="JKP91YRX"/>
    <n v="53192387"/>
    <x v="8"/>
    <x v="1"/>
    <s v="Accesso SSR"/>
    <s v=""/>
    <s v="OCC"/>
    <n v="185821455"/>
    <n v="200374004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31"/>
    <s v="Visita pneumologica - 89.7B.9"/>
    <s v="Erogato"/>
    <d v="2018-08-27T00:00:00"/>
    <s v="APP"/>
    <s v="AUT"/>
    <d v="2018-08-29T00:00:00"/>
    <d v="2018-08-29T00:00:00"/>
    <d v="2018-08-27T00:00:00"/>
    <x v="0"/>
    <s v="NO"/>
    <x v="0"/>
    <n v="62883644"/>
    <s v="3LRP8EF9"/>
    <n v="53235272"/>
    <x v="13"/>
    <x v="1"/>
    <s v="Accesso SSR"/>
    <s v=""/>
    <s v="OCC"/>
    <n v="185983810"/>
    <n v="200548520"/>
    <s v="FVG uo Call Center"/>
    <n v="14"/>
    <s v="Visita pneumologica"/>
    <s v="89.7 - 8"/>
    <n v="30"/>
    <n v="2"/>
    <n v="2"/>
    <s v=""/>
    <x v="9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4T00:00:00"/>
    <s v="APP"/>
    <s v="AUT"/>
    <d v="2018-09-03T00:00:00"/>
    <d v="2018-09-03T00:00:00"/>
    <d v="2018-08-24T00:00:00"/>
    <x v="0"/>
    <s v="NO"/>
    <x v="0"/>
    <n v="62836572"/>
    <s v="7CBEM6CD"/>
    <n v="53195118"/>
    <x v="8"/>
    <x v="1"/>
    <s v="Accesso SSR"/>
    <s v=""/>
    <s v="OCC"/>
    <n v="185828709"/>
    <n v="200381825"/>
    <s v="AAS5 uo Sportelli Cup H Pordenone"/>
    <n v="16"/>
    <s v="TC senza e con contrasto Torace"/>
    <s v="87.41.1"/>
    <n v="60"/>
    <n v="10"/>
    <n v="10"/>
    <s v=""/>
    <x v="11"/>
    <x v="0"/>
    <x v="0"/>
  </r>
  <r>
    <s v="A.A.S. N. 5 - FRIULI OCCIDENTALE"/>
    <s v="AAS5"/>
    <n v="3264"/>
    <s v="Elettrocardiogramma (ECG) - 89.52"/>
    <s v="Erogato"/>
    <d v="2018-08-24T00:00:00"/>
    <s v="APP"/>
    <s v="AUT"/>
    <d v="2018-08-30T00:00:00"/>
    <d v="2018-08-28T00:00:00"/>
    <d v="2018-08-24T00:00:00"/>
    <x v="0"/>
    <s v="NO"/>
    <x v="0"/>
    <n v="62843045"/>
    <s v="PGSMB2SY"/>
    <n v="53200546"/>
    <x v="18"/>
    <x v="1"/>
    <s v="Accesso SSR"/>
    <s v=""/>
    <s v="OCC"/>
    <n v="185844320"/>
    <n v="200398526"/>
    <s v="AAS5 uo Pneumologia"/>
    <n v="37"/>
    <s v="Elettrocardiogramma"/>
    <s v="89.52"/>
    <n v="60"/>
    <n v="6"/>
    <n v="4"/>
    <s v=""/>
    <x v="0"/>
    <x v="0"/>
    <x v="0"/>
  </r>
  <r>
    <s v="A.A.S. N. 5 - FRIULI OCCIDENTALE"/>
    <s v="AAS5"/>
    <n v="3026"/>
    <s v="Visita ortopedica - 89.7B.7"/>
    <s v="Erogato"/>
    <d v="2018-08-24T00:00:00"/>
    <s v="APP"/>
    <s v="AUT"/>
    <d v="2018-09-07T00:00:00"/>
    <d v="2018-09-07T00:00:00"/>
    <d v="2018-08-24T00:00:00"/>
    <x v="0"/>
    <s v="NO"/>
    <x v="0"/>
    <n v="62834776"/>
    <s v="QYA4AFIR"/>
    <n v="53193597"/>
    <x v="9"/>
    <x v="1"/>
    <s v="Accesso SSR"/>
    <s v=""/>
    <s v="OCC"/>
    <n v="185824518"/>
    <n v="200377307"/>
    <s v="AAS5 uo Sportelli Cup H Pordenone"/>
    <n v="6"/>
    <s v="Visita ortopedica"/>
    <s v="89.7 - 8"/>
    <n v="30"/>
    <n v="14"/>
    <n v="14"/>
    <s v=""/>
    <x v="8"/>
    <x v="1"/>
    <x v="0"/>
  </r>
  <r>
    <s v="A.A.S. N. 5 - FRIULI OCCIDENTALE"/>
    <s v="AAS5"/>
    <n v="2992"/>
    <s v="Visita dermatologica - 89.7A.7"/>
    <s v="Erogato"/>
    <d v="2018-08-24T00:00:00"/>
    <s v="APP"/>
    <s v="AUT"/>
    <d v="2018-08-30T00:00:00"/>
    <d v="2018-08-30T00:00:00"/>
    <d v="2018-08-24T00:00:00"/>
    <x v="0"/>
    <s v="NO"/>
    <x v="0"/>
    <n v="62847573"/>
    <s v="4FRFR5I7"/>
    <n v="53204368"/>
    <x v="17"/>
    <x v="1"/>
    <s v="Accesso SSR"/>
    <s v=""/>
    <s v="OCC"/>
    <n v="185856488"/>
    <n v="200411714"/>
    <s v="FVG uo Call Center"/>
    <n v="10"/>
    <s v="Visita dermatologica"/>
    <s v="89.7 - 8"/>
    <n v="30"/>
    <n v="6"/>
    <n v="6"/>
    <s v=""/>
    <x v="12"/>
    <x v="0"/>
    <x v="0"/>
  </r>
  <r>
    <s v="A.A.S. N. 5 - FRIULI OCCIDENTALE"/>
    <s v="AAS5"/>
    <n v="2985"/>
    <s v="Visita cardiologica - 89.7A.3"/>
    <s v="Erogato"/>
    <d v="2018-08-28T00:00:00"/>
    <s v="APP"/>
    <s v="AUT"/>
    <d v="2018-09-03T00:00:00"/>
    <d v="2018-09-03T00:00:00"/>
    <d v="2018-08-28T00:00:00"/>
    <x v="0"/>
    <s v="NO"/>
    <x v="0"/>
    <n v="62915924"/>
    <s v="VLPCGQGP"/>
    <n v="53263402"/>
    <x v="11"/>
    <x v="4"/>
    <s v="Accesso SSR"/>
    <s v=""/>
    <s v="OCC"/>
    <n v="186077378"/>
    <n v="200647284"/>
    <s v="AAS5 uo Sportelli Cup H Spilimbergo"/>
    <n v="1"/>
    <s v="Visita cardiologica"/>
    <s v="89.7 - 8"/>
    <n v="30"/>
    <n v="6"/>
    <n v="6"/>
    <s v=""/>
    <x v="10"/>
    <x v="0"/>
    <x v="0"/>
  </r>
  <r>
    <s v="A.A.S. N. 5 - FRIULI OCCIDENTALE"/>
    <s v="AAS5"/>
    <n v="2992"/>
    <s v="Visita dermatologica - 89.7A.7"/>
    <s v="Erogato"/>
    <d v="2018-08-24T00:00:00"/>
    <s v="APP"/>
    <s v="AUT"/>
    <d v="2018-08-29T00:00:00"/>
    <d v="2018-08-29T00:00:00"/>
    <d v="2018-08-24T00:00:00"/>
    <x v="0"/>
    <s v="NO"/>
    <x v="0"/>
    <n v="62834625"/>
    <s v="V945C38M"/>
    <n v="53193500"/>
    <x v="17"/>
    <x v="1"/>
    <s v="Accesso SSR"/>
    <s v=""/>
    <s v="OCC"/>
    <n v="185824316"/>
    <n v="200377067"/>
    <s v="AAS5 uo Sportelli Cup H Pordenone"/>
    <n v="10"/>
    <s v="Visita dermatologica"/>
    <s v="89.7 - 8"/>
    <n v="30"/>
    <n v="5"/>
    <n v="5"/>
    <s v=""/>
    <x v="12"/>
    <x v="0"/>
    <x v="0"/>
  </r>
  <r>
    <s v="A.A.S. N. 5 - FRIULI OCCIDENTALE"/>
    <s v="AAS5"/>
    <n v="3001"/>
    <s v="Visita fisiatrica - 89.7B.2"/>
    <s v="Annullato"/>
    <d v="2018-08-27T00:00:00"/>
    <s v="APP"/>
    <s v="AUT"/>
    <d v="2018-09-05T00:00:00"/>
    <d v="2018-09-05T00:00:00"/>
    <d v="2018-08-27T00:00:00"/>
    <x v="0"/>
    <s v="SI"/>
    <x v="0"/>
    <n v="62882675"/>
    <s v="YUX2Y1U7"/>
    <n v="53234421"/>
    <x v="4"/>
    <x v="1"/>
    <s v="Accesso SSR"/>
    <s v=""/>
    <s v="OCC"/>
    <n v="185981180"/>
    <n v="200545636"/>
    <s v="AAS5 uo Sportelli Cup H Pordenone"/>
    <n v="11"/>
    <s v="Visita fisiatrica"/>
    <s v="89.7 - 8"/>
    <n v="30"/>
    <n v="9"/>
    <n v="9"/>
    <s v=""/>
    <x v="4"/>
    <x v="0"/>
    <x v="0"/>
  </r>
  <r>
    <s v="A.A.S. N. 5 - FRIULI OCCIDENTALE"/>
    <s v="AAS5"/>
    <n v="914"/>
    <s v="TC addome completo con MdC - 88.01.6"/>
    <s v="Erogato"/>
    <d v="2018-08-27T00:00:00"/>
    <s v="APP"/>
    <s v="AUT"/>
    <d v="2018-08-28T00:00:00"/>
    <d v="2018-08-28T00:00:00"/>
    <d v="2018-08-27T00:00:00"/>
    <x v="0"/>
    <s v="NO"/>
    <x v="0"/>
    <n v="62882482"/>
    <s v="QD3V2RYC"/>
    <n v="53234265"/>
    <x v="22"/>
    <x v="4"/>
    <s v="Accesso SSR"/>
    <s v=""/>
    <s v="OCC"/>
    <n v="185980691"/>
    <n v="200545141"/>
    <s v="FVG uo Call Center"/>
    <n v="19"/>
    <s v="TC senza e con contrasto Addome completo"/>
    <s v="88.01.6"/>
    <n v="60"/>
    <n v="1"/>
    <n v="1"/>
    <s v=""/>
    <x v="17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24T00:00:00"/>
    <s v="APP"/>
    <s v="AUT"/>
    <d v="2018-09-17T00:00:00"/>
    <d v="2018-08-28T00:00:00"/>
    <d v="2018-08-24T00:00:00"/>
    <x v="0"/>
    <s v="NO"/>
    <x v="0"/>
    <n v="62847279"/>
    <s v="T4CHMZEP"/>
    <n v="53204116"/>
    <x v="14"/>
    <x v="2"/>
    <s v="Accesso SSR"/>
    <s v=""/>
    <s v="OCC"/>
    <n v="185855684"/>
    <n v="200410844"/>
    <s v="AAS5 uo Radiologia SV"/>
    <n v="16"/>
    <s v="TC senza e con contrasto Torace"/>
    <s v="87.41.1"/>
    <n v="60"/>
    <n v="24"/>
    <n v="4"/>
    <s v=""/>
    <x v="11"/>
    <x v="2"/>
    <x v="0"/>
  </r>
  <r>
    <s v="A.A.S. N. 5 - FRIULI OCCIDENTALE"/>
    <s v="AAS5"/>
    <n v="3294"/>
    <s v="Test cardiovascolare da sforzo con cicloergometro - 89.41"/>
    <s v="Erogato"/>
    <d v="2018-08-27T00:00:00"/>
    <s v="APP"/>
    <s v="AUT"/>
    <d v="2018-09-12T00:00:00"/>
    <d v="2018-09-12T00:00:00"/>
    <d v="2018-08-27T00:00:00"/>
    <x v="0"/>
    <s v="NO"/>
    <x v="0"/>
    <n v="62882375"/>
    <s v="PIIIR6J3"/>
    <n v="53234181"/>
    <x v="0"/>
    <x v="0"/>
    <s v="Accesso SSR"/>
    <s v=""/>
    <s v="OCC"/>
    <n v="185980377"/>
    <n v="200544818"/>
    <s v="AAS5 uo Cardiologia Riabilitativa SA"/>
    <n v="39"/>
    <s v="Elettrocardiogramma da sforzo"/>
    <s v="89.41"/>
    <n v="60"/>
    <n v="16"/>
    <n v="16"/>
    <s v=""/>
    <x v="25"/>
    <x v="1"/>
    <x v="0"/>
  </r>
  <r>
    <s v="A.A.S. N. 5 - FRIULI OCCIDENTALE"/>
    <s v="AAS5"/>
    <n v="3017"/>
    <s v="Visita neurologica - 89.13"/>
    <s v="Erogato"/>
    <d v="2018-08-28T00:00:00"/>
    <s v="APP"/>
    <s v="AUT"/>
    <d v="2018-08-30T00:00:00"/>
    <d v="2018-08-30T00:00:00"/>
    <d v="2018-08-28T00:00:00"/>
    <x v="0"/>
    <s v="NO"/>
    <x v="0"/>
    <n v="62905771"/>
    <s v="CUDPCKRY"/>
    <n v="53254822"/>
    <x v="19"/>
    <x v="1"/>
    <s v="Accesso SSR"/>
    <s v=""/>
    <s v="OCC"/>
    <n v="186053345"/>
    <n v="200621597"/>
    <s v="728 AAS5 uo Farmacia VIDALE - Arzene"/>
    <n v="4"/>
    <s v="Visita neurologica"/>
    <s v="89.13"/>
    <n v="30"/>
    <n v="2"/>
    <n v="2"/>
    <s v=""/>
    <x v="15"/>
    <x v="0"/>
    <x v="0"/>
  </r>
  <r>
    <s v="A.A.S. N. 5 - FRIULI OCCIDENTALE"/>
    <s v="AAS5"/>
    <n v="402"/>
    <s v="Ecografia addome superiore fegato vie biliari - 88.74.1"/>
    <s v="Erogato"/>
    <d v="2018-08-24T00:00:00"/>
    <s v="APP"/>
    <s v="AUT"/>
    <d v="2018-08-30T00:00:00"/>
    <d v="2018-08-30T00:00:00"/>
    <d v="2018-08-24T00:00:00"/>
    <x v="0"/>
    <s v="NO"/>
    <x v="0"/>
    <n v="62836812"/>
    <s v="8JUHFUGG"/>
    <n v="53195319"/>
    <x v="8"/>
    <x v="1"/>
    <s v="Accesso SSR"/>
    <s v=""/>
    <s v="OCC"/>
    <n v="185829281"/>
    <n v="200382466"/>
    <s v="AAS5 uo Sportelli Cup H Pordenone"/>
    <n v="31"/>
    <s v="Ecografia Addome superiore, Ecografia Addome inferiore, Ecografia Addome completo"/>
    <s v="88.74.1"/>
    <n v="60"/>
    <n v="6"/>
    <n v="6"/>
    <s v=""/>
    <x v="7"/>
    <x v="0"/>
    <x v="0"/>
  </r>
  <r>
    <s v="A.A.S. N. 5 - FRIULI OCCIDENTALE"/>
    <s v="AAS5"/>
    <n v="3029"/>
    <s v="Visita otorinolaringoiatrica - 89.7B.8"/>
    <s v="Erogato"/>
    <d v="2018-08-27T00:00:00"/>
    <s v="APP"/>
    <s v="AUT"/>
    <d v="2018-08-30T00:00:00"/>
    <d v="2018-08-30T00:00:00"/>
    <d v="2018-08-27T00:00:00"/>
    <x v="0"/>
    <s v="NO"/>
    <x v="0"/>
    <n v="62881914"/>
    <s v="QHNYAAUS"/>
    <n v="53233804"/>
    <x v="16"/>
    <x v="1"/>
    <s v="Accesso SSR"/>
    <s v=""/>
    <s v="OCC"/>
    <n v="185979120"/>
    <n v="200543456"/>
    <s v="FVG uo Call Center"/>
    <n v="8"/>
    <s v="Visita otorinolaringoiatrica"/>
    <s v="89.7 - 8"/>
    <n v="30"/>
    <n v="3"/>
    <n v="3"/>
    <s v=""/>
    <x v="2"/>
    <x v="0"/>
    <x v="0"/>
  </r>
  <r>
    <s v="A.A.S. N. 5 - FRIULI OCCIDENTALE"/>
    <s v="AAS5"/>
    <n v="395"/>
    <s v="Ecografia addome completo - 88.76.1"/>
    <s v="Annullato"/>
    <d v="2018-08-28T00:00:00"/>
    <s v="APP"/>
    <s v="AUT"/>
    <d v="2018-09-04T00:00:00"/>
    <d v="2018-09-04T00:00:00"/>
    <d v="2018-08-28T00:00:00"/>
    <x v="0"/>
    <s v="SI"/>
    <x v="0"/>
    <n v="62904091"/>
    <s v="64RCD1GY"/>
    <n v="53253433"/>
    <x v="12"/>
    <x v="0"/>
    <s v="Accesso SSR"/>
    <s v=""/>
    <s v="OCC"/>
    <n v="186049070"/>
    <n v="200617055"/>
    <s v="653 AAS5 uo Farmacia FURLANIS - Polcenigo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918"/>
    <s v="TC addome superiore con MdC (e/o fegato vie bil. pancreas,milza,retroperit,stomaco,duodeno,tenue, grossi vasi - 88.01.2"/>
    <s v="Erogato"/>
    <d v="2018-08-27T00:00:00"/>
    <s v="APP"/>
    <s v="AUT"/>
    <d v="2018-08-30T00:00:00"/>
    <d v="2018-08-28T00:00:00"/>
    <d v="2018-08-27T00:00:00"/>
    <x v="0"/>
    <s v="NO"/>
    <x v="0"/>
    <n v="62876769"/>
    <s v="N1VQN5MJ"/>
    <n v="53229442"/>
    <x v="22"/>
    <x v="4"/>
    <s v="Accesso SSR"/>
    <s v=""/>
    <s v="OCC"/>
    <n v="185966790"/>
    <n v="200530228"/>
    <s v="AAS5 uo Sportelli Cup H Pordenone"/>
    <n v="17"/>
    <s v="TC senza e con contrasto Addome superiore"/>
    <s v="88.01.2"/>
    <n v="60"/>
    <n v="3"/>
    <n v="1"/>
    <s v=""/>
    <x v="36"/>
    <x v="0"/>
    <x v="0"/>
  </r>
  <r>
    <s v="A.A.S. N. 5 - FRIULI OCCIDENTALE"/>
    <s v="AAS5"/>
    <n v="2992"/>
    <s v="Visita dermatologica - 89.7A.7"/>
    <s v="Erogato"/>
    <d v="2018-08-27T00:00:00"/>
    <s v="APP"/>
    <s v="AUT"/>
    <d v="2018-08-31T00:00:00"/>
    <d v="2018-08-31T00:00:00"/>
    <d v="2018-08-27T00:00:00"/>
    <x v="0"/>
    <s v="NO"/>
    <x v="0"/>
    <n v="62881497"/>
    <s v="I9RJYH7E"/>
    <n v="53233456"/>
    <x v="17"/>
    <x v="1"/>
    <s v="Accesso SSR"/>
    <s v=""/>
    <s v="OCC"/>
    <n v="185978076"/>
    <n v="200542313"/>
    <s v="AAS5 uo Sportelli Cup Maniago"/>
    <n v="10"/>
    <s v="Visita dermatologica"/>
    <s v="89.7 - 8"/>
    <n v="30"/>
    <n v="4"/>
    <n v="4"/>
    <s v=""/>
    <x v="12"/>
    <x v="0"/>
    <x v="0"/>
  </r>
  <r>
    <s v="A.A.S. N. 5 - FRIULI OCCIDENTALE"/>
    <s v="AAS5"/>
    <n v="3292"/>
    <s v="Holter, elettrocardiogramma dinamico - 89.50"/>
    <s v="Erogato"/>
    <d v="2018-08-27T00:00:00"/>
    <s v="APP"/>
    <s v="AUT"/>
    <d v="2018-08-30T00:00:00"/>
    <d v="2018-08-30T00:00:00"/>
    <d v="2018-08-27T00:00:00"/>
    <x v="0"/>
    <s v="NO"/>
    <x v="0"/>
    <n v="62881251"/>
    <s v="14XIP2X7"/>
    <n v="53233249"/>
    <x v="0"/>
    <x v="5"/>
    <s v="Accesso SSR"/>
    <s v=""/>
    <s v="OCC"/>
    <n v="185977469"/>
    <n v="200541652"/>
    <s v="AAS5 uo Cardiologia Riabilitativa Aviano"/>
    <n v="38"/>
    <s v="Elettrocardiogramma dinamico (Holter)"/>
    <s v="89.50"/>
    <n v="60"/>
    <n v="3"/>
    <n v="3"/>
    <s v=""/>
    <x v="30"/>
    <x v="0"/>
    <x v="0"/>
  </r>
  <r>
    <s v="A.A.S. N. 5 - FRIULI OCCIDENTALE"/>
    <s v="AAS5"/>
    <n v="3292"/>
    <s v="Holter, elettrocardiogramma dinamico - 89.50"/>
    <s v="Erogato"/>
    <d v="2018-08-27T00:00:00"/>
    <s v="APP"/>
    <s v="AUT"/>
    <d v="2018-09-12T00:00:00"/>
    <d v="2018-09-12T00:00:00"/>
    <d v="2018-08-27T00:00:00"/>
    <x v="0"/>
    <s v="NO"/>
    <x v="0"/>
    <n v="62881182"/>
    <s v="XC3Z9VGI"/>
    <n v="53233185"/>
    <x v="18"/>
    <x v="1"/>
    <s v="Accesso SSR"/>
    <s v=""/>
    <s v="OCC"/>
    <n v="185977351"/>
    <n v="200541553"/>
    <s v="AAS5 uo Cardiologia."/>
    <n v="38"/>
    <s v="Elettrocardiogramma dinamico (Holter)"/>
    <s v="89.50"/>
    <n v="60"/>
    <n v="16"/>
    <n v="16"/>
    <s v=""/>
    <x v="30"/>
    <x v="1"/>
    <x v="0"/>
  </r>
  <r>
    <s v="A.A.S. N. 5 - FRIULI OCCIDENTALE"/>
    <s v="AAS5"/>
    <n v="395"/>
    <s v="Ecografia addome completo - 88.76.1"/>
    <s v="Erogato"/>
    <d v="2018-08-27T00:00:00"/>
    <s v="APP"/>
    <s v="AUT"/>
    <d v="2018-09-03T00:00:00"/>
    <d v="2018-09-03T00:00:00"/>
    <d v="2018-08-27T00:00:00"/>
    <x v="0"/>
    <s v="NO"/>
    <x v="0"/>
    <n v="62881189"/>
    <s v="TBS2UJLL"/>
    <n v="53233191"/>
    <x v="12"/>
    <x v="0"/>
    <s v="Accesso SSR"/>
    <s v=""/>
    <s v="OCC"/>
    <n v="185977255"/>
    <n v="200541441"/>
    <s v="FVG uo Call Center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450"/>
    <s v="TC capo (e/o encefalo, cranio, sella turcica, orbite) - 87.03"/>
    <s v="Erogato"/>
    <d v="2018-08-28T00:00:00"/>
    <s v="APP"/>
    <s v="AUT"/>
    <d v="2018-08-29T00:00:00"/>
    <d v="2018-08-29T00:00:00"/>
    <d v="2018-08-28T00:00:00"/>
    <x v="0"/>
    <s v="NO"/>
    <x v="0"/>
    <n v="62911142"/>
    <s v="T8B6QLHD"/>
    <n v="53259304"/>
    <x v="22"/>
    <x v="4"/>
    <s v="Accesso SSR"/>
    <s v=""/>
    <s v="OCC"/>
    <n v="186066082"/>
    <n v="200635208"/>
    <s v="AAS5 uo Radiologia Spilimbergo"/>
    <n v="20"/>
    <s v="TC senza e con contrasto Capo"/>
    <s v="87.03"/>
    <n v="60"/>
    <n v="1"/>
    <n v="1"/>
    <s v=""/>
    <x v="19"/>
    <x v="0"/>
    <x v="0"/>
  </r>
  <r>
    <s v="A.A.S. N. 5 - FRIULI OCCIDENTALE"/>
    <s v="AAS5"/>
    <n v="371"/>
    <s v="Ecodoppler arteriosa arti inferiori a riposo - 88.7722"/>
    <s v="Erogato"/>
    <d v="2018-08-28T00:00:00"/>
    <s v="APP"/>
    <s v="AUT"/>
    <d v="2018-09-07T00:00:00"/>
    <d v="2018-09-07T00:00:00"/>
    <d v="2018-08-28T00:00:00"/>
    <x v="0"/>
    <s v="NO"/>
    <x v="0"/>
    <n v="62916522"/>
    <s v="QR2EHXG5"/>
    <n v="53263930"/>
    <x v="24"/>
    <x v="1"/>
    <s v="Accesso SSR"/>
    <s v=""/>
    <s v="OCC"/>
    <n v="186078828"/>
    <n v="200648807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0"/>
  </r>
  <r>
    <s v="A.A.S. N. 5 - FRIULI OCCIDENTALE"/>
    <s v="AAS5"/>
    <n v="395"/>
    <s v="Ecografia addome completo - 88.76.1"/>
    <s v="Non presentato"/>
    <d v="2018-08-24T00:00:00"/>
    <s v="APP"/>
    <s v="AUT"/>
    <d v="2018-08-28T00:00:00"/>
    <d v="2018-08-28T00:00:00"/>
    <d v="2018-08-24T00:00:00"/>
    <x v="0"/>
    <s v="NO"/>
    <x v="0"/>
    <n v="62829626"/>
    <s v="RVFSUMB1"/>
    <n v="53189257"/>
    <x v="12"/>
    <x v="0"/>
    <s v="Accesso SSR"/>
    <s v=""/>
    <s v="OCC"/>
    <n v="185812786"/>
    <n v="200364727"/>
    <s v="AAS5 uo Sportelli Cup H San Vito"/>
    <n v="31"/>
    <s v="Ecografia Addome superiore, Ecografia Addome inferiore, Ecografia Addome completo"/>
    <s v="88.76.1"/>
    <n v="60"/>
    <n v="4"/>
    <n v="4"/>
    <s v=""/>
    <x v="7"/>
    <x v="0"/>
    <x v="0"/>
  </r>
  <r>
    <s v="A.A.S. N. 5 - FRIULI OCCIDENTALE"/>
    <s v="AAS5"/>
    <n v="395"/>
    <s v="Ecografia addome completo - 88.76.1"/>
    <s v="Erogato"/>
    <d v="2018-08-27T00:00:00"/>
    <s v="APP"/>
    <s v="AUT"/>
    <d v="2018-09-03T00:00:00"/>
    <d v="2018-09-03T00:00:00"/>
    <d v="2018-08-27T00:00:00"/>
    <x v="0"/>
    <s v="NO"/>
    <x v="0"/>
    <n v="62880783"/>
    <s v="5JJ8N4GA"/>
    <n v="53232860"/>
    <x v="22"/>
    <x v="4"/>
    <s v="Accesso SSR"/>
    <s v=""/>
    <s v="OCC"/>
    <n v="185976323"/>
    <n v="200540436"/>
    <s v="AAS5 uo Sportelli Cup Maniago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001"/>
    <s v="Visita fisiatrica - 89.7B.2"/>
    <s v="Erogato"/>
    <d v="2018-08-24T00:00:00"/>
    <s v="APP"/>
    <s v="AUT"/>
    <d v="2018-08-27T00:00:00"/>
    <d v="2018-08-27T00:00:00"/>
    <d v="2018-08-24T00:00:00"/>
    <x v="0"/>
    <s v="NO"/>
    <x v="0"/>
    <n v="62834309"/>
    <s v="UHC6K95F"/>
    <n v="53193206"/>
    <x v="15"/>
    <x v="4"/>
    <s v="Accesso SSR"/>
    <s v=""/>
    <s v="OCC"/>
    <n v="185823651"/>
    <n v="200376328"/>
    <s v="AAS3 uo Sportelli Cup San Daniele"/>
    <n v="11"/>
    <s v="Visita fisiatrica"/>
    <s v="89.7 - 8"/>
    <n v="30"/>
    <n v="3"/>
    <n v="3"/>
    <s v=""/>
    <x v="4"/>
    <x v="0"/>
    <x v="0"/>
  </r>
  <r>
    <s v="A.A.S. N. 5 - FRIULI OCCIDENTALE"/>
    <s v="AAS5"/>
    <n v="3039"/>
    <s v="Visita urologica - 89.7C.2"/>
    <s v="Erogato"/>
    <d v="2018-08-24T00:00:00"/>
    <s v="APP"/>
    <s v="AUT"/>
    <d v="2018-08-31T00:00:00"/>
    <d v="2018-08-30T00:00:00"/>
    <d v="2018-08-24T00:00:00"/>
    <x v="0"/>
    <s v="NO"/>
    <x v="0"/>
    <n v="62846775"/>
    <s v="XLY5RR83"/>
    <n v="53203709"/>
    <x v="1"/>
    <x v="1"/>
    <s v="Accesso SSR"/>
    <s v=""/>
    <s v="OCC"/>
    <n v="185854310"/>
    <n v="200409338"/>
    <s v="AAS5 uo Urologia"/>
    <n v="9"/>
    <s v="Visita urologica"/>
    <s v="89.7 - 8"/>
    <n v="30"/>
    <n v="7"/>
    <n v="6"/>
    <s v=""/>
    <x v="1"/>
    <x v="0"/>
    <x v="0"/>
  </r>
  <r>
    <s v="A.A.S. N. 5 - FRIULI OCCIDENTALE"/>
    <s v="AAS5"/>
    <n v="2985"/>
    <s v="Visita cardiologica - 89.7A.3"/>
    <s v="Erogato"/>
    <d v="2018-08-28T00:00:00"/>
    <s v="APP"/>
    <s v="AUT"/>
    <d v="2018-09-05T00:00:00"/>
    <d v="2018-09-04T00:00:00"/>
    <d v="2018-08-28T00:00:00"/>
    <x v="0"/>
    <s v="NO"/>
    <x v="0"/>
    <n v="62917410"/>
    <s v="R44JGCRK"/>
    <n v="53264660"/>
    <x v="18"/>
    <x v="1"/>
    <s v="Accesso SSR"/>
    <s v=""/>
    <s v="OCC"/>
    <n v="186081036"/>
    <n v="200651188"/>
    <s v="AAS5 uo Cardiologia."/>
    <n v="1"/>
    <s v="Visita cardiologica"/>
    <s v="89.7 - 8"/>
    <n v="30"/>
    <n v="8"/>
    <n v="7"/>
    <s v=""/>
    <x v="10"/>
    <x v="0"/>
    <x v="0"/>
  </r>
  <r>
    <s v="A.A.S. N. 5 - FRIULI OCCIDENTALE"/>
    <s v="AAS5"/>
    <n v="3292"/>
    <s v="Holter, elettrocardiogramma dinamico - 89.50"/>
    <s v="Annullato"/>
    <d v="2018-08-27T00:00:00"/>
    <s v="APP"/>
    <s v="AUT"/>
    <d v="2018-09-12T00:00:00"/>
    <d v="2018-09-12T00:00:00"/>
    <d v="2018-08-27T00:00:00"/>
    <x v="0"/>
    <s v="SI"/>
    <x v="0"/>
    <n v="62880638"/>
    <s v="JTRC2G96"/>
    <n v="53232743"/>
    <x v="18"/>
    <x v="1"/>
    <s v="Accesso SSR"/>
    <s v=""/>
    <s v="OCC"/>
    <n v="185975938"/>
    <n v="200540004"/>
    <s v="AAS5 uo Cardiologia."/>
    <n v="38"/>
    <s v="Elettrocardiogramma dinamico (Holter)"/>
    <s v="89.50"/>
    <n v="60"/>
    <n v="16"/>
    <n v="16"/>
    <s v=""/>
    <x v="30"/>
    <x v="1"/>
    <x v="0"/>
  </r>
  <r>
    <s v="A.A.S. N. 5 - FRIULI OCCIDENTALE"/>
    <s v="AAS5"/>
    <n v="3029"/>
    <s v="Visita otorinolaringoiatrica - 89.7B.8"/>
    <s v="Erogato"/>
    <d v="2018-08-27T00:00:00"/>
    <s v="APP"/>
    <s v="AUT"/>
    <d v="2018-09-03T00:00:00"/>
    <d v="2018-08-30T00:00:00"/>
    <d v="2018-08-27T00:00:00"/>
    <x v="0"/>
    <s v="NO"/>
    <x v="0"/>
    <n v="62880584"/>
    <s v="81DZERBU"/>
    <n v="53232693"/>
    <x v="16"/>
    <x v="1"/>
    <s v="Accesso SSR"/>
    <s v=""/>
    <s v="OCC"/>
    <n v="185975734"/>
    <n v="200539774"/>
    <s v="FVG uo Call Center"/>
    <n v="8"/>
    <s v="Visita otorinolaringoiatrica"/>
    <s v="89.7 - 8"/>
    <n v="30"/>
    <n v="7"/>
    <n v="3"/>
    <s v=""/>
    <x v="2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4T00:00:00"/>
    <s v="APP"/>
    <s v="AUT"/>
    <d v="2018-08-28T00:00:00"/>
    <d v="2018-08-28T00:00:00"/>
    <d v="2018-08-24T00:00:00"/>
    <x v="0"/>
    <s v="NO"/>
    <x v="0"/>
    <n v="62826378"/>
    <s v="NSHYZ1J4"/>
    <n v="53186537"/>
    <x v="22"/>
    <x v="4"/>
    <s v="Accesso SSR"/>
    <s v=""/>
    <s v="OCC"/>
    <n v="185802181"/>
    <n v="200353575"/>
    <s v="AAS5 uo Radiologia Spilimbergo"/>
    <n v="16"/>
    <s v="TC senza e con contrasto Torace"/>
    <s v="87.41.1"/>
    <n v="60"/>
    <n v="4"/>
    <n v="4"/>
    <s v=""/>
    <x v="11"/>
    <x v="0"/>
    <x v="0"/>
  </r>
  <r>
    <s v="A.A.S. N. 5 - FRIULI OCCIDENTALE"/>
    <s v="AAS5"/>
    <n v="402"/>
    <s v="Ecografia addome superiore fegato vie biliari - 88.74.1"/>
    <s v="Erogato"/>
    <d v="2018-08-24T00:00:00"/>
    <s v="APP"/>
    <s v="AUT"/>
    <d v="2018-08-28T00:00:00"/>
    <d v="2018-08-28T00:00:00"/>
    <d v="2018-08-24T00:00:00"/>
    <x v="0"/>
    <s v="NO"/>
    <x v="0"/>
    <n v="62829538"/>
    <s v="5F2ST85F"/>
    <n v="53189176"/>
    <x v="21"/>
    <x v="1"/>
    <s v="Accesso SSR"/>
    <s v=""/>
    <s v="OCC"/>
    <n v="185812534"/>
    <n v="200364453"/>
    <s v="AAS5 uo Medicina Nucleare"/>
    <n v="31"/>
    <s v="Ecografia Addome superiore, Ecografia Addome inferiore, Ecografia Addome completo"/>
    <s v="88.74.1"/>
    <n v="60"/>
    <n v="4"/>
    <n v="4"/>
    <s v=""/>
    <x v="7"/>
    <x v="0"/>
    <x v="0"/>
  </r>
  <r>
    <s v="A.A.S. N. 5 - FRIULI OCCIDENTALE"/>
    <s v="AAS5"/>
    <n v="3294"/>
    <s v="Test cardiovascolare da sforzo con cicloergometro - 89.41"/>
    <s v="Erogato"/>
    <d v="2018-08-27T00:00:00"/>
    <s v="APP"/>
    <s v="AUT"/>
    <d v="2018-09-06T00:00:00"/>
    <d v="2018-09-06T00:00:00"/>
    <d v="2018-08-27T00:00:00"/>
    <x v="0"/>
    <s v="NO"/>
    <x v="0"/>
    <n v="62880190"/>
    <s v="8P6HJFXT"/>
    <n v="53232392"/>
    <x v="0"/>
    <x v="0"/>
    <s v="Accesso SSR"/>
    <s v=""/>
    <s v="OCC"/>
    <n v="185974954"/>
    <n v="200538916"/>
    <s v="AAS5 uo Cardiologia Riabilitativa SA"/>
    <n v="39"/>
    <s v="Elettrocardiogramma da sforzo"/>
    <s v="89.41"/>
    <n v="60"/>
    <n v="10"/>
    <n v="10"/>
    <s v=""/>
    <x v="25"/>
    <x v="0"/>
    <x v="0"/>
  </r>
  <r>
    <s v="A.A.S. N. 5 - FRIULI OCCIDENTALE"/>
    <s v="AAS5"/>
    <n v="914"/>
    <s v="TC addome completo con MdC - 88.01.6"/>
    <s v="Erogato"/>
    <d v="2018-08-24T00:00:00"/>
    <s v="APP"/>
    <s v="AUT"/>
    <d v="2018-08-28T00:00:00"/>
    <d v="2018-08-28T00:00:00"/>
    <d v="2018-08-24T00:00:00"/>
    <x v="0"/>
    <s v="NO"/>
    <x v="0"/>
    <n v="62826378"/>
    <s v="NSHYZ1J4"/>
    <n v="53186537"/>
    <x v="22"/>
    <x v="4"/>
    <s v="Accesso SSR"/>
    <s v=""/>
    <s v="OCC"/>
    <n v="185802180"/>
    <n v="200353574"/>
    <s v="AAS5 uo Radiologia Spilimbergo"/>
    <n v="19"/>
    <s v="TC senza e con contrasto Addome completo"/>
    <s v="88.01.6"/>
    <n v="60"/>
    <n v="4"/>
    <n v="4"/>
    <s v=""/>
    <x v="17"/>
    <x v="0"/>
    <x v="0"/>
  </r>
  <r>
    <s v="A.A.S. N. 5 - FRIULI OCCIDENTALE"/>
    <s v="AAS5"/>
    <n v="3031"/>
    <s v="Visita pneumologica - 89.7B.9"/>
    <s v="Erogato"/>
    <d v="2018-08-27T00:00:00"/>
    <s v="APP"/>
    <s v="AUT"/>
    <d v="2018-09-03T00:00:00"/>
    <d v="2018-08-29T00:00:00"/>
    <d v="2018-08-27T00:00:00"/>
    <x v="0"/>
    <s v="NO"/>
    <x v="0"/>
    <n v="62880157"/>
    <s v="P24IS6JQ"/>
    <n v="53232361"/>
    <x v="13"/>
    <x v="1"/>
    <s v="Accesso SSR"/>
    <s v=""/>
    <s v="OCC"/>
    <n v="185974900"/>
    <n v="200538899"/>
    <s v="AAS5 uo Sportelli Cup Maniago"/>
    <n v="14"/>
    <s v="Visita pneumologica"/>
    <s v="89.7 - 8"/>
    <n v="30"/>
    <n v="7"/>
    <n v="2"/>
    <s v=""/>
    <x v="9"/>
    <x v="0"/>
    <x v="0"/>
  </r>
  <r>
    <s v="A.A.S. N. 5 - FRIULI OCCIDENTALE"/>
    <s v="AAS5"/>
    <n v="412"/>
    <s v="Ecografia cardiaca, cuore a riposo (ecocardiografia) - 88.7211"/>
    <s v="Erogato"/>
    <d v="2018-08-27T00:00:00"/>
    <s v="APP"/>
    <s v="AUT"/>
    <d v="2018-08-29T00:00:00"/>
    <d v="2018-08-29T00:00:00"/>
    <d v="2018-08-27T00:00:00"/>
    <x v="0"/>
    <s v="NO"/>
    <x v="0"/>
    <n v="62880006"/>
    <s v="HIS4LCMK"/>
    <n v="53232239"/>
    <x v="0"/>
    <x v="0"/>
    <s v="Accesso SSR"/>
    <s v=""/>
    <s v="OCC"/>
    <n v="185974616"/>
    <n v="200538551"/>
    <s v="AAS5 uo Cardiologia Riabilitativa SA"/>
    <n v="28"/>
    <s v="Ecografia cardiaca a riposo, Ecografia cardiaca con prova fisica o farmacologica, Ecografia cardiaca con contrasto"/>
    <s v="88.7211"/>
    <n v="60"/>
    <n v="2"/>
    <n v="2"/>
    <s v=""/>
    <x v="18"/>
    <x v="0"/>
    <x v="0"/>
  </r>
  <r>
    <s v="A.A.S. N. 5 - FRIULI OCCIDENTALE"/>
    <s v="AAS5"/>
    <n v="914"/>
    <s v="TC addome completo con MdC - 88.01.6"/>
    <s v="Erogato"/>
    <d v="2018-08-28T00:00:00"/>
    <s v="APP"/>
    <s v="AUT"/>
    <d v="2018-09-03T00:00:00"/>
    <d v="2018-09-03T00:00:00"/>
    <d v="2018-08-28T00:00:00"/>
    <x v="0"/>
    <s v="NO"/>
    <x v="0"/>
    <n v="62911168"/>
    <s v="6RBASM7E"/>
    <n v="53259329"/>
    <x v="22"/>
    <x v="4"/>
    <s v="Accesso SSR"/>
    <s v=""/>
    <s v="OCC"/>
    <n v="186066111"/>
    <n v="200635239"/>
    <s v="AAS5 uo Sportelli Cup H Spilimbergo"/>
    <n v="19"/>
    <s v="TC senza e con contrasto Addome completo"/>
    <s v="88.01.6"/>
    <n v="60"/>
    <n v="6"/>
    <n v="6"/>
    <s v=""/>
    <x v="17"/>
    <x v="0"/>
    <x v="0"/>
  </r>
  <r>
    <s v="A.A.S. N. 5 - FRIULI OCCIDENTALE"/>
    <s v="AAS5"/>
    <n v="395"/>
    <s v="Ecografia addome completo - 88.76.1"/>
    <s v="Erogato"/>
    <d v="2018-08-27T00:00:00"/>
    <s v="APP"/>
    <s v="AUT"/>
    <d v="2018-08-28T00:00:00"/>
    <d v="2018-08-28T00:00:00"/>
    <d v="2018-08-27T00:00:00"/>
    <x v="0"/>
    <s v="NO"/>
    <x v="0"/>
    <n v="62877341"/>
    <s v="676HAYS2"/>
    <n v="53229979"/>
    <x v="14"/>
    <x v="2"/>
    <s v="Accesso SSR"/>
    <s v=""/>
    <s v="OCC"/>
    <n v="185968155"/>
    <n v="200531674"/>
    <s v="AAS5 uo Sportelli Cup Maniago"/>
    <n v="31"/>
    <s v="Ecografia Addome superiore, Ecografia Addome inferiore, Ecografia Addome completo"/>
    <s v="88.76.1"/>
    <n v="60"/>
    <n v="1"/>
    <n v="1"/>
    <s v=""/>
    <x v="7"/>
    <x v="0"/>
    <x v="0"/>
  </r>
  <r>
    <s v="A.A.S. N. 5 - FRIULI OCCIDENTALE"/>
    <s v="AAS5"/>
    <n v="476"/>
    <s v="Esofagogastroduodenoscopia con biopsia EGDB - 45.16"/>
    <s v="Non erogato"/>
    <d v="2018-08-24T00:00:00"/>
    <s v="APP"/>
    <s v="AUT"/>
    <d v="2018-09-06T00:00:00"/>
    <d v="2018-08-30T00:00:00"/>
    <d v="2018-08-24T00:00:00"/>
    <x v="0"/>
    <s v="NO"/>
    <x v="0"/>
    <n v="62829462"/>
    <s v="NIDMSINX"/>
    <n v="53189108"/>
    <x v="6"/>
    <x v="1"/>
    <s v="Accesso SSR"/>
    <s v=""/>
    <s v="OCC"/>
    <n v="185812360"/>
    <n v="200364283"/>
    <s v="AAS5 uo Gastroenterologia"/>
    <n v="36"/>
    <s v="Esofagogastroduodenoscopia"/>
    <s v="45.16"/>
    <n v="60"/>
    <n v="13"/>
    <n v="6"/>
    <s v=""/>
    <x v="5"/>
    <x v="2"/>
    <x v="0"/>
  </r>
  <r>
    <s v="A.A.S. N. 5 - FRIULI OCCIDENTALE"/>
    <s v="AAS5"/>
    <n v="2985"/>
    <s v="Visita cardiologica - 89.7A.3"/>
    <s v="Erogato"/>
    <d v="2018-08-28T00:00:00"/>
    <s v="APP"/>
    <s v="AUT"/>
    <d v="2018-09-05T00:00:00"/>
    <d v="2018-08-29T00:00:00"/>
    <d v="2018-08-28T00:00:00"/>
    <x v="0"/>
    <s v="NO"/>
    <x v="0"/>
    <n v="62913208"/>
    <s v="ENZ8YE8C"/>
    <n v="53261079"/>
    <x v="11"/>
    <x v="4"/>
    <s v="Accesso SSR"/>
    <s v=""/>
    <s v="OCC"/>
    <n v="186070774"/>
    <n v="200640223"/>
    <s v="AAS5 uo Sportelli Cup H Spilimbergo"/>
    <n v="1"/>
    <s v="Visita cardiologica"/>
    <s v="89.7 - 8"/>
    <n v="30"/>
    <n v="8"/>
    <n v="1"/>
    <s v=""/>
    <x v="10"/>
    <x v="0"/>
    <x v="0"/>
  </r>
  <r>
    <s v="A.A.S. N. 5 - FRIULI OCCIDENTALE"/>
    <s v="AAS5"/>
    <n v="3001"/>
    <s v="Visita fisiatrica - 89.7B.2"/>
    <s v="Erogato"/>
    <d v="2018-08-28T00:00:00"/>
    <s v="APP"/>
    <s v="AUT"/>
    <d v="2018-08-30T00:00:00"/>
    <d v="2018-08-30T00:00:00"/>
    <d v="2018-08-28T00:00:00"/>
    <x v="0"/>
    <s v="NO"/>
    <x v="0"/>
    <n v="62919043"/>
    <s v="WCMTZ77I"/>
    <n v="53265995"/>
    <x v="10"/>
    <x v="2"/>
    <s v="Accesso SSR"/>
    <s v=""/>
    <s v="OCC"/>
    <n v="186085361"/>
    <n v="200655884"/>
    <s v="AAS5 uo Sportelli Cup H San Vito"/>
    <n v="11"/>
    <s v="Visita fisiatrica"/>
    <s v="89.7 - 8"/>
    <n v="30"/>
    <n v="2"/>
    <n v="2"/>
    <s v=""/>
    <x v="4"/>
    <x v="0"/>
    <x v="0"/>
  </r>
  <r>
    <s v="A.A.S. N. 5 - FRIULI OCCIDENTALE"/>
    <s v="AAS5"/>
    <n v="3001"/>
    <s v="Visita fisiatrica - 89.7B.2"/>
    <s v="Erogato"/>
    <d v="2018-08-27T00:00:00"/>
    <s v="APP"/>
    <s v="AUT"/>
    <d v="2018-09-04T00:00:00"/>
    <d v="2018-09-04T00:00:00"/>
    <d v="2018-08-27T00:00:00"/>
    <x v="0"/>
    <s v="NO"/>
    <x v="0"/>
    <n v="62874147"/>
    <s v="SUST63ZZ"/>
    <n v="53227279"/>
    <x v="4"/>
    <x v="1"/>
    <s v="Accesso SSR"/>
    <s v=""/>
    <s v="OCC"/>
    <n v="185960694"/>
    <n v="200523793"/>
    <s v="519 AAS5 uo Farmacia AI DUE GIGLI - Cordenons"/>
    <n v="11"/>
    <s v="Visita fisiatrica"/>
    <s v="89.7 - 8"/>
    <n v="30"/>
    <n v="8"/>
    <n v="8"/>
    <s v=""/>
    <x v="4"/>
    <x v="0"/>
    <x v="0"/>
  </r>
  <r>
    <s v="A.A.S. N. 5 - FRIULI OCCIDENTALE"/>
    <s v="AAS5"/>
    <n v="692"/>
    <s v="RM addome inferiore e pelvi con MdC (incluso vescica, pelvi maschile o femminile e relat.dist.vascol.) - 88.95.5"/>
    <s v="Erogato"/>
    <d v="2018-08-24T00:00:00"/>
    <s v="APP"/>
    <s v="AUT"/>
    <d v="2018-09-12T00:00:00"/>
    <d v="2018-08-28T00:00:00"/>
    <d v="2018-08-24T00:00:00"/>
    <x v="0"/>
    <s v="NO"/>
    <x v="0"/>
    <n v="62846158"/>
    <s v="1YQZDNCU"/>
    <n v="53203162"/>
    <x v="8"/>
    <x v="1"/>
    <s v="Accesso SSR"/>
    <s v=""/>
    <s v="OCC"/>
    <n v="185852520"/>
    <n v="200407383"/>
    <s v="AAS5 uo Risonanza Magnetica"/>
    <n v="24"/>
    <s v="RMN Pelvi, prostata e vescica"/>
    <s v="88.95.5"/>
    <n v="60"/>
    <n v="19"/>
    <n v="4"/>
    <s v=""/>
    <x v="34"/>
    <x v="2"/>
    <x v="0"/>
  </r>
  <r>
    <s v="A.A.S. N. 5 - FRIULI OCCIDENTALE"/>
    <s v="AAS5"/>
    <n v="3019"/>
    <s v="Visita oculistica - 95.02"/>
    <s v="Erogato"/>
    <d v="2018-08-27T00:00:00"/>
    <s v="APP"/>
    <s v="AUT"/>
    <d v="2018-08-28T00:00:00"/>
    <d v="2018-08-28T00:00:00"/>
    <d v="2018-08-27T00:00:00"/>
    <x v="0"/>
    <s v="NO"/>
    <x v="0"/>
    <n v="62879679"/>
    <s v="P44TBKUG"/>
    <n v="53231950"/>
    <x v="3"/>
    <x v="1"/>
    <s v="Accesso SSR"/>
    <s v=""/>
    <s v="OCC"/>
    <n v="185973828"/>
    <n v="200537721"/>
    <s v="AAS5 uo Oculistica"/>
    <n v="5"/>
    <s v="Visita oculistica"/>
    <s v="95.02"/>
    <n v="30"/>
    <n v="1"/>
    <n v="1"/>
    <s v=""/>
    <x v="3"/>
    <x v="0"/>
    <x v="0"/>
  </r>
  <r>
    <s v="A.A.S. N. 5 - FRIULI OCCIDENTALE"/>
    <s v="AAS5"/>
    <n v="3029"/>
    <s v="Visita otorinolaringoiatrica - 89.7B.8"/>
    <s v="Erogato"/>
    <d v="2018-08-27T00:00:00"/>
    <s v="APP"/>
    <s v="AUT"/>
    <d v="2018-08-29T00:00:00"/>
    <d v="2018-08-29T00:00:00"/>
    <d v="2018-08-27T00:00:00"/>
    <x v="0"/>
    <s v="NO"/>
    <x v="0"/>
    <n v="62879544"/>
    <s v="F9W6631A"/>
    <n v="53231851"/>
    <x v="2"/>
    <x v="2"/>
    <s v="Accesso SSR"/>
    <s v=""/>
    <s v="OCC"/>
    <n v="185973607"/>
    <n v="200537470"/>
    <s v="FVG uo Call Center"/>
    <n v="8"/>
    <s v="Visita otorinolaringoiatrica"/>
    <s v="89.7 - 8"/>
    <n v="30"/>
    <n v="2"/>
    <n v="2"/>
    <s v=""/>
    <x v="2"/>
    <x v="0"/>
    <x v="0"/>
  </r>
  <r>
    <s v="A.A.S. N. 5 - FRIULI OCCIDENTALE"/>
    <s v="AAS5"/>
    <n v="3001"/>
    <s v="Visita fisiatrica - 89.7B.2"/>
    <s v="Erogato"/>
    <d v="2018-08-24T00:00:00"/>
    <s v="APP"/>
    <s v="AUT"/>
    <d v="2018-09-03T00:00:00"/>
    <d v="2018-09-03T00:00:00"/>
    <d v="2018-08-24T00:00:00"/>
    <x v="0"/>
    <s v="NO"/>
    <x v="0"/>
    <n v="62826249"/>
    <s v="WMJQTH9Q"/>
    <n v="53186446"/>
    <x v="4"/>
    <x v="1"/>
    <s v="Accesso SSR"/>
    <s v=""/>
    <s v="OCC"/>
    <n v="185801690"/>
    <n v="200353079"/>
    <s v="AAS5 uo Medicina Riabilitativa"/>
    <n v="11"/>
    <s v="Visita fisiatrica"/>
    <s v="89.7 - 8"/>
    <n v="30"/>
    <n v="10"/>
    <n v="10"/>
    <s v=""/>
    <x v="4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7T00:00:00"/>
    <s v="APP"/>
    <s v="AUT"/>
    <d v="2018-08-30T00:00:00"/>
    <d v="2018-08-28T00:00:00"/>
    <d v="2018-08-27T00:00:00"/>
    <x v="0"/>
    <s v="NO"/>
    <x v="0"/>
    <n v="62876769"/>
    <s v="N1VQN5MJ"/>
    <n v="53229442"/>
    <x v="22"/>
    <x v="4"/>
    <s v="Accesso SSR"/>
    <s v=""/>
    <s v="OCC"/>
    <n v="185966791"/>
    <n v="200530229"/>
    <s v="AAS5 uo Sportelli Cup H Pordenone"/>
    <n v="16"/>
    <s v="TC senza e con contrasto Torace"/>
    <s v="87.41.1"/>
    <n v="60"/>
    <n v="3"/>
    <n v="1"/>
    <s v=""/>
    <x v="11"/>
    <x v="0"/>
    <x v="0"/>
  </r>
  <r>
    <s v="A.A.S. N. 5 - FRIULI OCCIDENTALE"/>
    <s v="AAS5"/>
    <n v="2985"/>
    <s v="Visita cardiologica - 89.7A.3"/>
    <s v="Erogato"/>
    <d v="2018-08-27T00:00:00"/>
    <s v="APP"/>
    <s v="AUT"/>
    <d v="2018-09-03T00:00:00"/>
    <d v="2018-09-03T00:00:00"/>
    <d v="2018-08-27T00:00:00"/>
    <x v="0"/>
    <s v="NO"/>
    <x v="0"/>
    <n v="62866719"/>
    <s v="PSM8IZFM"/>
    <n v="53221096"/>
    <x v="18"/>
    <x v="1"/>
    <s v="Accesso SSR"/>
    <s v=""/>
    <s v="OCC"/>
    <n v="185942953"/>
    <n v="200504813"/>
    <s v="471 AAS5 uo Farmacia PALUDO - Pordenone"/>
    <n v="1"/>
    <s v="Visita cardiologica"/>
    <s v="89.7 - 8"/>
    <n v="30"/>
    <n v="7"/>
    <n v="7"/>
    <s v=""/>
    <x v="10"/>
    <x v="0"/>
    <x v="0"/>
  </r>
  <r>
    <s v="A.A.S. N. 5 - FRIULI OCCIDENTALE"/>
    <s v="AAS5"/>
    <n v="395"/>
    <s v="Ecografia addome completo - 88.76.1"/>
    <s v="Annullato"/>
    <d v="2018-08-24T00:00:00"/>
    <s v="APP"/>
    <s v="AUT"/>
    <d v="2018-08-31T00:00:00"/>
    <d v="2018-08-31T00:00:00"/>
    <d v="2018-08-24T00:00:00"/>
    <x v="0"/>
    <s v="SI"/>
    <x v="0"/>
    <n v="62845894"/>
    <s v="ASX5FB9B"/>
    <n v="53202938"/>
    <x v="12"/>
    <x v="0"/>
    <s v="Accesso SSR"/>
    <n v="62845901"/>
    <s v="OCC"/>
    <n v="185851732"/>
    <n v="200406526"/>
    <s v="FVG uo Call Center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95"/>
    <s v="Ecografia addome completo - 88.76.1"/>
    <s v="Erogato"/>
    <d v="2018-08-27T00:00:00"/>
    <s v="APP"/>
    <s v="AUT"/>
    <d v="2018-09-03T00:00:00"/>
    <d v="2018-09-03T00:00:00"/>
    <d v="2018-08-27T00:00:00"/>
    <x v="0"/>
    <s v="NO"/>
    <x v="0"/>
    <n v="62879202"/>
    <s v="VLBKMAVE"/>
    <n v="53231566"/>
    <x v="12"/>
    <x v="0"/>
    <s v="Accesso SSR"/>
    <s v=""/>
    <s v="OCC"/>
    <n v="185972847"/>
    <n v="200536651"/>
    <s v="AAS5 uo Sportelli Cup Maniago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001"/>
    <s v="Visita fisiatrica - 89.7B.2"/>
    <s v="Annullato"/>
    <d v="2018-08-27T00:00:00"/>
    <s v="APP"/>
    <s v="AUT"/>
    <d v="2018-09-05T00:00:00"/>
    <d v="2018-09-05T00:00:00"/>
    <d v="2018-08-27T00:00:00"/>
    <x v="0"/>
    <s v="SI"/>
    <x v="0"/>
    <n v="62878946"/>
    <s v="N9ZPFHX2"/>
    <n v="53231329"/>
    <x v="4"/>
    <x v="1"/>
    <s v="Accesso SSR"/>
    <s v=""/>
    <s v="OCC"/>
    <n v="185972245"/>
    <n v="200536025"/>
    <s v="AAS5 uo Sportelli Cup H Pordenone"/>
    <n v="11"/>
    <s v="Visita fisiatrica"/>
    <s v="89.7 - 8"/>
    <n v="30"/>
    <n v="9"/>
    <n v="9"/>
    <s v=""/>
    <x v="4"/>
    <x v="0"/>
    <x v="0"/>
  </r>
  <r>
    <s v="A.A.S. N. 5 - FRIULI OCCIDENTALE"/>
    <s v="AAS5"/>
    <n v="3039"/>
    <s v="Visita urologica - 89.7C.2"/>
    <s v="Erogato"/>
    <d v="2018-08-27T00:00:00"/>
    <s v="APP"/>
    <s v="AUT"/>
    <d v="2018-09-04T00:00:00"/>
    <d v="2018-08-30T00:00:00"/>
    <d v="2018-08-27T00:00:00"/>
    <x v="0"/>
    <s v="NO"/>
    <x v="0"/>
    <n v="62878798"/>
    <s v="Y55K4PHU"/>
    <n v="53231188"/>
    <x v="1"/>
    <x v="1"/>
    <s v="Accesso SSR"/>
    <s v=""/>
    <s v="OCC"/>
    <n v="185971794"/>
    <n v="200535532"/>
    <s v="AAS5 uo Sportelli Cup H Spilimbergo"/>
    <n v="9"/>
    <s v="Visita urologica"/>
    <s v="89.7 - 8"/>
    <n v="30"/>
    <n v="8"/>
    <n v="3"/>
    <s v=""/>
    <x v="1"/>
    <x v="0"/>
    <x v="0"/>
  </r>
  <r>
    <s v="A.A.S. N. 5 - FRIULI OCCIDENTALE"/>
    <s v="AAS5"/>
    <n v="2985"/>
    <s v="Visita cardiologica - 89.7A.3"/>
    <s v="Erogato"/>
    <d v="2018-08-28T00:00:00"/>
    <s v="APP"/>
    <s v="AUT"/>
    <d v="2018-09-03T00:00:00"/>
    <d v="2018-08-30T00:00:00"/>
    <d v="2018-08-28T00:00:00"/>
    <x v="0"/>
    <s v="NO"/>
    <x v="0"/>
    <n v="62905945"/>
    <s v="QLBKDRFA"/>
    <n v="53254998"/>
    <x v="0"/>
    <x v="0"/>
    <s v="Accesso SSR"/>
    <s v=""/>
    <s v="OCC"/>
    <n v="186053786"/>
    <n v="200622057"/>
    <s v="AAS5 uo Cardiologia Riabilitativa SA"/>
    <n v="1"/>
    <s v="Visita cardiologica"/>
    <s v="89.7 - 8"/>
    <n v="30"/>
    <n v="6"/>
    <n v="2"/>
    <s v=""/>
    <x v="10"/>
    <x v="0"/>
    <x v="0"/>
  </r>
  <r>
    <s v="A.A.S. N. 5 - FRIULI OCCIDENTALE"/>
    <s v="AAS5"/>
    <n v="2985"/>
    <s v="Visita cardiologica - 89.7A.3"/>
    <s v="Erogato"/>
    <d v="2018-08-27T00:00:00"/>
    <s v="APP"/>
    <s v="AUT"/>
    <d v="2018-08-29T00:00:00"/>
    <d v="2018-08-28T00:00:00"/>
    <d v="2018-08-27T00:00:00"/>
    <x v="0"/>
    <s v="NO"/>
    <x v="0"/>
    <n v="62878359"/>
    <s v="KVNSYKZN"/>
    <n v="53230799"/>
    <x v="11"/>
    <x v="2"/>
    <s v="Accesso SSR"/>
    <s v=""/>
    <s v="OCC"/>
    <n v="185970675"/>
    <n v="200534334"/>
    <s v="AAS5 uo Cardiologia SV"/>
    <n v="1"/>
    <s v="Visita cardiologica"/>
    <s v="89.7 - 8"/>
    <n v="30"/>
    <n v="2"/>
    <n v="1"/>
    <s v=""/>
    <x v="10"/>
    <x v="0"/>
    <x v="0"/>
  </r>
  <r>
    <s v="A.A.S. N. 5 - FRIULI OCCIDENTALE"/>
    <s v="AAS5"/>
    <n v="3019"/>
    <s v="Visita oculistica - 95.02"/>
    <s v="Erogato"/>
    <d v="2018-08-24T00:00:00"/>
    <s v="APP"/>
    <s v="AUT"/>
    <d v="2018-08-27T00:00:00"/>
    <d v="2018-08-27T00:00:00"/>
    <d v="2018-08-24T00:00:00"/>
    <x v="0"/>
    <s v="NO"/>
    <x v="0"/>
    <n v="62837919"/>
    <s v="9RR5YZ7J"/>
    <n v="53196295"/>
    <x v="3"/>
    <x v="1"/>
    <s v="Accesso SSR"/>
    <s v=""/>
    <s v="OCC"/>
    <n v="185831702"/>
    <n v="200385059"/>
    <s v="FVG uo Call Center"/>
    <n v="5"/>
    <s v="Visita oculistica"/>
    <s v="95.02"/>
    <n v="30"/>
    <n v="3"/>
    <n v="3"/>
    <s v=""/>
    <x v="3"/>
    <x v="0"/>
    <x v="0"/>
  </r>
  <r>
    <s v="A.A.S. N. 5 - FRIULI OCCIDENTALE"/>
    <s v="AAS5"/>
    <n v="3264"/>
    <s v="Elettrocardiogramma (ECG) - 89.52"/>
    <s v="Erogato"/>
    <d v="2018-08-27T00:00:00"/>
    <s v="APP"/>
    <s v="AUT"/>
    <d v="2018-08-29T00:00:00"/>
    <d v="2018-08-28T00:00:00"/>
    <d v="2018-08-27T00:00:00"/>
    <x v="0"/>
    <s v="NO"/>
    <x v="0"/>
    <n v="62878359"/>
    <s v="KVNSYKZN"/>
    <n v="53230799"/>
    <x v="11"/>
    <x v="2"/>
    <s v="Accesso SSR"/>
    <s v=""/>
    <s v="OCC"/>
    <n v="185970674"/>
    <n v="200534333"/>
    <s v="AAS5 uo Cardiologia SV"/>
    <n v="37"/>
    <s v="Elettrocardiogramma"/>
    <s v="89.52"/>
    <n v="60"/>
    <n v="2"/>
    <n v="1"/>
    <s v=""/>
    <x v="0"/>
    <x v="0"/>
    <x v="0"/>
  </r>
  <r>
    <s v="A.A.S. N. 5 - FRIULI OCCIDENTALE"/>
    <s v="AAS5"/>
    <n v="2992"/>
    <s v="Visita dermatologica - 89.7A.7"/>
    <s v="Erogato"/>
    <d v="2018-06-06T00:00:00"/>
    <s v="APP"/>
    <s v="AUT"/>
    <d v="2018-06-14T00:00:00"/>
    <d v="2018-06-14T00:00:00"/>
    <d v="2018-06-06T00:00:00"/>
    <x v="0"/>
    <s v="NO"/>
    <x v="0"/>
    <n v="60984801"/>
    <s v="162NK74Q"/>
    <n v="51616923"/>
    <x v="17"/>
    <x v="1"/>
    <s v="Accesso SSR"/>
    <s v=""/>
    <s v="OCC"/>
    <n v="180092692"/>
    <n v="194239024"/>
    <s v="FVG uo Call Center"/>
    <n v="10"/>
    <s v="Visita dermatologica"/>
    <s v="89.7 - 8"/>
    <n v="30"/>
    <n v="8"/>
    <n v="8"/>
    <s v=""/>
    <x v="12"/>
    <x v="0"/>
    <x v="3"/>
  </r>
  <r>
    <s v="A.A.S. N. 5 - FRIULI OCCIDENTALE"/>
    <s v="AAS5"/>
    <n v="3026"/>
    <s v="Visita ortopedica - 89.7B.7"/>
    <s v="Erogato"/>
    <d v="2018-06-07T00:00:00"/>
    <s v="APP"/>
    <s v="AUT"/>
    <d v="2018-06-19T00:00:00"/>
    <d v="2018-06-19T00:00:00"/>
    <d v="2018-06-07T00:00:00"/>
    <x v="0"/>
    <s v="NO"/>
    <x v="0"/>
    <n v="61016630"/>
    <s v="R9CWACC8"/>
    <n v="51644122"/>
    <x v="9"/>
    <x v="1"/>
    <s v="Accesso SSR"/>
    <s v=""/>
    <s v="OCC"/>
    <n v="180191648"/>
    <n v="194344110"/>
    <s v="FVG uo Call Center"/>
    <n v="6"/>
    <s v="Visita ortopedica"/>
    <s v="89.7 - 8"/>
    <n v="30"/>
    <n v="12"/>
    <n v="12"/>
    <s v=""/>
    <x v="8"/>
    <x v="1"/>
    <x v="3"/>
  </r>
  <r>
    <s v="A.A.S. N. 5 - FRIULI OCCIDENTALE"/>
    <s v="AAS5"/>
    <n v="2992"/>
    <s v="Visita dermatologica - 89.7A.7"/>
    <s v="Erogato"/>
    <d v="2018-06-11T00:00:00"/>
    <s v="APP"/>
    <s v="AUT"/>
    <d v="2018-06-18T00:00:00"/>
    <d v="2018-06-18T00:00:00"/>
    <d v="2018-06-11T00:00:00"/>
    <x v="0"/>
    <s v="NO"/>
    <x v="0"/>
    <n v="61083822"/>
    <s v="CAANULPC"/>
    <n v="51701582"/>
    <x v="17"/>
    <x v="1"/>
    <s v="Accesso SSR"/>
    <s v=""/>
    <s v="OCC"/>
    <n v="180420780"/>
    <n v="194589176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95"/>
    <s v="Ecografia addome completo - 88.76.1"/>
    <s v="Erogato"/>
    <d v="2018-06-11T00:00:00"/>
    <s v="APP"/>
    <s v="AUT"/>
    <d v="2018-06-15T00:00:00"/>
    <d v="2018-06-14T00:00:00"/>
    <d v="2018-06-11T00:00:00"/>
    <x v="0"/>
    <s v="NO"/>
    <x v="0"/>
    <n v="61083689"/>
    <s v="6UYKNZ6M"/>
    <n v="51701456"/>
    <x v="21"/>
    <x v="1"/>
    <s v="Accesso SSR"/>
    <s v=""/>
    <s v="OCC"/>
    <n v="180420507"/>
    <n v="194588876"/>
    <s v="AAS5 uo Medicina Nucleare"/>
    <n v="31"/>
    <s v="Ecografia Addome superiore, Ecografia Addome inferiore, Ecografia Addome completo"/>
    <s v="88.76.1"/>
    <n v="60"/>
    <n v="4"/>
    <n v="3"/>
    <s v=""/>
    <x v="7"/>
    <x v="0"/>
    <x v="3"/>
  </r>
  <r>
    <s v="A.A.S. N. 5 - FRIULI OCCIDENTALE"/>
    <s v="AAS5"/>
    <n v="3001"/>
    <s v="Visita fisiatrica - 89.7B.2"/>
    <s v="Erogato"/>
    <d v="2018-06-07T00:00:00"/>
    <s v="APP"/>
    <s v="AUT"/>
    <d v="2018-06-14T00:00:00"/>
    <d v="2018-06-14T00:00:00"/>
    <d v="2018-06-07T00:00:00"/>
    <x v="0"/>
    <s v="NO"/>
    <x v="0"/>
    <n v="60997089"/>
    <s v="LJMTWZG2"/>
    <n v="51627599"/>
    <x v="15"/>
    <x v="4"/>
    <s v="Accesso SSR"/>
    <s v=""/>
    <s v="OCC"/>
    <n v="180144111"/>
    <n v="194292870"/>
    <s v="AAS5 uo Sportelli Cup H Pordenone"/>
    <n v="11"/>
    <s v="Visita fisiatrica"/>
    <s v="89.7 - 8"/>
    <n v="30"/>
    <n v="7"/>
    <n v="7"/>
    <s v=""/>
    <x v="4"/>
    <x v="0"/>
    <x v="3"/>
  </r>
  <r>
    <s v="A.A.S. N. 5 - FRIULI OCCIDENTALE"/>
    <s v="AAS5"/>
    <n v="3017"/>
    <s v="Visita neurologica - 89.13"/>
    <s v="Erogato"/>
    <d v="2018-06-08T00:00:00"/>
    <s v="APP"/>
    <s v="AUT"/>
    <d v="2018-06-14T00:00:00"/>
    <d v="2018-06-14T00:00:00"/>
    <d v="2018-06-08T00:00:00"/>
    <x v="0"/>
    <s v="NO"/>
    <x v="0"/>
    <n v="61026660"/>
    <s v="KGGVDG86"/>
    <n v="51652912"/>
    <x v="19"/>
    <x v="1"/>
    <s v="Accesso SSR"/>
    <s v=""/>
    <s v="OCC"/>
    <n v="180234869"/>
    <n v="194389557"/>
    <s v="FVG uo Call Center"/>
    <n v="4"/>
    <s v="Visita neurologica"/>
    <s v="89.13"/>
    <n v="30"/>
    <n v="6"/>
    <n v="6"/>
    <s v=""/>
    <x v="15"/>
    <x v="0"/>
    <x v="3"/>
  </r>
  <r>
    <s v="A.A.S. N. 5 - FRIULI OCCIDENTALE"/>
    <s v="AAS5"/>
    <n v="2992"/>
    <s v="Visita dermatologica - 89.7A.7"/>
    <s v="Erogato"/>
    <d v="2018-06-11T00:00:00"/>
    <s v="APP"/>
    <s v="AUT"/>
    <d v="2018-06-22T00:00:00"/>
    <d v="2018-06-18T00:00:00"/>
    <d v="2018-06-11T00:00:00"/>
    <x v="0"/>
    <s v="NO"/>
    <x v="0"/>
    <n v="61083242"/>
    <s v="JLL8X1NM"/>
    <n v="51701089"/>
    <x v="17"/>
    <x v="1"/>
    <s v="Accesso SSR"/>
    <s v=""/>
    <s v="OCC"/>
    <n v="180419397"/>
    <n v="194587689"/>
    <s v="AAS5 uo Sportelli Cup H Spilimbergo"/>
    <n v="10"/>
    <s v="Visita dermatologica"/>
    <s v="89.7 - 8"/>
    <n v="30"/>
    <n v="11"/>
    <n v="7"/>
    <s v=""/>
    <x v="12"/>
    <x v="2"/>
    <x v="3"/>
  </r>
  <r>
    <s v="A.A.S. N. 5 - FRIULI OCCIDENTALE"/>
    <s v="AAS5"/>
    <n v="3039"/>
    <s v="Visita urologica - 89.7C.2"/>
    <s v="Erogato"/>
    <d v="2018-06-07T00:00:00"/>
    <s v="APP"/>
    <s v="AUT"/>
    <d v="2018-06-15T00:00:00"/>
    <d v="2018-06-15T00:00:00"/>
    <d v="2018-06-07T00:00:00"/>
    <x v="0"/>
    <s v="NO"/>
    <x v="0"/>
    <n v="60991896"/>
    <s v="THAMVN35"/>
    <n v="51623184"/>
    <x v="1"/>
    <x v="4"/>
    <s v="Accesso SSR"/>
    <s v=""/>
    <s v="OCC"/>
    <n v="180125728"/>
    <n v="194273735"/>
    <s v="AAS5 uo Sportelli Cup H Spilimbergo"/>
    <n v="9"/>
    <s v="Visita urologica"/>
    <s v="89.7 - 8"/>
    <n v="30"/>
    <n v="8"/>
    <n v="8"/>
    <s v=""/>
    <x v="1"/>
    <x v="0"/>
    <x v="3"/>
  </r>
  <r>
    <s v="A.A.S. N. 5 - FRIULI OCCIDENTALE"/>
    <s v="AAS5"/>
    <n v="914"/>
    <s v="TC addome completo con MdC - 88.01.6"/>
    <s v="Erogato"/>
    <d v="2018-06-06T00:00:00"/>
    <s v="APP"/>
    <s v="AUT"/>
    <d v="2018-06-15T00:00:00"/>
    <d v="2018-06-11T00:00:00"/>
    <d v="2018-06-06T00:00:00"/>
    <x v="0"/>
    <s v="NO"/>
    <x v="0"/>
    <n v="60987242"/>
    <s v="WP5MR3VM"/>
    <n v="51619058"/>
    <x v="22"/>
    <x v="4"/>
    <s v="Accesso SSR"/>
    <s v=""/>
    <s v="OCC"/>
    <n v="180099566"/>
    <n v="194246417"/>
    <s v="FVG uo Call Center"/>
    <n v="19"/>
    <s v="TC senza e con contrasto Addome completo"/>
    <s v="88.01.6"/>
    <n v="60"/>
    <n v="9"/>
    <n v="5"/>
    <s v=""/>
    <x v="17"/>
    <x v="0"/>
    <x v="3"/>
  </r>
  <r>
    <s v="A.A.S. N. 5 - FRIULI OCCIDENTALE"/>
    <s v="AAS5"/>
    <n v="3001"/>
    <s v="Visita fisiatrica - 89.7B.2"/>
    <s v="Erogato"/>
    <d v="2018-06-08T00:00:00"/>
    <s v="APP"/>
    <s v="AUT"/>
    <d v="2018-06-15T00:00:00"/>
    <d v="2018-06-15T00:00:00"/>
    <d v="2018-06-08T00:00:00"/>
    <x v="0"/>
    <s v="NO"/>
    <x v="0"/>
    <n v="61045880"/>
    <s v="6QCUZCFL"/>
    <n v="51669042"/>
    <x v="10"/>
    <x v="2"/>
    <s v="Accesso SSR"/>
    <s v=""/>
    <s v="OCC"/>
    <n v="180282026"/>
    <n v="194439962"/>
    <s v="AAS5 uo Sportelli Cup H San Vito"/>
    <n v="11"/>
    <s v="Visita fisiatrica"/>
    <s v="89.7 - 8"/>
    <n v="30"/>
    <n v="7"/>
    <n v="7"/>
    <s v=""/>
    <x v="4"/>
    <x v="0"/>
    <x v="3"/>
  </r>
  <r>
    <s v="A.A.S. N. 5 - FRIULI OCCIDENTALE"/>
    <s v="AAS5"/>
    <n v="3451"/>
    <s v="TC capo con MdC (e/o encefalo, cranio, sella turcica, orbite) - 87.03.1"/>
    <s v="Non erogato"/>
    <d v="2018-06-11T00:00:00"/>
    <s v="APP"/>
    <s v="AUT"/>
    <d v="2018-06-15T00:00:00"/>
    <d v="2018-06-15T00:00:00"/>
    <d v="2018-06-11T00:00:00"/>
    <x v="0"/>
    <s v="NO"/>
    <x v="0"/>
    <n v="61079945"/>
    <s v="49H4B6LY"/>
    <n v="51698264"/>
    <x v="8"/>
    <x v="1"/>
    <s v="Accesso SSR"/>
    <s v=""/>
    <s v="OCC"/>
    <n v="180411751"/>
    <n v="194579381"/>
    <s v="447 AAS5 uo Farmacia COMUNALE - PN via Montereale"/>
    <n v="20"/>
    <s v="TC senza e con contrasto Capo"/>
    <s v="87.03.1"/>
    <n v="60"/>
    <n v="4"/>
    <n v="4"/>
    <s v=""/>
    <x v="19"/>
    <x v="0"/>
    <x v="3"/>
  </r>
  <r>
    <s v="A.A.S. N. 5 - FRIULI OCCIDENTALE"/>
    <s v="AAS5"/>
    <n v="946"/>
    <s v="TC torace con MdC (e/o: polmoni, aorta toracica, trachea, esofago, sterno, coste, mediastino) - 87.41.1"/>
    <s v="Annullato"/>
    <d v="2018-06-08T00:00:00"/>
    <s v="APP"/>
    <s v="AUT"/>
    <d v="2018-06-19T00:00:00"/>
    <d v="2018-06-19T00:00:00"/>
    <d v="2018-06-08T00:00:00"/>
    <x v="0"/>
    <s v="SI"/>
    <x v="0"/>
    <n v="61048008"/>
    <s v="3KHJCAEM"/>
    <n v="51670763"/>
    <x v="22"/>
    <x v="4"/>
    <s v="Accesso SSR"/>
    <s v=""/>
    <s v="OCC"/>
    <n v="180287238"/>
    <n v="194445628"/>
    <s v="AAS5 uo Sportelli Cup H Pordenone"/>
    <n v="16"/>
    <s v="TC senza e con contrasto Torace"/>
    <s v="87.41.1"/>
    <n v="60"/>
    <n v="11"/>
    <n v="11"/>
    <s v=""/>
    <x v="11"/>
    <x v="1"/>
    <x v="3"/>
  </r>
  <r>
    <s v="A.A.S. N. 5 - FRIULI OCCIDENTALE"/>
    <s v="AAS5"/>
    <n v="914"/>
    <s v="TC addome completo con MdC - 88.01.6"/>
    <s v="Erogato"/>
    <d v="2018-06-07T00:00:00"/>
    <s v="APP"/>
    <s v="AUT"/>
    <d v="2018-06-18T00:00:00"/>
    <d v="2018-06-18T00:00:00"/>
    <d v="2018-06-07T00:00:00"/>
    <x v="0"/>
    <s v="NO"/>
    <x v="0"/>
    <n v="60999522"/>
    <s v="QCL64AWL"/>
    <n v="51629681"/>
    <x v="14"/>
    <x v="2"/>
    <s v="Accesso SSR"/>
    <s v=""/>
    <s v="OCC"/>
    <n v="180150016"/>
    <n v="194299282"/>
    <s v="AAS5 uo Sportelli Cup H San Vito"/>
    <n v="19"/>
    <s v="TC senza e con contrasto Addome completo"/>
    <s v="88.01.6"/>
    <n v="60"/>
    <n v="11"/>
    <n v="11"/>
    <s v=""/>
    <x v="17"/>
    <x v="1"/>
    <x v="3"/>
  </r>
  <r>
    <s v="A.A.S. N. 5 - FRIULI OCCIDENTALE"/>
    <s v="AAS5"/>
    <n v="3450"/>
    <s v="TC capo (e/o encefalo, cranio, sella turcica, orbite) - 87.03"/>
    <s v="Erogato"/>
    <d v="2018-06-08T00:00:00"/>
    <s v="APP"/>
    <s v="AUT"/>
    <d v="2018-06-13T00:00:00"/>
    <d v="2018-06-13T00:00:00"/>
    <d v="2018-06-08T00:00:00"/>
    <x v="0"/>
    <s v="NO"/>
    <x v="0"/>
    <n v="61050437"/>
    <s v="6RX8CGSI"/>
    <n v="51672764"/>
    <x v="8"/>
    <x v="1"/>
    <s v="Accesso SSR"/>
    <s v=""/>
    <s v="OCC"/>
    <n v="180293753"/>
    <n v="194452677"/>
    <s v="638 AAS5 uo Farmacia BELLAVITIS - Pordenone"/>
    <n v="20"/>
    <s v="TC senza e con contrasto Capo"/>
    <s v="87.03"/>
    <n v="60"/>
    <n v="5"/>
    <n v="5"/>
    <s v=""/>
    <x v="19"/>
    <x v="0"/>
    <x v="3"/>
  </r>
  <r>
    <s v="A.A.S. N. 5 - FRIULI OCCIDENTALE"/>
    <s v="AAS5"/>
    <n v="395"/>
    <s v="Ecografia addome completo - 88.76.1"/>
    <s v="Erogato"/>
    <d v="2018-06-11T00:00:00"/>
    <s v="APP"/>
    <s v="AUT"/>
    <d v="2018-06-15T00:00:00"/>
    <d v="2018-06-15T00:00:00"/>
    <d v="2018-06-11T00:00:00"/>
    <x v="0"/>
    <s v="NO"/>
    <x v="0"/>
    <n v="61068126"/>
    <s v="EDH6KLVH"/>
    <n v="51688308"/>
    <x v="8"/>
    <x v="1"/>
    <s v="Accesso SSR"/>
    <s v=""/>
    <s v="OCC"/>
    <n v="180374622"/>
    <n v="194540404"/>
    <s v="AAS5 uo Radiologia e Interventistica Radiologica"/>
    <n v="31"/>
    <s v="Ecografia Addome superiore, Ecografia Addome inferiore, Ecografia Addome completo"/>
    <s v="88.76.1"/>
    <n v="60"/>
    <n v="4"/>
    <n v="4"/>
    <s v=""/>
    <x v="7"/>
    <x v="0"/>
    <x v="3"/>
  </r>
  <r>
    <s v="A.A.S. N. 5 - FRIULI OCCIDENTALE"/>
    <s v="AAS5"/>
    <n v="2985"/>
    <s v="Visita cardiologica - 89.7A.3"/>
    <s v="Erogato"/>
    <d v="2018-06-09T00:00:00"/>
    <s v="APP"/>
    <s v="AUT"/>
    <d v="2018-06-13T00:00:00"/>
    <d v="2018-06-13T00:00:00"/>
    <d v="2018-06-09T00:00:00"/>
    <x v="0"/>
    <s v="NO"/>
    <x v="0"/>
    <n v="61056449"/>
    <s v="GRC5BXTG"/>
    <n v="51678059"/>
    <x v="0"/>
    <x v="0"/>
    <s v="Accesso SSR"/>
    <s v=""/>
    <s v="OCC"/>
    <n v="180321157"/>
    <n v="194481780"/>
    <s v="FVG uo Call Center"/>
    <n v="1"/>
    <s v="Visita cardiologica"/>
    <s v="89.7 - 8"/>
    <n v="30"/>
    <n v="4"/>
    <n v="4"/>
    <s v=""/>
    <x v="10"/>
    <x v="0"/>
    <x v="3"/>
  </r>
  <r>
    <s v="A.A.S. N. 5 - FRIULI OCCIDENTALE"/>
    <s v="AAS5"/>
    <n v="2985"/>
    <s v="Visita cardiologica - 89.7A.3"/>
    <s v="Annullato"/>
    <d v="2018-06-11T00:00:00"/>
    <s v="APP"/>
    <s v="AUT"/>
    <d v="2018-06-21T00:00:00"/>
    <d v="2018-06-21T00:00:00"/>
    <d v="2018-06-11T00:00:00"/>
    <x v="0"/>
    <s v="SI"/>
    <x v="0"/>
    <n v="61081585"/>
    <s v="X6PCW1RY"/>
    <n v="51699722"/>
    <x v="18"/>
    <x v="1"/>
    <s v="Accesso SSR"/>
    <n v="61084825"/>
    <s v="OCC"/>
    <n v="180415619"/>
    <n v="194583586"/>
    <s v="724 AAS5 uo Farmacia COMUNALE - Maniago"/>
    <n v="1"/>
    <s v="Visita cardiologica"/>
    <s v="89.7 - 8"/>
    <n v="30"/>
    <n v="10"/>
    <n v="10"/>
    <s v=""/>
    <x v="10"/>
    <x v="0"/>
    <x v="3"/>
  </r>
  <r>
    <s v="A.A.S. N. 5 - FRIULI OCCIDENTALE"/>
    <s v="AAS5"/>
    <n v="946"/>
    <s v="TC torace con MdC (e/o: polmoni, aorta toracica, trachea, esofago, sterno, coste, mediastino) - 87.41.1"/>
    <s v="Non presentato"/>
    <d v="2018-06-08T00:00:00"/>
    <s v="APP"/>
    <s v="AUT"/>
    <d v="2018-06-19T00:00:00"/>
    <d v="2018-06-19T00:00:00"/>
    <d v="2018-06-08T00:00:00"/>
    <x v="0"/>
    <s v="NO"/>
    <x v="0"/>
    <n v="61045720"/>
    <s v="WR2FHZIE"/>
    <n v="51668915"/>
    <x v="22"/>
    <x v="4"/>
    <s v="Accesso SSR"/>
    <s v=""/>
    <s v="OCC"/>
    <n v="180281640"/>
    <n v="194439565"/>
    <s v="AAS5 uo Sportelli Cup H Pordenone"/>
    <n v="16"/>
    <s v="TC senza e con contrasto Torace"/>
    <s v="87.41.1"/>
    <n v="60"/>
    <n v="11"/>
    <n v="11"/>
    <s v=""/>
    <x v="11"/>
    <x v="1"/>
    <x v="3"/>
  </r>
  <r>
    <s v="A.A.S. N. 5 - FRIULI OCCIDENTALE"/>
    <s v="AAS5"/>
    <n v="2992"/>
    <s v="Visita dermatologica - 89.7A.7"/>
    <s v="Erogato"/>
    <d v="2018-06-06T00:00:00"/>
    <s v="APP"/>
    <s v="AUT"/>
    <d v="2018-06-13T00:00:00"/>
    <d v="2018-06-13T00:00:00"/>
    <d v="2018-06-06T00:00:00"/>
    <x v="0"/>
    <s v="NO"/>
    <x v="0"/>
    <n v="60978863"/>
    <s v="P56FSXF5"/>
    <n v="51611984"/>
    <x v="17"/>
    <x v="1"/>
    <s v="Accesso SSR"/>
    <s v=""/>
    <s v="OCC"/>
    <n v="180078624"/>
    <n v="194223681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026"/>
    <s v="Visita ortopedica - 89.7B.7"/>
    <s v="Annullato"/>
    <d v="2018-06-06T00:00:00"/>
    <s v="APP"/>
    <s v="AUT"/>
    <d v="2018-06-19T00:00:00"/>
    <d v="2018-06-19T00:00:00"/>
    <d v="2018-06-06T00:00:00"/>
    <x v="0"/>
    <s v="SI"/>
    <x v="0"/>
    <n v="60983229"/>
    <s v="HZEB14QR"/>
    <n v="51615607"/>
    <x v="30"/>
    <x v="4"/>
    <s v="Accesso SSR"/>
    <s v=""/>
    <s v="OCC"/>
    <n v="180089249"/>
    <n v="194235207"/>
    <s v="SG Sportello Poliambulatorio"/>
    <n v="6"/>
    <s v="Visita ortopedica"/>
    <s v="89.7 - 8"/>
    <n v="30"/>
    <n v="13"/>
    <n v="13"/>
    <s v=""/>
    <x v="8"/>
    <x v="1"/>
    <x v="3"/>
  </r>
  <r>
    <s v="A.A.S. N. 5 - FRIULI OCCIDENTALE"/>
    <s v="AAS5"/>
    <n v="716"/>
    <s v="RM rachide cervicale - 88.93"/>
    <s v="Erogato"/>
    <d v="2018-06-07T00:00:00"/>
    <s v="APP"/>
    <s v="AUT"/>
    <d v="2018-07-09T00:00:00"/>
    <d v="2018-07-09T00:00:00"/>
    <d v="2018-06-07T00:00:00"/>
    <x v="0"/>
    <s v="NO"/>
    <x v="0"/>
    <n v="61015579"/>
    <s v="K1XABW81"/>
    <n v="51643245"/>
    <x v="8"/>
    <x v="1"/>
    <s v="Accesso SSR"/>
    <s v=""/>
    <s v="OCC"/>
    <n v="180189113"/>
    <n v="194341372"/>
    <s v="FVG uo Call Center"/>
    <n v="26"/>
    <s v="RMN Colonna vertebrale"/>
    <s v="88.93"/>
    <n v="60"/>
    <n v="32"/>
    <n v="32"/>
    <s v=""/>
    <x v="28"/>
    <x v="1"/>
    <x v="3"/>
  </r>
  <r>
    <s v="A.A.S. N. 5 - FRIULI OCCIDENTALE"/>
    <s v="AAS5"/>
    <n v="799"/>
    <s v="RM spalla e/o braccio - 88.94.1"/>
    <s v="Erogato"/>
    <d v="2018-06-11T00:00:00"/>
    <s v="APP"/>
    <s v="AUT"/>
    <d v="2018-06-20T00:00:00"/>
    <d v="2018-06-20T00:00:00"/>
    <d v="2018-06-11T00:00:00"/>
    <x v="0"/>
    <s v="NO"/>
    <x v="0"/>
    <n v="61081014"/>
    <s v="H32X8HP1"/>
    <n v="51699200"/>
    <x v="14"/>
    <x v="2"/>
    <s v="Accesso SSR"/>
    <s v=""/>
    <s v="OCC"/>
    <n v="180414296"/>
    <n v="194582169"/>
    <s v="AAS5 uo Sportelli Cup H San Vito"/>
    <n v="25"/>
    <s v="RMN Muscoloscheletrica"/>
    <s v="88.94.1"/>
    <n v="60"/>
    <n v="9"/>
    <n v="9"/>
    <s v=""/>
    <x v="21"/>
    <x v="0"/>
    <x v="3"/>
  </r>
  <r>
    <s v="A.A.S. N. 5 - FRIULI OCCIDENTALE"/>
    <s v="AAS5"/>
    <n v="2985"/>
    <s v="Visita cardiologica - 89.7A.3"/>
    <s v="Erogato"/>
    <d v="2018-06-06T00:00:00"/>
    <s v="APP"/>
    <s v="AUT"/>
    <d v="2018-06-14T00:00:00"/>
    <d v="2018-06-12T00:00:00"/>
    <d v="2018-06-06T00:00:00"/>
    <x v="0"/>
    <s v="NO"/>
    <x v="0"/>
    <n v="60975578"/>
    <s v="AT63X9UH"/>
    <n v="51609229"/>
    <x v="0"/>
    <x v="0"/>
    <s v="Accesso SSR"/>
    <s v=""/>
    <s v="OCC"/>
    <n v="180071016"/>
    <n v="194215451"/>
    <s v="FVG uo Call Center"/>
    <n v="1"/>
    <s v="Visita cardiologica"/>
    <s v="89.7 - 8"/>
    <n v="30"/>
    <n v="8"/>
    <n v="6"/>
    <s v=""/>
    <x v="10"/>
    <x v="0"/>
    <x v="3"/>
  </r>
  <r>
    <s v="A.A.S. N. 5 - FRIULI OCCIDENTALE"/>
    <s v="AAS5"/>
    <n v="3019"/>
    <s v="Visita oculistica - 95.02"/>
    <s v="Erogato"/>
    <d v="2018-06-11T00:00:00"/>
    <s v="APP"/>
    <s v="AUT"/>
    <d v="2018-06-12T00:00:00"/>
    <d v="2018-06-12T00:00:00"/>
    <d v="2018-06-11T00:00:00"/>
    <x v="0"/>
    <s v="NO"/>
    <x v="0"/>
    <n v="61076152"/>
    <s v="ICCY54AK"/>
    <n v="51695056"/>
    <x v="3"/>
    <x v="1"/>
    <s v="Accesso SSR"/>
    <s v=""/>
    <s v="OCC"/>
    <n v="180402816"/>
    <n v="194569764"/>
    <s v="AAS5 uo Sportelli Cup H Sacile"/>
    <n v="5"/>
    <s v="Visita oculistica"/>
    <s v="95.02"/>
    <n v="30"/>
    <n v="1"/>
    <n v="1"/>
    <s v=""/>
    <x v="3"/>
    <x v="0"/>
    <x v="3"/>
  </r>
  <r>
    <s v="A.A.S. N. 5 - FRIULI OCCIDENTALE"/>
    <s v="AAS5"/>
    <n v="3004"/>
    <s v="Visita gastroenterologica - 89.7A.9"/>
    <s v="Erogato"/>
    <d v="2018-06-11T00:00:00"/>
    <s v="APP"/>
    <s v="AUT"/>
    <d v="2018-06-21T00:00:00"/>
    <d v="2018-06-21T00:00:00"/>
    <d v="2018-06-11T00:00:00"/>
    <x v="0"/>
    <s v="NO"/>
    <x v="0"/>
    <n v="61080224"/>
    <s v="WCL2SJPR"/>
    <n v="51698519"/>
    <x v="6"/>
    <x v="1"/>
    <s v="Accesso SSR"/>
    <s v=""/>
    <s v="OCC"/>
    <n v="180412381"/>
    <n v="194580076"/>
    <s v="FVG uo Call Center"/>
    <n v="12"/>
    <s v="Visita gastroenterologica"/>
    <s v="89.7 - 8"/>
    <n v="30"/>
    <n v="10"/>
    <n v="10"/>
    <s v=""/>
    <x v="35"/>
    <x v="0"/>
    <x v="3"/>
  </r>
  <r>
    <s v="A.A.S. N. 5 - FRIULI OCCIDENTALE"/>
    <s v="AAS5"/>
    <n v="3264"/>
    <s v="Elettrocardiogramma (ECG) - 89.52"/>
    <s v="Annullato"/>
    <d v="2018-06-07T00:00:00"/>
    <s v="APP"/>
    <s v="AUT"/>
    <d v="2018-06-13T00:00:00"/>
    <d v="2018-06-13T00:00:00"/>
    <d v="2018-06-07T00:00:00"/>
    <x v="0"/>
    <s v="SI"/>
    <x v="0"/>
    <n v="60997801"/>
    <s v="6R2FMMVX"/>
    <n v="51628190"/>
    <x v="0"/>
    <x v="0"/>
    <s v="Accesso SSR"/>
    <s v=""/>
    <s v="OCC"/>
    <n v="180145739"/>
    <n v="194294672"/>
    <s v="AAS5 uo Cardiologia Riabilitativa SA"/>
    <n v="37"/>
    <s v="Elettrocardiogramma"/>
    <s v="89.52"/>
    <n v="60"/>
    <n v="6"/>
    <n v="6"/>
    <s v=""/>
    <x v="0"/>
    <x v="0"/>
    <x v="3"/>
  </r>
  <r>
    <s v="A.A.S. N. 5 - FRIULI OCCIDENTALE"/>
    <s v="AAS5"/>
    <n v="3264"/>
    <s v="Elettrocardiogramma (ECG) - 89.52"/>
    <s v="In esecuzione"/>
    <d v="2018-06-06T00:00:00"/>
    <s v="APP"/>
    <s v="AUT"/>
    <d v="2018-06-13T00:00:00"/>
    <d v="2018-06-13T00:00:00"/>
    <d v="2018-06-06T00:00:00"/>
    <x v="0"/>
    <s v="NO"/>
    <x v="0"/>
    <n v="60973735"/>
    <s v="XUICLFMK"/>
    <n v="51607617"/>
    <x v="11"/>
    <x v="2"/>
    <s v="Accesso SSR"/>
    <s v=""/>
    <s v="OCC"/>
    <n v="180066644"/>
    <n v="194210753"/>
    <s v="AAS5 uo Sportelli Cup H Pordenone"/>
    <n v="37"/>
    <s v="Elettrocardiogramma"/>
    <s v="89.52"/>
    <n v="60"/>
    <n v="7"/>
    <n v="7"/>
    <s v=""/>
    <x v="0"/>
    <x v="0"/>
    <x v="3"/>
  </r>
  <r>
    <s v="A.A.S. N. 5 - FRIULI OCCIDENTALE"/>
    <s v="AAS5"/>
    <n v="3026"/>
    <s v="Visita ortopedica - 89.7B.7"/>
    <s v="Erogato"/>
    <d v="2018-06-07T00:00:00"/>
    <s v="APP"/>
    <s v="AUT"/>
    <d v="2018-06-14T00:00:00"/>
    <d v="2018-06-14T00:00:00"/>
    <d v="2018-06-07T00:00:00"/>
    <x v="0"/>
    <s v="NO"/>
    <x v="0"/>
    <n v="60997796"/>
    <s v="5J5UTD6I"/>
    <n v="51628186"/>
    <x v="28"/>
    <x v="1"/>
    <s v="Accesso SSR"/>
    <s v=""/>
    <s v="OCC"/>
    <n v="180145726"/>
    <n v="194294658"/>
    <s v="AAS5 uo Sportelli Cup H Pordenone"/>
    <n v="6"/>
    <s v="Visita ortopedica"/>
    <s v="89.7 - 8"/>
    <n v="30"/>
    <n v="7"/>
    <n v="7"/>
    <s v=""/>
    <x v="8"/>
    <x v="0"/>
    <x v="3"/>
  </r>
  <r>
    <s v="A.A.S. N. 5 - FRIULI OCCIDENTALE"/>
    <s v="AAS5"/>
    <n v="3026"/>
    <s v="Visita ortopedica - 89.7B.7"/>
    <s v="Erogato"/>
    <d v="2018-06-07T00:00:00"/>
    <s v="APP"/>
    <s v="AUT"/>
    <d v="2018-06-19T00:00:00"/>
    <d v="2018-06-19T00:00:00"/>
    <d v="2018-06-07T00:00:00"/>
    <x v="0"/>
    <s v="NO"/>
    <x v="0"/>
    <n v="61020338"/>
    <s v="3DW46KL6"/>
    <n v="51647349"/>
    <x v="9"/>
    <x v="1"/>
    <s v="Accesso SSR"/>
    <s v=""/>
    <s v="OCC"/>
    <n v="180201787"/>
    <n v="194355080"/>
    <s v="FVG uo Call Center"/>
    <n v="6"/>
    <s v="Visita ortopedica"/>
    <s v="89.7 - 8"/>
    <n v="30"/>
    <n v="12"/>
    <n v="12"/>
    <s v=""/>
    <x v="8"/>
    <x v="1"/>
    <x v="3"/>
  </r>
  <r>
    <s v="A.A.S. N. 5 - FRIULI OCCIDENTALE"/>
    <s v="AAS5"/>
    <n v="2985"/>
    <s v="Visita cardiologica - 89.7A.3"/>
    <s v="Erogato"/>
    <d v="2018-06-11T00:00:00"/>
    <s v="APP"/>
    <s v="AUT"/>
    <d v="2018-07-03T00:00:00"/>
    <d v="2018-06-14T00:00:00"/>
    <d v="2018-06-11T00:00:00"/>
    <x v="0"/>
    <s v="NO"/>
    <x v="0"/>
    <n v="61079526"/>
    <s v="ZKP8CNIG"/>
    <n v="51697935"/>
    <x v="11"/>
    <x v="2"/>
    <s v="Naviganti"/>
    <s v=""/>
    <s v="OCC"/>
    <n v="180410726"/>
    <n v="194578272"/>
    <s v="AAS5 uo Cardiologia SV"/>
    <n v="1"/>
    <s v="Visita cardiologica"/>
    <s v="89.7 - 8"/>
    <n v="30"/>
    <n v="22"/>
    <n v="3"/>
    <s v=""/>
    <x v="10"/>
    <x v="2"/>
    <x v="3"/>
  </r>
  <r>
    <s v="A.A.S. N. 5 - FRIULI OCCIDENTALE"/>
    <s v="AAS5"/>
    <n v="3450"/>
    <s v="TC capo (e/o encefalo, cranio, sella turcica, orbite) - 87.03"/>
    <s v="Erogato"/>
    <d v="2018-06-11T00:00:00"/>
    <s v="APP"/>
    <s v="AUT"/>
    <d v="2018-06-22T00:00:00"/>
    <d v="2018-06-22T00:00:00"/>
    <d v="2018-06-11T00:00:00"/>
    <x v="0"/>
    <s v="NO"/>
    <x v="0"/>
    <n v="61072920"/>
    <s v="BQ4I6Z1R"/>
    <n v="51692325"/>
    <x v="14"/>
    <x v="2"/>
    <s v="Accesso SSR"/>
    <s v=""/>
    <s v="OCC"/>
    <n v="180394101"/>
    <n v="194560586"/>
    <s v="AAS5 uo Radiologia SV"/>
    <n v="20"/>
    <s v="TC senza e con contrasto Capo"/>
    <s v="87.03"/>
    <n v="60"/>
    <n v="11"/>
    <n v="11"/>
    <s v=""/>
    <x v="19"/>
    <x v="1"/>
    <x v="3"/>
  </r>
  <r>
    <s v="A.A.S. N. 5 - FRIULI OCCIDENTALE"/>
    <s v="AAS5"/>
    <n v="3264"/>
    <s v="Elettrocardiogramma (ECG) - 89.52"/>
    <s v="Erogato"/>
    <d v="2018-06-11T00:00:00"/>
    <s v="APP"/>
    <s v="AUT"/>
    <d v="2018-07-03T00:00:00"/>
    <d v="2018-06-14T00:00:00"/>
    <d v="2018-06-11T00:00:00"/>
    <x v="0"/>
    <s v="NO"/>
    <x v="0"/>
    <n v="61079526"/>
    <s v="ZKP8CNIG"/>
    <n v="51697935"/>
    <x v="11"/>
    <x v="2"/>
    <s v="Naviganti"/>
    <s v=""/>
    <s v="OCC"/>
    <n v="180410725"/>
    <n v="194578270"/>
    <s v="AAS5 uo Cardiologia SV"/>
    <n v="37"/>
    <s v="Elettrocardiogramma"/>
    <s v="89.52"/>
    <n v="60"/>
    <n v="22"/>
    <n v="3"/>
    <s v=""/>
    <x v="0"/>
    <x v="2"/>
    <x v="3"/>
  </r>
  <r>
    <s v="A.A.S. N. 5 - FRIULI OCCIDENTALE"/>
    <s v="AAS5"/>
    <n v="3001"/>
    <s v="Visita fisiatrica - 89.7B.2"/>
    <s v="Erogato"/>
    <d v="2018-06-07T00:00:00"/>
    <s v="APP"/>
    <s v="AUT"/>
    <d v="2018-06-15T00:00:00"/>
    <d v="2018-06-15T00:00:00"/>
    <d v="2018-06-07T00:00:00"/>
    <x v="0"/>
    <s v="NO"/>
    <x v="0"/>
    <n v="61011636"/>
    <s v="V8LHYEHU"/>
    <n v="51640008"/>
    <x v="4"/>
    <x v="1"/>
    <s v="Accesso SSR"/>
    <s v=""/>
    <s v="OCC"/>
    <n v="180179020"/>
    <n v="194330429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946"/>
    <s v="TC torace con MdC (e/o: polmoni, aorta toracica, trachea, esofago, sterno, coste, mediastino) - 87.41.1"/>
    <s v="Annullato"/>
    <d v="2018-06-09T00:00:00"/>
    <s v="APP"/>
    <s v="AUT"/>
    <d v="2018-08-03T00:00:00"/>
    <d v="2018-08-03T00:00:00"/>
    <d v="2018-06-09T00:00:00"/>
    <x v="0"/>
    <s v="SI"/>
    <x v="0"/>
    <n v="61057151"/>
    <s v="3V7G3YN4"/>
    <n v="51678684"/>
    <x v="14"/>
    <x v="2"/>
    <s v="Accesso SSR"/>
    <s v=""/>
    <s v="OCC"/>
    <n v="180323368"/>
    <n v="194484161"/>
    <s v="FVG uo Call Center"/>
    <n v="16"/>
    <s v="TC senza e con contrasto Torace"/>
    <s v="87.41.1"/>
    <n v="60"/>
    <n v="55"/>
    <n v="55"/>
    <s v=""/>
    <x v="11"/>
    <x v="1"/>
    <x v="3"/>
  </r>
  <r>
    <s v="A.A.S. N. 5 - FRIULI OCCIDENTALE"/>
    <s v="AAS5"/>
    <n v="3264"/>
    <s v="Elettrocardiogramma (ECG) - 89.52"/>
    <s v="Erogato"/>
    <d v="2018-06-11T00:00:00"/>
    <s v="APP"/>
    <s v="AUT"/>
    <d v="2018-06-13T00:00:00"/>
    <d v="2018-06-13T00:00:00"/>
    <d v="2018-06-11T00:00:00"/>
    <x v="0"/>
    <s v="NO"/>
    <x v="0"/>
    <n v="61082534"/>
    <s v="HUFYJG1M"/>
    <n v="51700509"/>
    <x v="11"/>
    <x v="4"/>
    <s v="Accesso SSR"/>
    <s v=""/>
    <s v="OCC"/>
    <n v="180417889"/>
    <n v="194586017"/>
    <s v="AAS5 uo Sportelli Cup H Spilimbergo"/>
    <n v="37"/>
    <s v="Elettrocardiogramma"/>
    <s v="89.52"/>
    <n v="60"/>
    <n v="2"/>
    <n v="2"/>
    <s v=""/>
    <x v="0"/>
    <x v="0"/>
    <x v="3"/>
  </r>
  <r>
    <s v="A.A.S. N. 5 - FRIULI OCCIDENTALE"/>
    <s v="AAS5"/>
    <n v="3029"/>
    <s v="Visita otorinolaringoiatrica - 89.7B.8"/>
    <s v="Erogato"/>
    <d v="2018-06-08T00:00:00"/>
    <s v="APP"/>
    <s v="AUT"/>
    <d v="2018-06-20T00:00:00"/>
    <d v="2018-06-15T00:00:00"/>
    <d v="2018-06-08T00:00:00"/>
    <x v="0"/>
    <s v="NO"/>
    <x v="0"/>
    <n v="61051589"/>
    <s v="KXMJR3CT"/>
    <n v="51673780"/>
    <x v="16"/>
    <x v="1"/>
    <s v="Accesso SSR"/>
    <s v=""/>
    <s v="OCC"/>
    <n v="180297331"/>
    <n v="194456515"/>
    <s v="FVG uo Call Center"/>
    <n v="8"/>
    <s v="Visita otorinolaringoiatrica"/>
    <s v="89.7 - 8"/>
    <n v="30"/>
    <n v="12"/>
    <n v="7"/>
    <s v=""/>
    <x v="2"/>
    <x v="2"/>
    <x v="3"/>
  </r>
  <r>
    <s v="A.A.S. N. 5 - FRIULI OCCIDENTALE"/>
    <s v="AAS5"/>
    <n v="3029"/>
    <s v="Visita otorinolaringoiatrica - 89.7B.8"/>
    <s v="Erogato"/>
    <d v="2018-06-11T00:00:00"/>
    <s v="APP"/>
    <s v="AUT"/>
    <d v="2018-06-15T00:00:00"/>
    <d v="2018-06-15T00:00:00"/>
    <d v="2018-06-11T00:00:00"/>
    <x v="0"/>
    <s v="NO"/>
    <x v="0"/>
    <n v="61078630"/>
    <s v="3R7PB54G"/>
    <n v="51697165"/>
    <x v="16"/>
    <x v="1"/>
    <s v="Accesso SSR"/>
    <s v=""/>
    <s v="OCC"/>
    <n v="180408576"/>
    <n v="194575964"/>
    <s v="823 AAS5 uo Farmacia ZANON Dr.ssa STEFANIA - Prata di Pordenone"/>
    <n v="8"/>
    <s v="Visita otorinolaringoiatrica"/>
    <s v="89.7 - 8"/>
    <n v="30"/>
    <n v="4"/>
    <n v="4"/>
    <s v=""/>
    <x v="2"/>
    <x v="0"/>
    <x v="3"/>
  </r>
  <r>
    <s v="A.A.S. N. 5 - FRIULI OCCIDENTALE"/>
    <s v="AAS5"/>
    <n v="2992"/>
    <s v="Visita dermatologica - 89.7A.7"/>
    <s v="Erogato"/>
    <d v="2018-06-07T00:00:00"/>
    <s v="APP"/>
    <s v="AUT"/>
    <d v="2018-06-11T00:00:00"/>
    <d v="2018-06-11T00:00:00"/>
    <d v="2018-06-07T00:00:00"/>
    <x v="0"/>
    <s v="NO"/>
    <x v="0"/>
    <n v="61019148"/>
    <s v="MFIMEP6Y"/>
    <n v="51646298"/>
    <x v="17"/>
    <x v="1"/>
    <s v="Accesso SSR"/>
    <s v=""/>
    <s v="OCC"/>
    <n v="180198467"/>
    <n v="194351454"/>
    <s v="FVG uo Call Center"/>
    <n v="10"/>
    <s v="Visita dermatologica"/>
    <s v="89.7 - 8"/>
    <n v="30"/>
    <n v="4"/>
    <n v="4"/>
    <s v=""/>
    <x v="12"/>
    <x v="0"/>
    <x v="3"/>
  </r>
  <r>
    <s v="A.A.S. N. 5 - FRIULI OCCIDENTALE"/>
    <s v="AAS5"/>
    <n v="3264"/>
    <s v="Elettrocardiogramma (ECG) - 89.52"/>
    <s v="Erogato"/>
    <d v="2018-06-07T00:00:00"/>
    <s v="APP"/>
    <s v="AUT"/>
    <d v="2018-06-18T00:00:00"/>
    <d v="2018-06-18T00:00:00"/>
    <d v="2018-06-07T00:00:00"/>
    <x v="0"/>
    <s v="NO"/>
    <x v="0"/>
    <n v="61019774"/>
    <s v="PXDWJJYV"/>
    <n v="51646878"/>
    <x v="0"/>
    <x v="0"/>
    <s v="Accesso SSR"/>
    <s v=""/>
    <s v="OCC"/>
    <n v="180200281"/>
    <n v="194353446"/>
    <s v="623 AAS5 uo Farmacia SOMMACAL - Caneva"/>
    <n v="37"/>
    <s v="Elettrocardiogramma"/>
    <s v="89.52"/>
    <n v="60"/>
    <n v="11"/>
    <n v="11"/>
    <s v=""/>
    <x v="0"/>
    <x v="1"/>
    <x v="3"/>
  </r>
  <r>
    <s v="A.A.S. N. 5 - FRIULI OCCIDENTALE"/>
    <s v="AAS5"/>
    <n v="3019"/>
    <s v="Visita oculistica - 95.02"/>
    <s v="Erogato"/>
    <d v="2018-06-07T00:00:00"/>
    <s v="APP"/>
    <s v="AUT"/>
    <d v="2018-06-08T00:00:00"/>
    <d v="2018-06-08T00:00:00"/>
    <d v="2018-06-07T00:00:00"/>
    <x v="0"/>
    <s v="NO"/>
    <x v="0"/>
    <n v="61012798"/>
    <s v="RRAS2LTW"/>
    <n v="51641006"/>
    <x v="3"/>
    <x v="1"/>
    <s v="Accesso SSR"/>
    <s v=""/>
    <s v="OCC"/>
    <n v="180182176"/>
    <n v="194333857"/>
    <s v="FVG uo Call Center"/>
    <n v="5"/>
    <s v="Visita oculistica"/>
    <s v="95.02"/>
    <n v="30"/>
    <n v="1"/>
    <n v="1"/>
    <s v=""/>
    <x v="3"/>
    <x v="0"/>
    <x v="3"/>
  </r>
  <r>
    <s v="A.A.S. N. 5 - FRIULI OCCIDENTALE"/>
    <s v="AAS5"/>
    <n v="3039"/>
    <s v="Visita urologica - 89.7C.2"/>
    <s v="Erogato"/>
    <d v="2018-06-08T00:00:00"/>
    <s v="APP"/>
    <s v="AUT"/>
    <d v="2018-06-14T00:00:00"/>
    <d v="2018-06-14T00:00:00"/>
    <d v="2018-06-08T00:00:00"/>
    <x v="0"/>
    <s v="NO"/>
    <x v="0"/>
    <n v="61033863"/>
    <s v="GXQBU18S"/>
    <n v="51658867"/>
    <x v="1"/>
    <x v="2"/>
    <s v="Accesso SSR"/>
    <s v=""/>
    <s v="OCC"/>
    <n v="180253670"/>
    <n v="194409559"/>
    <s v="FVG uo Call Center"/>
    <n v="9"/>
    <s v="Visita urologica"/>
    <s v="89.7 - 8"/>
    <n v="30"/>
    <n v="6"/>
    <n v="6"/>
    <s v=""/>
    <x v="1"/>
    <x v="0"/>
    <x v="3"/>
  </r>
  <r>
    <s v="A.A.S. N. 5 - FRIULI OCCIDENTALE"/>
    <s v="AAS5"/>
    <n v="3450"/>
    <s v="TC capo (e/o encefalo, cranio, sella turcica, orbite) - 87.03"/>
    <s v="Erogato"/>
    <d v="2018-06-07T00:00:00"/>
    <s v="APP"/>
    <s v="AUT"/>
    <d v="2018-06-11T00:00:00"/>
    <d v="2018-06-11T00:00:00"/>
    <d v="2018-06-07T00:00:00"/>
    <x v="0"/>
    <s v="NO"/>
    <x v="0"/>
    <n v="60998045"/>
    <s v="NENNMA1J"/>
    <n v="51628419"/>
    <x v="8"/>
    <x v="1"/>
    <s v="Accesso SSR"/>
    <s v=""/>
    <s v="OCC"/>
    <n v="180146432"/>
    <n v="194295404"/>
    <s v="AAS5 uo Sportelli Cup Maniago"/>
    <n v="20"/>
    <s v="TC senza e con contrasto Capo"/>
    <s v="87.03"/>
    <n v="60"/>
    <n v="4"/>
    <n v="4"/>
    <s v=""/>
    <x v="19"/>
    <x v="0"/>
    <x v="3"/>
  </r>
  <r>
    <s v="A.A.S. N. 5 - FRIULI OCCIDENTALE"/>
    <s v="AAS5"/>
    <n v="2985"/>
    <s v="Visita cardiologica - 89.7A.3"/>
    <s v="Erogato"/>
    <d v="2018-06-11T00:00:00"/>
    <s v="APP"/>
    <s v="AUT"/>
    <d v="2018-06-14T00:00:00"/>
    <d v="2018-06-13T00:00:00"/>
    <d v="2018-06-11T00:00:00"/>
    <x v="0"/>
    <s v="NO"/>
    <x v="0"/>
    <n v="61071509"/>
    <s v="DN7SXRM6"/>
    <n v="51691117"/>
    <x v="0"/>
    <x v="0"/>
    <s v="Accesso SSR"/>
    <s v=""/>
    <s v="OCC"/>
    <n v="180389150"/>
    <n v="194555423"/>
    <s v="AAS5 uo Cardiologia Riabilitativa SA"/>
    <n v="1"/>
    <s v="Visita cardiologica"/>
    <s v="89.7 - 8"/>
    <n v="30"/>
    <n v="3"/>
    <n v="2"/>
    <s v=""/>
    <x v="10"/>
    <x v="0"/>
    <x v="3"/>
  </r>
  <r>
    <s v="A.A.S. N. 5 - FRIULI OCCIDENTALE"/>
    <s v="AAS5"/>
    <n v="3017"/>
    <s v="Visita neurologica - 89.13"/>
    <s v="Erogato"/>
    <d v="2018-06-11T00:00:00"/>
    <s v="APP"/>
    <s v="AUT"/>
    <d v="2018-06-14T00:00:00"/>
    <d v="2018-06-14T00:00:00"/>
    <d v="2018-06-11T00:00:00"/>
    <x v="0"/>
    <s v="NO"/>
    <x v="0"/>
    <n v="61074054"/>
    <s v="GH82FLRT"/>
    <n v="51693258"/>
    <x v="19"/>
    <x v="1"/>
    <s v="Accesso SSR"/>
    <s v=""/>
    <s v="OCC"/>
    <n v="180397221"/>
    <n v="194563861"/>
    <s v="FVG uo Call Center"/>
    <n v="4"/>
    <s v="Visita neurologica"/>
    <s v="89.13"/>
    <n v="30"/>
    <n v="3"/>
    <n v="3"/>
    <s v=""/>
    <x v="15"/>
    <x v="0"/>
    <x v="3"/>
  </r>
  <r>
    <s v="A.A.S. N. 5 - FRIULI OCCIDENTALE"/>
    <s v="AAS5"/>
    <n v="2985"/>
    <s v="Visita cardiologica - 89.7A.3"/>
    <s v="Annullato"/>
    <d v="2018-06-07T00:00:00"/>
    <s v="APP"/>
    <s v="AUT"/>
    <d v="2018-06-13T00:00:00"/>
    <d v="2018-06-13T00:00:00"/>
    <d v="2018-06-07T00:00:00"/>
    <x v="0"/>
    <s v="SI"/>
    <x v="0"/>
    <n v="60997801"/>
    <s v="6R2FMMVX"/>
    <n v="51628190"/>
    <x v="0"/>
    <x v="0"/>
    <s v="Accesso SSR"/>
    <s v=""/>
    <s v="OCC"/>
    <n v="180145740"/>
    <n v="194294673"/>
    <s v="AAS5 uo Cardiologia Riabilitativa SA"/>
    <n v="1"/>
    <s v="Visita cardiologica"/>
    <s v="89.7 - 8"/>
    <n v="30"/>
    <n v="6"/>
    <n v="6"/>
    <s v=""/>
    <x v="10"/>
    <x v="0"/>
    <x v="3"/>
  </r>
  <r>
    <s v="A.A.S. N. 5 - FRIULI OCCIDENTALE"/>
    <s v="AAS5"/>
    <n v="395"/>
    <s v="Ecografia addome completo - 88.76.1"/>
    <s v="Erogato"/>
    <d v="2018-06-11T00:00:00"/>
    <s v="APP"/>
    <s v="AUT"/>
    <d v="2018-06-18T00:00:00"/>
    <d v="2018-06-18T00:00:00"/>
    <d v="2018-06-11T00:00:00"/>
    <x v="0"/>
    <s v="NO"/>
    <x v="0"/>
    <n v="61076907"/>
    <s v="1G8T8JRN"/>
    <n v="51695716"/>
    <x v="8"/>
    <x v="1"/>
    <s v="Accesso SSR"/>
    <s v=""/>
    <s v="OCC"/>
    <n v="180404787"/>
    <n v="194571855"/>
    <s v="668 AAS5 uo Farmacia TROJANI - Zoppola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475"/>
    <s v="Esofagogastroduodenoscopia EGD - 45.13"/>
    <s v="Erogato"/>
    <d v="2018-06-11T00:00:00"/>
    <s v="APP"/>
    <s v="AUT"/>
    <d v="2018-06-12T00:00:00"/>
    <d v="2018-06-12T00:00:00"/>
    <d v="2018-06-11T00:00:00"/>
    <x v="0"/>
    <s v="NO"/>
    <x v="0"/>
    <n v="61076312"/>
    <s v="NK2TMX6N"/>
    <n v="51695183"/>
    <x v="6"/>
    <x v="1"/>
    <s v="Accesso SSR"/>
    <s v=""/>
    <s v="OCC"/>
    <n v="180403297"/>
    <n v="194570276"/>
    <s v="668 AAS5 uo Farmacia TROJANI - Zoppola"/>
    <n v="36"/>
    <s v="Esofagogastroduodenoscopia"/>
    <s v="45.13"/>
    <n v="60"/>
    <n v="1"/>
    <n v="1"/>
    <s v=""/>
    <x v="5"/>
    <x v="0"/>
    <x v="3"/>
  </r>
  <r>
    <s v="A.A.S. N. 5 - FRIULI OCCIDENTALE"/>
    <s v="AAS5"/>
    <n v="914"/>
    <s v="TC addome completo con MdC - 88.01.6"/>
    <s v="Erogato"/>
    <d v="2018-06-11T00:00:00"/>
    <s v="APP"/>
    <s v="AUT"/>
    <d v="2018-06-14T00:00:00"/>
    <d v="2018-06-14T00:00:00"/>
    <d v="2018-06-11T00:00:00"/>
    <x v="0"/>
    <s v="NO"/>
    <x v="0"/>
    <n v="61076059"/>
    <s v="C4VRPY7G"/>
    <n v="51694963"/>
    <x v="8"/>
    <x v="1"/>
    <s v="Accesso SSR"/>
    <s v=""/>
    <s v="OCC"/>
    <n v="180402540"/>
    <n v="194569489"/>
    <s v="AAS5 uo Sportelli Cup H Sacile"/>
    <n v="19"/>
    <s v="TC senza e con contrasto Addome completo"/>
    <s v="88.01.6"/>
    <n v="60"/>
    <n v="3"/>
    <n v="3"/>
    <s v=""/>
    <x v="17"/>
    <x v="0"/>
    <x v="3"/>
  </r>
  <r>
    <s v="A.A.S. N. 5 - FRIULI OCCIDENTALE"/>
    <s v="AAS5"/>
    <n v="3264"/>
    <s v="Elettrocardiogramma (ECG) - 89.52"/>
    <s v="Erogato"/>
    <d v="2018-06-06T00:00:00"/>
    <s v="APP"/>
    <s v="AUT"/>
    <d v="2018-06-12T00:00:00"/>
    <d v="2018-06-12T00:00:00"/>
    <d v="2018-06-06T00:00:00"/>
    <x v="0"/>
    <s v="NO"/>
    <x v="0"/>
    <n v="60978615"/>
    <s v="1SFWZRZD"/>
    <n v="51611786"/>
    <x v="0"/>
    <x v="0"/>
    <s v="Accesso SSR"/>
    <s v=""/>
    <s v="OCC"/>
    <n v="180077864"/>
    <n v="194222900"/>
    <s v="FVG uo Call Center"/>
    <n v="37"/>
    <s v="Elettrocardiogramma"/>
    <s v="89.52"/>
    <n v="60"/>
    <n v="6"/>
    <n v="6"/>
    <s v=""/>
    <x v="0"/>
    <x v="0"/>
    <x v="3"/>
  </r>
  <r>
    <s v="A.A.S. N. 5 - FRIULI OCCIDENTALE"/>
    <s v="AAS5"/>
    <n v="3264"/>
    <s v="Elettrocardiogramma (ECG) - 89.52"/>
    <s v="Annullato"/>
    <d v="2018-06-06T00:00:00"/>
    <s v="APP"/>
    <s v="AUT"/>
    <d v="2018-06-13T00:00:00"/>
    <d v="2018-06-13T00:00:00"/>
    <d v="2018-06-06T00:00:00"/>
    <x v="0"/>
    <s v="SI"/>
    <x v="0"/>
    <n v="60982523"/>
    <s v="M4LRQQHK"/>
    <n v="51615074"/>
    <x v="0"/>
    <x v="0"/>
    <s v="Accesso SSR"/>
    <s v=""/>
    <s v="OCC"/>
    <n v="180087669"/>
    <n v="194233535"/>
    <s v="AAS5 uo Cardiologia Riabilitativa SA"/>
    <n v="37"/>
    <s v="Elettrocardiogramma"/>
    <s v="89.52"/>
    <n v="60"/>
    <n v="7"/>
    <n v="7"/>
    <s v=""/>
    <x v="0"/>
    <x v="0"/>
    <x v="3"/>
  </r>
  <r>
    <s v="A.A.S. N. 5 - FRIULI OCCIDENTALE"/>
    <s v="AAS5"/>
    <n v="3031"/>
    <s v="Visita pneumologica - 89.7B.9"/>
    <s v="Erogato"/>
    <d v="2018-06-11T00:00:00"/>
    <s v="APP"/>
    <s v="AUT"/>
    <d v="2018-06-28T00:00:00"/>
    <d v="2018-06-28T00:00:00"/>
    <d v="2018-06-11T00:00:00"/>
    <x v="0"/>
    <s v="NO"/>
    <x v="0"/>
    <n v="61075381"/>
    <s v="9YBIS7A3"/>
    <n v="51694404"/>
    <x v="13"/>
    <x v="1"/>
    <s v="Accesso SSR"/>
    <s v=""/>
    <s v="OCC"/>
    <n v="180400893"/>
    <n v="194567712"/>
    <s v="AAS5 uo Pneumologia"/>
    <n v="14"/>
    <s v="Visita pneumologica"/>
    <s v="89.7 - 8"/>
    <n v="30"/>
    <n v="17"/>
    <n v="17"/>
    <s v=""/>
    <x v="9"/>
    <x v="1"/>
    <x v="3"/>
  </r>
  <r>
    <s v="A.A.S. N. 5 - FRIULI OCCIDENTALE"/>
    <s v="AAS5"/>
    <n v="2985"/>
    <s v="Visita cardiologica - 89.7A.3"/>
    <s v="Erogato"/>
    <d v="2018-06-06T00:00:00"/>
    <s v="APP"/>
    <s v="AUT"/>
    <d v="2018-06-12T00:00:00"/>
    <d v="2018-06-12T00:00:00"/>
    <d v="2018-06-06T00:00:00"/>
    <x v="0"/>
    <s v="NO"/>
    <x v="0"/>
    <n v="60978615"/>
    <s v="1SFWZRZD"/>
    <n v="51611786"/>
    <x v="0"/>
    <x v="0"/>
    <s v="Accesso SSR"/>
    <s v=""/>
    <s v="OCC"/>
    <n v="180077803"/>
    <n v="194222899"/>
    <s v="FVG uo Call Center"/>
    <n v="1"/>
    <s v="Visita cardiologica"/>
    <s v="89.7 - 8"/>
    <n v="30"/>
    <n v="6"/>
    <n v="6"/>
    <s v=""/>
    <x v="10"/>
    <x v="0"/>
    <x v="3"/>
  </r>
  <r>
    <s v="A.A.S. N. 5 - FRIULI OCCIDENTALE"/>
    <s v="AAS5"/>
    <n v="3001"/>
    <s v="Visita fisiatrica - 89.7B.2"/>
    <s v="Erogato"/>
    <d v="2018-06-11T00:00:00"/>
    <s v="APP"/>
    <s v="AUT"/>
    <d v="2018-06-18T00:00:00"/>
    <d v="2018-06-18T00:00:00"/>
    <d v="2018-06-11T00:00:00"/>
    <x v="0"/>
    <s v="NO"/>
    <x v="0"/>
    <n v="61074238"/>
    <s v="IHY4BGMS"/>
    <n v="51693420"/>
    <x v="10"/>
    <x v="2"/>
    <s v="Accesso SSR"/>
    <s v=""/>
    <s v="OCC"/>
    <n v="180397823"/>
    <n v="194564500"/>
    <s v="AAS5 uo Medicina Riabilitativa"/>
    <n v="11"/>
    <s v="Visita fisiatrica"/>
    <s v="89.7 - 8"/>
    <n v="30"/>
    <n v="7"/>
    <n v="7"/>
    <s v=""/>
    <x v="4"/>
    <x v="0"/>
    <x v="3"/>
  </r>
  <r>
    <s v="A.A.S. N. 5 - FRIULI OCCIDENTALE"/>
    <s v="AAS5"/>
    <n v="914"/>
    <s v="TC addome completo con MdC - 88.01.6"/>
    <s v="Erogato"/>
    <d v="2018-06-11T00:00:00"/>
    <s v="APP"/>
    <s v="AUT"/>
    <d v="2018-06-27T00:00:00"/>
    <d v="2018-06-14T00:00:00"/>
    <d v="2018-06-11T00:00:00"/>
    <x v="0"/>
    <s v="NO"/>
    <x v="0"/>
    <n v="61075205"/>
    <s v="2MIZFDA1"/>
    <n v="51694244"/>
    <x v="8"/>
    <x v="1"/>
    <s v="Accesso SSR"/>
    <s v=""/>
    <s v="OCC"/>
    <n v="180400514"/>
    <n v="194567292"/>
    <s v="AAS5 uo Sportelli Cup H Pordenone"/>
    <n v="19"/>
    <s v="TC senza e con contrasto Addome completo"/>
    <s v="88.01.6"/>
    <n v="60"/>
    <n v="16"/>
    <n v="3"/>
    <s v=""/>
    <x v="17"/>
    <x v="2"/>
    <x v="3"/>
  </r>
  <r>
    <s v="A.A.S. N. 5 - FRIULI OCCIDENTALE"/>
    <s v="AAS5"/>
    <n v="3264"/>
    <s v="Elettrocardiogramma (ECG) - 89.52"/>
    <s v="Erogato"/>
    <d v="2018-06-11T00:00:00"/>
    <s v="APP"/>
    <s v="AUT"/>
    <d v="2018-06-18T00:00:00"/>
    <d v="2018-06-11T00:00:00"/>
    <d v="2018-06-11T00:00:00"/>
    <x v="0"/>
    <s v="NO"/>
    <x v="0"/>
    <n v="61075034"/>
    <s v="7Z2N5FPI"/>
    <n v="51694134"/>
    <x v="0"/>
    <x v="0"/>
    <s v="Accesso SSR"/>
    <s v=""/>
    <s v="OCC"/>
    <n v="180400106"/>
    <n v="194566875"/>
    <s v="AAS5 uo Cardiologia Riabilitativa SA"/>
    <n v="37"/>
    <s v="Elettrocardiogramma"/>
    <s v="89.52"/>
    <n v="60"/>
    <n v="7"/>
    <n v="0"/>
    <s v=""/>
    <x v="0"/>
    <x v="0"/>
    <x v="3"/>
  </r>
  <r>
    <s v="A.A.S. N. 5 - FRIULI OCCIDENTALE"/>
    <s v="AAS5"/>
    <n v="3001"/>
    <s v="Visita fisiatrica - 89.7B.2"/>
    <s v="Erogato"/>
    <d v="2018-06-11T00:00:00"/>
    <s v="APP"/>
    <s v="AUT"/>
    <d v="2018-06-18T00:00:00"/>
    <d v="2018-06-18T00:00:00"/>
    <d v="2018-06-11T00:00:00"/>
    <x v="0"/>
    <s v="NO"/>
    <x v="0"/>
    <n v="61081277"/>
    <s v="8ZBCE691"/>
    <n v="51699436"/>
    <x v="10"/>
    <x v="2"/>
    <s v="Accesso SSR"/>
    <s v=""/>
    <s v="OCC"/>
    <n v="180414860"/>
    <n v="194582801"/>
    <s v="AAS5 uo Sportelli Cup H San Vito"/>
    <n v="11"/>
    <s v="Visita fisiatrica"/>
    <s v="89.7 - 8"/>
    <n v="30"/>
    <n v="7"/>
    <n v="7"/>
    <s v=""/>
    <x v="4"/>
    <x v="0"/>
    <x v="3"/>
  </r>
  <r>
    <s v="A.A.S. N. 5 - FRIULI OCCIDENTALE"/>
    <s v="AAS5"/>
    <n v="3001"/>
    <s v="Visita fisiatrica - 89.7B.2"/>
    <s v="Erogato"/>
    <d v="2018-06-06T00:00:00"/>
    <s v="APP"/>
    <s v="AUT"/>
    <d v="2018-06-12T00:00:00"/>
    <d v="2018-06-12T00:00:00"/>
    <d v="2018-06-06T00:00:00"/>
    <x v="0"/>
    <s v="NO"/>
    <x v="0"/>
    <n v="60984223"/>
    <s v="VI9LKMPU"/>
    <n v="51616425"/>
    <x v="10"/>
    <x v="2"/>
    <s v="Accesso SSR"/>
    <s v=""/>
    <s v="OCC"/>
    <n v="180091454"/>
    <n v="194237657"/>
    <s v="AAS5 uo Sportelli Cup H San Vito"/>
    <n v="11"/>
    <s v="Visita fisiatrica"/>
    <s v="89.7 - 8"/>
    <n v="30"/>
    <n v="6"/>
    <n v="6"/>
    <s v=""/>
    <x v="4"/>
    <x v="0"/>
    <x v="3"/>
  </r>
  <r>
    <s v="A.A.S. N. 5 - FRIULI OCCIDENTALE"/>
    <s v="AAS5"/>
    <n v="2985"/>
    <s v="Visita cardiologica - 89.7A.3"/>
    <s v="Erogato"/>
    <d v="2018-06-11T00:00:00"/>
    <s v="APP"/>
    <s v="AUT"/>
    <d v="2018-06-13T00:00:00"/>
    <d v="2018-06-13T00:00:00"/>
    <d v="2018-06-11T00:00:00"/>
    <x v="0"/>
    <s v="NO"/>
    <x v="0"/>
    <n v="61074688"/>
    <s v="K6WR1KSJ"/>
    <n v="51693785"/>
    <x v="0"/>
    <x v="0"/>
    <s v="Accesso SSR"/>
    <s v=""/>
    <s v="OCC"/>
    <n v="180399115"/>
    <n v="194565835"/>
    <s v="AAS5 uo Cardiologia Riabilitativa SA"/>
    <n v="1"/>
    <s v="Visita cardiologica"/>
    <s v="89.7 - 8"/>
    <n v="30"/>
    <n v="2"/>
    <n v="2"/>
    <s v=""/>
    <x v="10"/>
    <x v="0"/>
    <x v="3"/>
  </r>
  <r>
    <s v="A.A.S. N. 5 - FRIULI OCCIDENTALE"/>
    <s v="AAS5"/>
    <n v="395"/>
    <s v="Ecografia addome completo - 88.76.1"/>
    <s v="Erogato"/>
    <d v="2018-06-07T00:00:00"/>
    <s v="APP"/>
    <s v="AUT"/>
    <d v="2018-06-14T00:00:00"/>
    <d v="2018-06-14T00:00:00"/>
    <d v="2018-06-07T00:00:00"/>
    <x v="0"/>
    <s v="NO"/>
    <x v="0"/>
    <n v="61018614"/>
    <s v="3WJ249ZI"/>
    <n v="51645833"/>
    <x v="8"/>
    <x v="1"/>
    <s v="Accesso SSR"/>
    <s v=""/>
    <s v="OCC"/>
    <n v="180197047"/>
    <n v="194349943"/>
    <s v="519 AAS5 uo Farmacia AI DUE GIGLI - Cordenons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270"/>
    <s v="Spirometria semplice - 89.37.1"/>
    <s v="Annullato"/>
    <d v="2018-06-11T00:00:00"/>
    <s v="APP"/>
    <s v="AUT"/>
    <d v="2018-06-27T00:00:00"/>
    <d v="2018-06-11T00:00:00"/>
    <d v="2018-06-11T00:00:00"/>
    <x v="0"/>
    <s v="SI"/>
    <x v="0"/>
    <n v="61074454"/>
    <s v="CY7ZTUZC"/>
    <n v="51693608"/>
    <x v="13"/>
    <x v="1"/>
    <s v="Accesso SSR"/>
    <n v="61437503"/>
    <s v="OCC"/>
    <n v="180398474"/>
    <n v="194565163"/>
    <s v="AAS5 uo Pneumologia"/>
    <n v="41"/>
    <s v="Spirometria semplice, Spirometria globale"/>
    <s v="89.37.2"/>
    <n v="60"/>
    <n v="16"/>
    <n v="0"/>
    <s v=""/>
    <x v="22"/>
    <x v="2"/>
    <x v="3"/>
  </r>
  <r>
    <s v="A.A.S. N. 5 - FRIULI OCCIDENTALE"/>
    <s v="AAS5"/>
    <n v="714"/>
    <s v="RM polso e mano (incluso articolazione, parti molli distretto vascolare) - 88.94.1"/>
    <s v="Erogato"/>
    <d v="2018-06-07T00:00:00"/>
    <s v="APP"/>
    <s v="AUT"/>
    <d v="2018-06-11T00:00:00"/>
    <d v="2018-06-11T00:00:00"/>
    <d v="2018-06-07T00:00:00"/>
    <x v="0"/>
    <s v="NO"/>
    <x v="0"/>
    <n v="60995927"/>
    <s v="TQ853YFB"/>
    <n v="51626637"/>
    <x v="14"/>
    <x v="2"/>
    <s v="Accesso SSR"/>
    <s v=""/>
    <s v="OCC"/>
    <n v="180140982"/>
    <n v="194289577"/>
    <s v="AAS5 uo Sportelli Cup H Spilimbergo"/>
    <n v="25"/>
    <s v="RMN Muscoloscheletrica"/>
    <s v="88.94.1"/>
    <n v="60"/>
    <n v="4"/>
    <n v="4"/>
    <s v=""/>
    <x v="21"/>
    <x v="0"/>
    <x v="3"/>
  </r>
  <r>
    <s v="A.A.S. N. 5 - FRIULI OCCIDENTALE"/>
    <s v="AAS5"/>
    <n v="2992"/>
    <s v="Visita dermatologica - 89.7A.7"/>
    <s v="Erogato"/>
    <d v="2018-06-06T00:00:00"/>
    <s v="APP"/>
    <s v="AUT"/>
    <d v="2018-06-13T00:00:00"/>
    <d v="2018-06-13T00:00:00"/>
    <d v="2018-06-06T00:00:00"/>
    <x v="0"/>
    <s v="NO"/>
    <x v="0"/>
    <n v="60983999"/>
    <s v="RN5SXM4D"/>
    <n v="51616234"/>
    <x v="17"/>
    <x v="1"/>
    <s v="Accesso SSR"/>
    <s v=""/>
    <s v="OCC"/>
    <n v="180090886"/>
    <n v="194237014"/>
    <s v="458 AAS5 uo Farmacia POLETTI - Brugnera"/>
    <n v="10"/>
    <s v="Visita dermatologica"/>
    <s v="89.7 - 8"/>
    <n v="30"/>
    <n v="7"/>
    <n v="7"/>
    <s v=""/>
    <x v="12"/>
    <x v="0"/>
    <x v="3"/>
  </r>
  <r>
    <s v="A.A.S. N. 5 - FRIULI OCCIDENTALE"/>
    <s v="AAS5"/>
    <n v="3264"/>
    <s v="Elettrocardiogramma (ECG) - 89.52"/>
    <s v="Erogato"/>
    <d v="2018-06-11T00:00:00"/>
    <s v="APP"/>
    <s v="AUT"/>
    <d v="2018-06-14T00:00:00"/>
    <d v="2018-06-14T00:00:00"/>
    <d v="2018-06-11T00:00:00"/>
    <x v="0"/>
    <s v="NO"/>
    <x v="0"/>
    <n v="61074302"/>
    <s v="5HJ3A8L4"/>
    <n v="51693488"/>
    <x v="11"/>
    <x v="2"/>
    <s v="Accesso SSR"/>
    <s v=""/>
    <s v="OCC"/>
    <n v="180398015"/>
    <n v="194564717"/>
    <s v="579 AAS5 uo Farmacia PRINCIVALLI - Pravisdomini"/>
    <n v="37"/>
    <s v="Elettrocardiogramma"/>
    <s v="89.52"/>
    <n v="60"/>
    <n v="3"/>
    <n v="3"/>
    <s v=""/>
    <x v="0"/>
    <x v="0"/>
    <x v="3"/>
  </r>
  <r>
    <s v="A.A.S. N. 5 - FRIULI OCCIDENTALE"/>
    <s v="AAS5"/>
    <n v="2985"/>
    <s v="Visita cardiologica - 89.7A.3"/>
    <s v="Annullato"/>
    <d v="2018-06-06T00:00:00"/>
    <s v="APP"/>
    <s v="AUT"/>
    <d v="2018-06-13T00:00:00"/>
    <d v="2018-06-13T00:00:00"/>
    <d v="2018-06-06T00:00:00"/>
    <x v="0"/>
    <s v="SI"/>
    <x v="0"/>
    <n v="60982523"/>
    <s v="M4LRQQHK"/>
    <n v="51615074"/>
    <x v="0"/>
    <x v="0"/>
    <s v="Accesso SSR"/>
    <s v=""/>
    <s v="OCC"/>
    <n v="180087670"/>
    <n v="194233536"/>
    <s v="AAS5 uo Cardiologia Riabilitativa SA"/>
    <n v="1"/>
    <s v="Visita cardiologica"/>
    <s v="89.7 - 8"/>
    <n v="30"/>
    <n v="7"/>
    <n v="7"/>
    <s v=""/>
    <x v="10"/>
    <x v="0"/>
    <x v="3"/>
  </r>
  <r>
    <s v="A.A.S. N. 5 - FRIULI OCCIDENTALE"/>
    <s v="AAS5"/>
    <n v="3031"/>
    <s v="Visita pneumologica - 89.7B.9"/>
    <s v="Erogato"/>
    <d v="2018-06-06T00:00:00"/>
    <s v="APP"/>
    <s v="AUT"/>
    <d v="2018-06-22T00:00:00"/>
    <d v="2018-06-22T00:00:00"/>
    <d v="2018-06-06T00:00:00"/>
    <x v="0"/>
    <s v="NO"/>
    <x v="0"/>
    <n v="60983507"/>
    <s v="K1PEL9Z3"/>
    <n v="51615824"/>
    <x v="13"/>
    <x v="1"/>
    <s v="Accesso SSR"/>
    <s v=""/>
    <s v="OCC"/>
    <n v="180089803"/>
    <n v="194235825"/>
    <s v="AAS5 uo Sportelli Cup H San Vito"/>
    <n v="14"/>
    <s v="Visita pneumologica"/>
    <s v="89.7 - 8"/>
    <n v="30"/>
    <n v="16"/>
    <n v="16"/>
    <s v=""/>
    <x v="9"/>
    <x v="1"/>
    <x v="3"/>
  </r>
  <r>
    <s v="A.A.S. N. 5 - FRIULI OCCIDENTALE"/>
    <s v="AAS5"/>
    <n v="2992"/>
    <s v="Visita dermatologica - 89.7A.7"/>
    <s v="Erogato"/>
    <d v="2018-06-11T00:00:00"/>
    <s v="APP"/>
    <s v="AUT"/>
    <d v="2018-06-18T00:00:00"/>
    <d v="2018-06-18T00:00:00"/>
    <d v="2018-06-11T00:00:00"/>
    <x v="0"/>
    <s v="NO"/>
    <x v="0"/>
    <n v="61083859"/>
    <s v="1DEICL17"/>
    <n v="51701619"/>
    <x v="17"/>
    <x v="1"/>
    <s v="Accesso SSR"/>
    <s v=""/>
    <s v="OCC"/>
    <n v="180420852"/>
    <n v="194589249"/>
    <s v="AAS5 uo Sportelli Cup H San Vito"/>
    <n v="10"/>
    <s v="Visita dermatologica"/>
    <s v="89.7 - 8"/>
    <n v="30"/>
    <n v="7"/>
    <n v="7"/>
    <s v=""/>
    <x v="12"/>
    <x v="0"/>
    <x v="3"/>
  </r>
  <r>
    <s v="A.A.S. N. 5 - FRIULI OCCIDENTALE"/>
    <s v="AAS5"/>
    <n v="3039"/>
    <s v="Visita urologica - 89.7C.2"/>
    <s v="Erogato"/>
    <d v="2018-06-11T00:00:00"/>
    <s v="APP"/>
    <s v="AUT"/>
    <d v="2018-06-12T00:00:00"/>
    <d v="2018-06-12T00:00:00"/>
    <d v="2018-06-11T00:00:00"/>
    <x v="0"/>
    <s v="NO"/>
    <x v="0"/>
    <n v="61073676"/>
    <s v="FXDIAZ15"/>
    <n v="51692940"/>
    <x v="1"/>
    <x v="1"/>
    <s v="Accesso SSR"/>
    <s v=""/>
    <s v="OCC"/>
    <n v="180396119"/>
    <n v="194562715"/>
    <s v="605 AAS5 uo Farmacia INNOCENTE - Azzano XÂ°"/>
    <n v="9"/>
    <s v="Visita urologica"/>
    <s v="89.7 - 8"/>
    <n v="30"/>
    <n v="1"/>
    <n v="1"/>
    <s v=""/>
    <x v="1"/>
    <x v="0"/>
    <x v="3"/>
  </r>
  <r>
    <s v="A.A.S. N. 5 - FRIULI OCCIDENTALE"/>
    <s v="AAS5"/>
    <n v="2992"/>
    <s v="Visita dermatologica - 89.7A.7"/>
    <s v="Erogato"/>
    <d v="2018-06-06T00:00:00"/>
    <s v="APP"/>
    <s v="AUT"/>
    <d v="2018-06-13T00:00:00"/>
    <d v="2018-06-13T00:00:00"/>
    <d v="2018-06-06T00:00:00"/>
    <x v="0"/>
    <s v="NO"/>
    <x v="0"/>
    <n v="60977135"/>
    <s v="WQUS7VH7"/>
    <n v="51610572"/>
    <x v="17"/>
    <x v="1"/>
    <s v="Accesso SSR"/>
    <s v=""/>
    <s v="OCC"/>
    <n v="180074494"/>
    <n v="194219248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07T00:00:00"/>
    <s v="APP"/>
    <s v="AUT"/>
    <d v="2018-06-11T00:00:00"/>
    <d v="2018-06-11T00:00:00"/>
    <d v="2018-06-07T00:00:00"/>
    <x v="0"/>
    <s v="NO"/>
    <x v="0"/>
    <n v="60996789"/>
    <s v="BJRMAASL"/>
    <n v="51627324"/>
    <x v="12"/>
    <x v="0"/>
    <s v="Accesso SSR"/>
    <s v=""/>
    <s v="OCC"/>
    <n v="180143265"/>
    <n v="194291943"/>
    <s v="460 AAS5 uo Farmacia QUERINI - Prata di PN"/>
    <n v="31"/>
    <s v="Ecografia Addome superiore, Ecografia Addome inferiore, Ecografia Addome completo"/>
    <s v="88.74.1"/>
    <n v="60"/>
    <n v="4"/>
    <n v="4"/>
    <s v=""/>
    <x v="7"/>
    <x v="0"/>
    <x v="3"/>
  </r>
  <r>
    <s v="A.A.S. N. 5 - FRIULI OCCIDENTALE"/>
    <s v="AAS5"/>
    <n v="3001"/>
    <s v="Visita fisiatrica - 89.7B.2"/>
    <s v="Erogato"/>
    <d v="2018-06-11T00:00:00"/>
    <s v="APP"/>
    <s v="AUT"/>
    <d v="2018-06-20T00:00:00"/>
    <d v="2018-06-20T00:00:00"/>
    <d v="2018-06-11T00:00:00"/>
    <x v="0"/>
    <s v="NO"/>
    <x v="0"/>
    <n v="61072639"/>
    <s v="KRB4C4UW"/>
    <n v="51692079"/>
    <x v="4"/>
    <x v="1"/>
    <s v="Accesso SSR"/>
    <s v=""/>
    <s v="OCC"/>
    <n v="180393059"/>
    <n v="194559504"/>
    <s v="AAS5 uo Sportelli Cup H Pordenone"/>
    <n v="11"/>
    <s v="Visita fisiatrica"/>
    <s v="89.7 - 8"/>
    <n v="30"/>
    <n v="9"/>
    <n v="9"/>
    <s v=""/>
    <x v="4"/>
    <x v="0"/>
    <x v="3"/>
  </r>
  <r>
    <s v="A.A.S. N. 5 - FRIULI OCCIDENTALE"/>
    <s v="AAS5"/>
    <n v="3029"/>
    <s v="Visita otorinolaringoiatrica - 89.7B.8"/>
    <s v="Erogato"/>
    <d v="2018-06-07T00:00:00"/>
    <s v="APP"/>
    <s v="AUT"/>
    <d v="2018-06-15T00:00:00"/>
    <d v="2018-06-15T00:00:00"/>
    <d v="2018-06-07T00:00:00"/>
    <x v="0"/>
    <s v="NO"/>
    <x v="0"/>
    <n v="61018079"/>
    <s v="MT12C2B6"/>
    <n v="51645385"/>
    <x v="16"/>
    <x v="1"/>
    <s v="Accesso SSR"/>
    <s v=""/>
    <s v="OCC"/>
    <n v="180195632"/>
    <n v="194348396"/>
    <s v="FVG uo Call Center"/>
    <n v="8"/>
    <s v="Visita otorinolaringoiatrica"/>
    <s v="89.7 - 8"/>
    <n v="30"/>
    <n v="8"/>
    <n v="8"/>
    <s v=""/>
    <x v="2"/>
    <x v="0"/>
    <x v="3"/>
  </r>
  <r>
    <s v="A.A.S. N. 5 - FRIULI OCCIDENTALE"/>
    <s v="AAS5"/>
    <n v="2992"/>
    <s v="Visita dermatologica - 89.7A.7"/>
    <s v="Erogato"/>
    <d v="2018-06-11T00:00:00"/>
    <s v="APP"/>
    <s v="AUT"/>
    <d v="2018-06-19T00:00:00"/>
    <d v="2018-06-18T00:00:00"/>
    <d v="2018-06-11T00:00:00"/>
    <x v="0"/>
    <s v="NO"/>
    <x v="0"/>
    <n v="61072195"/>
    <s v="TWYQRX99"/>
    <n v="51691707"/>
    <x v="17"/>
    <x v="1"/>
    <s v="Accesso SSR"/>
    <s v=""/>
    <s v="OCC"/>
    <n v="180391564"/>
    <n v="194557927"/>
    <s v="716 AAS5 uo Farmacia TRE EFFE - Maniago"/>
    <n v="10"/>
    <s v="Visita dermatologica"/>
    <s v="89.7 - 8"/>
    <n v="30"/>
    <n v="8"/>
    <n v="7"/>
    <s v=""/>
    <x v="12"/>
    <x v="0"/>
    <x v="3"/>
  </r>
  <r>
    <s v="A.A.S. N. 5 - FRIULI OCCIDENTALE"/>
    <s v="AAS5"/>
    <n v="412"/>
    <s v="Ecografia cardiaca, cuore a riposo (ecocardiografia) - 88.7211"/>
    <s v="Erogato"/>
    <d v="2018-06-07T00:00:00"/>
    <s v="APP"/>
    <s v="AUT"/>
    <d v="2018-06-14T00:00:00"/>
    <d v="2018-06-14T00:00:00"/>
    <d v="2018-06-07T00:00:00"/>
    <x v="0"/>
    <s v="NO"/>
    <x v="0"/>
    <n v="61012905"/>
    <s v="MCXCBI39"/>
    <n v="51641110"/>
    <x v="18"/>
    <x v="1"/>
    <s v="Accesso SSR"/>
    <s v=""/>
    <s v="OCC"/>
    <n v="180182435"/>
    <n v="194334137"/>
    <s v="AAS5 uo Cardiologia Ecocardiografia"/>
    <n v="28"/>
    <s v="Ecografia cardiaca a riposo, Ecografia cardiaca con prova fisica o farmacologica, Ecografia cardiaca con contrasto"/>
    <s v="88.7211"/>
    <n v="60"/>
    <n v="7"/>
    <n v="7"/>
    <s v=""/>
    <x v="18"/>
    <x v="0"/>
    <x v="3"/>
  </r>
  <r>
    <s v="A.A.S. N. 5 - FRIULI OCCIDENTALE"/>
    <s v="AAS5"/>
    <n v="3026"/>
    <s v="Visita ortopedica - 89.7B.7"/>
    <s v="Erogato"/>
    <d v="2018-06-06T00:00:00"/>
    <s v="APP"/>
    <s v="AUT"/>
    <d v="2018-06-18T00:00:00"/>
    <d v="2018-06-18T00:00:00"/>
    <d v="2018-06-06T00:00:00"/>
    <x v="0"/>
    <s v="NO"/>
    <x v="0"/>
    <n v="60978267"/>
    <s v="8ZVGGCW6"/>
    <n v="51611542"/>
    <x v="9"/>
    <x v="1"/>
    <s v="Accesso SSR"/>
    <s v=""/>
    <s v="OCC"/>
    <n v="180077298"/>
    <n v="194222269"/>
    <s v="FVG uo Call Center"/>
    <n v="6"/>
    <s v="Visita ortopedica"/>
    <s v="89.7 - 8"/>
    <n v="30"/>
    <n v="12"/>
    <n v="12"/>
    <s v=""/>
    <x v="8"/>
    <x v="1"/>
    <x v="3"/>
  </r>
  <r>
    <s v="A.A.S. N. 5 - FRIULI OCCIDENTALE"/>
    <s v="AAS5"/>
    <n v="706"/>
    <s v="RM ginocchio e/o gamba (incluso articolazione, parti molli distretto vascolare) - 88.94.1"/>
    <s v="Erogato"/>
    <d v="2018-06-11T00:00:00"/>
    <s v="APP"/>
    <s v="AUT"/>
    <d v="2018-06-18T00:00:00"/>
    <d v="2018-06-18T00:00:00"/>
    <d v="2018-06-11T00:00:00"/>
    <x v="0"/>
    <s v="NO"/>
    <x v="0"/>
    <n v="61071717"/>
    <s v="UBBA1JSJ"/>
    <n v="51691315"/>
    <x v="14"/>
    <x v="2"/>
    <s v="Accesso SSR"/>
    <s v=""/>
    <s v="OCC"/>
    <n v="180389933"/>
    <n v="194556247"/>
    <s v="FVG uo Call Center"/>
    <n v="25"/>
    <s v="RMN Muscoloscheletrica"/>
    <s v="88.94.1"/>
    <n v="60"/>
    <n v="7"/>
    <n v="7"/>
    <s v=""/>
    <x v="21"/>
    <x v="0"/>
    <x v="3"/>
  </r>
  <r>
    <s v="A.A.S. N. 5 - FRIULI OCCIDENTALE"/>
    <s v="AAS5"/>
    <n v="3029"/>
    <s v="Visita otorinolaringoiatrica - 89.7B.8"/>
    <s v="Erogato"/>
    <d v="2018-06-07T00:00:00"/>
    <s v="APP"/>
    <s v="AUT"/>
    <d v="2018-06-13T00:00:00"/>
    <d v="2018-06-13T00:00:00"/>
    <d v="2018-06-07T00:00:00"/>
    <x v="0"/>
    <s v="NO"/>
    <x v="0"/>
    <n v="61017749"/>
    <s v="Z5E9UHRH"/>
    <n v="51645098"/>
    <x v="2"/>
    <x v="2"/>
    <s v="Accesso SSR"/>
    <s v=""/>
    <s v="OCC"/>
    <n v="180194575"/>
    <n v="194347275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3264"/>
    <s v="Elettrocardiogramma (ECG) - 89.52"/>
    <s v="Erogato"/>
    <d v="2018-06-11T00:00:00"/>
    <s v="APP"/>
    <s v="AUT"/>
    <d v="2018-06-14T00:00:00"/>
    <d v="2018-06-13T00:00:00"/>
    <d v="2018-06-11T00:00:00"/>
    <x v="0"/>
    <s v="NO"/>
    <x v="0"/>
    <n v="61071509"/>
    <s v="DN7SXRM6"/>
    <n v="51691117"/>
    <x v="0"/>
    <x v="0"/>
    <s v="Accesso SSR"/>
    <s v=""/>
    <s v="OCC"/>
    <n v="180389149"/>
    <n v="194555422"/>
    <s v="AAS5 uo Cardiologia Riabilitativa SA"/>
    <n v="37"/>
    <s v="Elettrocardiogramma"/>
    <s v="89.52"/>
    <n v="60"/>
    <n v="3"/>
    <n v="2"/>
    <s v=""/>
    <x v="0"/>
    <x v="0"/>
    <x v="3"/>
  </r>
  <r>
    <s v="A.A.S. N. 5 - FRIULI OCCIDENTALE"/>
    <s v="AAS5"/>
    <n v="3039"/>
    <s v="Visita urologica - 89.7C.2"/>
    <s v="Annullato"/>
    <d v="2018-06-08T00:00:00"/>
    <s v="APP"/>
    <s v="AUT"/>
    <d v="2018-06-15T00:00:00"/>
    <d v="2018-06-12T00:00:00"/>
    <d v="2018-06-08T00:00:00"/>
    <x v="0"/>
    <s v="SI"/>
    <x v="0"/>
    <n v="61049747"/>
    <s v="6K43DZ2M"/>
    <n v="51672158"/>
    <x v="1"/>
    <x v="1"/>
    <s v="Accesso SSR"/>
    <n v="61131362"/>
    <s v="OCC"/>
    <n v="180292118"/>
    <n v="194450870"/>
    <s v="625 AAS5 uo Farmacia COMUNALE - Palse"/>
    <n v="9"/>
    <s v="Visita urologica"/>
    <s v="89.7 - 8"/>
    <n v="30"/>
    <n v="7"/>
    <n v="4"/>
    <s v=""/>
    <x v="1"/>
    <x v="0"/>
    <x v="3"/>
  </r>
  <r>
    <s v="A.A.S. N. 5 - FRIULI OCCIDENTALE"/>
    <s v="AAS5"/>
    <n v="718"/>
    <s v="RM rachide lombosacrale - 88.93"/>
    <s v="Erogato"/>
    <d v="2018-06-06T00:00:00"/>
    <s v="APP"/>
    <s v="AUT"/>
    <d v="2018-06-13T00:00:00"/>
    <d v="2018-06-13T00:00:00"/>
    <d v="2018-06-06T00:00:00"/>
    <x v="0"/>
    <s v="NO"/>
    <x v="0"/>
    <n v="60984145"/>
    <s v="MWATRN24"/>
    <n v="51616375"/>
    <x v="14"/>
    <x v="2"/>
    <s v="Accesso SSR"/>
    <s v=""/>
    <s v="OCC"/>
    <n v="180091261"/>
    <n v="194237452"/>
    <s v="FVG uo Call Center"/>
    <n v="26"/>
    <s v="RMN Colonna vertebrale"/>
    <s v="88.93"/>
    <n v="60"/>
    <n v="7"/>
    <n v="7"/>
    <s v=""/>
    <x v="28"/>
    <x v="0"/>
    <x v="3"/>
  </r>
  <r>
    <s v="A.A.S. N. 5 - FRIULI OCCIDENTALE"/>
    <s v="AAS5"/>
    <n v="440"/>
    <s v="Ecografia tiroide, paratiroide - 88.71.4"/>
    <s v="Erogato"/>
    <d v="2018-06-07T00:00:00"/>
    <s v="APP"/>
    <s v="AUT"/>
    <d v="2018-06-11T00:00:00"/>
    <d v="2018-06-11T00:00:00"/>
    <d v="2018-06-07T00:00:00"/>
    <x v="0"/>
    <s v="NO"/>
    <x v="0"/>
    <n v="60996300"/>
    <s v="2RFASHV6"/>
    <n v="51626917"/>
    <x v="8"/>
    <x v="1"/>
    <s v="Accesso SSR"/>
    <s v=""/>
    <s v="OCC"/>
    <n v="180142045"/>
    <n v="194290648"/>
    <s v="582 AAS5 uo Farmacia KOSSLER - Pordenone"/>
    <n v="27"/>
    <s v="Ecografia Capo e collo"/>
    <s v="88.71.4"/>
    <n v="60"/>
    <n v="4"/>
    <n v="4"/>
    <s v=""/>
    <x v="29"/>
    <x v="0"/>
    <x v="3"/>
  </r>
  <r>
    <s v="A.A.S. N. 5 - FRIULI OCCIDENTALE"/>
    <s v="AAS5"/>
    <n v="395"/>
    <s v="Ecografia addome completo - 88.76.1"/>
    <s v="Annullato"/>
    <d v="2018-06-07T00:00:00"/>
    <s v="APP"/>
    <s v="AUT"/>
    <d v="2018-06-11T00:00:00"/>
    <d v="2018-06-08T00:00:00"/>
    <d v="2018-06-07T00:00:00"/>
    <x v="0"/>
    <s v="SI"/>
    <x v="0"/>
    <n v="60995641"/>
    <s v="KGHCT1QH"/>
    <n v="51626382"/>
    <x v="21"/>
    <x v="1"/>
    <s v="Accesso SSR"/>
    <s v=""/>
    <s v="OCC"/>
    <n v="180140076"/>
    <n v="194288619"/>
    <s v="AAS5 uo Medicina Nucleare"/>
    <n v="31"/>
    <s v="Ecografia Addome superiore, Ecografia Addome inferiore, Ecografia Addome completo"/>
    <s v="88.76.1"/>
    <n v="60"/>
    <n v="4"/>
    <n v="1"/>
    <s v=""/>
    <x v="7"/>
    <x v="0"/>
    <x v="3"/>
  </r>
  <r>
    <s v="A.A.S. N. 5 - FRIULI OCCIDENTALE"/>
    <s v="AAS5"/>
    <n v="395"/>
    <s v="Ecografia addome completo - 88.76.1"/>
    <s v="Erogato"/>
    <d v="2018-06-11T00:00:00"/>
    <s v="APP"/>
    <s v="AUT"/>
    <d v="2018-06-20T00:00:00"/>
    <d v="2018-06-20T00:00:00"/>
    <d v="2018-06-11T00:00:00"/>
    <x v="0"/>
    <s v="NO"/>
    <x v="0"/>
    <n v="61071070"/>
    <s v="UGMKZ5U2"/>
    <n v="51690774"/>
    <x v="14"/>
    <x v="2"/>
    <s v="Accesso SSR"/>
    <s v=""/>
    <s v="OCC"/>
    <n v="180387806"/>
    <n v="194554008"/>
    <s v="FVG uo Call Center"/>
    <n v="31"/>
    <s v="Ecografia Addome superiore, Ecografia Addome inferiore, Ecografia Addome completo"/>
    <s v="88.76.1"/>
    <n v="60"/>
    <n v="9"/>
    <n v="9"/>
    <s v=""/>
    <x v="7"/>
    <x v="0"/>
    <x v="3"/>
  </r>
  <r>
    <s v="A.A.S. N. 5 - FRIULI OCCIDENTALE"/>
    <s v="AAS5"/>
    <n v="3001"/>
    <s v="Visita fisiatrica - 89.7B.2"/>
    <s v="Erogato"/>
    <d v="2018-06-07T00:00:00"/>
    <s v="APP"/>
    <s v="AUT"/>
    <d v="2018-06-14T00:00:00"/>
    <d v="2018-06-14T00:00:00"/>
    <d v="2018-06-07T00:00:00"/>
    <x v="0"/>
    <s v="NO"/>
    <x v="0"/>
    <n v="61004251"/>
    <s v="MUSL96ZH"/>
    <n v="51633686"/>
    <x v="15"/>
    <x v="4"/>
    <s v="Accesso SSR"/>
    <s v=""/>
    <s v="OCC"/>
    <n v="180161021"/>
    <n v="194311068"/>
    <s v="AAS5 uo Sportelli Cup Maniago"/>
    <n v="11"/>
    <s v="Visita fisiatrica"/>
    <s v="89.7 - 8"/>
    <n v="30"/>
    <n v="7"/>
    <n v="7"/>
    <s v=""/>
    <x v="4"/>
    <x v="0"/>
    <x v="3"/>
  </r>
  <r>
    <s v="A.A.S. N. 5 - FRIULI OCCIDENTALE"/>
    <s v="AAS5"/>
    <n v="3001"/>
    <s v="Visita fisiatrica - 89.7B.2"/>
    <s v="Erogato"/>
    <d v="2018-06-08T00:00:00"/>
    <s v="APP"/>
    <s v="AUT"/>
    <d v="2018-06-15T00:00:00"/>
    <d v="2018-06-15T00:00:00"/>
    <d v="2018-06-08T00:00:00"/>
    <x v="0"/>
    <s v="NO"/>
    <x v="0"/>
    <n v="61042082"/>
    <s v="YLYTLJ5H"/>
    <n v="51665930"/>
    <x v="10"/>
    <x v="2"/>
    <s v="Accesso SSR"/>
    <s v=""/>
    <s v="OCC"/>
    <n v="180272193"/>
    <n v="194429349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3026"/>
    <s v="Visita ortopedica - 89.7B.7"/>
    <s v="Erogato"/>
    <d v="2018-06-09T00:00:00"/>
    <s v="APP"/>
    <s v="AUT"/>
    <d v="2018-06-22T00:00:00"/>
    <d v="2018-06-22T00:00:00"/>
    <d v="2018-06-09T00:00:00"/>
    <x v="0"/>
    <s v="NO"/>
    <x v="0"/>
    <n v="61057659"/>
    <s v="LZ11GA7D"/>
    <n v="51679123"/>
    <x v="9"/>
    <x v="1"/>
    <s v="Accesso SSR"/>
    <s v=""/>
    <s v="OCC"/>
    <n v="180325002"/>
    <n v="194485955"/>
    <s v="608 AAS5 uo Farmacia COMUNALE - Azzano Decimo"/>
    <n v="6"/>
    <s v="Visita ortopedica"/>
    <s v="89.7 - 8"/>
    <n v="30"/>
    <n v="13"/>
    <n v="13"/>
    <s v=""/>
    <x v="8"/>
    <x v="1"/>
    <x v="3"/>
  </r>
  <r>
    <s v="A.A.S. N. 5 - FRIULI OCCIDENTALE"/>
    <s v="AAS5"/>
    <n v="395"/>
    <s v="Ecografia addome completo - 88.76.1"/>
    <s v="Annullato"/>
    <d v="2018-06-06T00:00:00"/>
    <s v="APP"/>
    <s v="AUT"/>
    <d v="2018-06-12T00:00:00"/>
    <d v="2018-06-12T00:00:00"/>
    <d v="2018-06-06T00:00:00"/>
    <x v="0"/>
    <s v="SI"/>
    <x v="0"/>
    <n v="60983719"/>
    <s v="Q19HN2I4"/>
    <n v="51615992"/>
    <x v="8"/>
    <x v="1"/>
    <s v="Accesso SSR"/>
    <n v="60983966"/>
    <s v="OCC"/>
    <n v="180090265"/>
    <n v="194236333"/>
    <s v="FVG uo Call Center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2985"/>
    <s v="Visita cardiologica - 89.7A.3"/>
    <s v="Erogato"/>
    <d v="2018-06-06T00:00:00"/>
    <s v="APP"/>
    <s v="AUT"/>
    <d v="2018-06-13T00:00:00"/>
    <d v="2018-06-13T00:00:00"/>
    <d v="2018-06-06T00:00:00"/>
    <x v="0"/>
    <s v="NO"/>
    <x v="0"/>
    <n v="60975640"/>
    <s v="HIVVZGGH"/>
    <n v="51609276"/>
    <x v="11"/>
    <x v="2"/>
    <s v="Accesso SSR"/>
    <s v=""/>
    <s v="OCC"/>
    <n v="180071161"/>
    <n v="194215625"/>
    <s v="AAS5 uo Sportelli Cup H San Vito"/>
    <n v="1"/>
    <s v="Visita cardiologica"/>
    <s v="89.7 - 8"/>
    <n v="30"/>
    <n v="7"/>
    <n v="7"/>
    <s v=""/>
    <x v="10"/>
    <x v="0"/>
    <x v="3"/>
  </r>
  <r>
    <s v="A.A.S. N. 5 - FRIULI OCCIDENTALE"/>
    <s v="AAS5"/>
    <n v="718"/>
    <s v="RM rachide lombosacrale - 88.93"/>
    <s v="Erogato"/>
    <d v="2018-06-11T00:00:00"/>
    <s v="APP"/>
    <s v="AUT"/>
    <d v="2018-06-20T00:00:00"/>
    <d v="2018-06-20T00:00:00"/>
    <d v="2018-06-11T00:00:00"/>
    <x v="0"/>
    <s v="NO"/>
    <x v="0"/>
    <n v="61081732"/>
    <s v="XFGFA7KW"/>
    <n v="51699837"/>
    <x v="8"/>
    <x v="1"/>
    <s v="Accesso SSR"/>
    <s v=""/>
    <s v="OCC"/>
    <n v="180415975"/>
    <n v="194583961"/>
    <s v="AAS5 uo Risonanza Magnetica"/>
    <n v="26"/>
    <s v="RMN Colonna vertebrale"/>
    <s v="88.93"/>
    <n v="60"/>
    <n v="9"/>
    <n v="9"/>
    <s v=""/>
    <x v="28"/>
    <x v="0"/>
    <x v="3"/>
  </r>
  <r>
    <s v="A.A.S. N. 5 - FRIULI OCCIDENTALE"/>
    <s v="AAS5"/>
    <n v="3026"/>
    <s v="Visita ortopedica - 89.7B.7"/>
    <s v="Annullato"/>
    <d v="2018-06-11T00:00:00"/>
    <s v="APP"/>
    <s v="AUT"/>
    <d v="2018-06-18T00:00:00"/>
    <d v="2018-06-18T00:00:00"/>
    <d v="2018-06-11T00:00:00"/>
    <x v="0"/>
    <s v="SI"/>
    <x v="0"/>
    <n v="61067950"/>
    <s v="X32SDCJB"/>
    <n v="51688147"/>
    <x v="28"/>
    <x v="1"/>
    <s v="Accesso SSR"/>
    <n v="61251179"/>
    <s v="OCC"/>
    <n v="180373509"/>
    <n v="194539238"/>
    <s v="FVG uo Call Center"/>
    <n v="6"/>
    <s v="Visita ortopedica"/>
    <s v="89.7 - 8"/>
    <n v="30"/>
    <n v="7"/>
    <n v="7"/>
    <s v=""/>
    <x v="8"/>
    <x v="0"/>
    <x v="3"/>
  </r>
  <r>
    <s v="A.A.S. N. 5 - FRIULI OCCIDENTALE"/>
    <s v="AAS5"/>
    <n v="914"/>
    <s v="TC addome completo con MdC - 88.01.6"/>
    <s v="Erogato"/>
    <d v="2018-06-11T00:00:00"/>
    <s v="APP"/>
    <s v="AUT"/>
    <d v="2018-06-14T00:00:00"/>
    <d v="2018-06-14T00:00:00"/>
    <d v="2018-06-11T00:00:00"/>
    <x v="0"/>
    <s v="NO"/>
    <x v="0"/>
    <n v="61067116"/>
    <s v="XSPEHTI1"/>
    <n v="51687444"/>
    <x v="8"/>
    <x v="1"/>
    <s v="Accesso SSR"/>
    <s v=""/>
    <s v="OCC"/>
    <n v="180368505"/>
    <n v="194534203"/>
    <s v="AAS5 uo Sportelli Cup H Spilimbergo"/>
    <n v="19"/>
    <s v="TC senza e con contrasto Addome completo"/>
    <s v="88.01.6"/>
    <n v="60"/>
    <n v="3"/>
    <n v="3"/>
    <s v=""/>
    <x v="17"/>
    <x v="0"/>
    <x v="3"/>
  </r>
  <r>
    <s v="A.A.S. N. 5 - FRIULI OCCIDENTALE"/>
    <s v="AAS5"/>
    <n v="914"/>
    <s v="TC addome completo con MdC - 88.01.6"/>
    <s v="Erogato"/>
    <d v="2018-06-07T00:00:00"/>
    <s v="APP"/>
    <s v="AUT"/>
    <d v="2018-06-18T00:00:00"/>
    <d v="2018-06-18T00:00:00"/>
    <d v="2018-06-07T00:00:00"/>
    <x v="0"/>
    <s v="NO"/>
    <x v="0"/>
    <n v="61018060"/>
    <s v="3Y95614L"/>
    <n v="51645359"/>
    <x v="22"/>
    <x v="4"/>
    <s v="Accesso SSR"/>
    <s v=""/>
    <s v="OCC"/>
    <n v="180195583"/>
    <n v="194348369"/>
    <s v="596 AAS5 uo Farmacia ROSA - Arba"/>
    <n v="19"/>
    <s v="TC senza e con contrasto Addome completo"/>
    <s v="88.01.6"/>
    <n v="60"/>
    <n v="11"/>
    <n v="11"/>
    <s v=""/>
    <x v="17"/>
    <x v="1"/>
    <x v="3"/>
  </r>
  <r>
    <s v="A.A.S. N. 5 - FRIULI OCCIDENTALE"/>
    <s v="AAS5"/>
    <n v="3029"/>
    <s v="Visita otorinolaringoiatrica - 89.7B.8"/>
    <s v="Erogato"/>
    <d v="2018-06-06T00:00:00"/>
    <s v="APP"/>
    <s v="AUT"/>
    <d v="2018-06-14T00:00:00"/>
    <d v="2018-06-14T00:00:00"/>
    <d v="2018-06-06T00:00:00"/>
    <x v="0"/>
    <s v="NO"/>
    <x v="0"/>
    <n v="60977175"/>
    <s v="718JYSQV"/>
    <n v="51610594"/>
    <x v="16"/>
    <x v="1"/>
    <s v="Accesso SSR"/>
    <s v=""/>
    <s v="OCC"/>
    <n v="180074553"/>
    <n v="194219323"/>
    <s v="FVG uo Call Center"/>
    <n v="8"/>
    <s v="Visita otorinolaringoiatrica"/>
    <s v="89.7 - 8"/>
    <n v="30"/>
    <n v="8"/>
    <n v="8"/>
    <s v=""/>
    <x v="2"/>
    <x v="0"/>
    <x v="3"/>
  </r>
  <r>
    <s v="A.A.S. N. 5 - FRIULI OCCIDENTALE"/>
    <s v="AAS5"/>
    <n v="3029"/>
    <s v="Visita otorinolaringoiatrica - 89.7B.8"/>
    <s v="Erogato"/>
    <d v="2018-06-11T00:00:00"/>
    <s v="APP"/>
    <s v="AUT"/>
    <d v="2018-06-15T00:00:00"/>
    <d v="2018-06-15T00:00:00"/>
    <d v="2018-06-11T00:00:00"/>
    <x v="0"/>
    <s v="NO"/>
    <x v="0"/>
    <n v="61073023"/>
    <s v="LF9B1A1R"/>
    <n v="51692404"/>
    <x v="16"/>
    <x v="1"/>
    <s v="Accesso SSR"/>
    <s v=""/>
    <s v="OCC"/>
    <n v="180394350"/>
    <n v="194560844"/>
    <s v="FVG uo Call Center"/>
    <n v="8"/>
    <s v="Visita otorinolaringoiatrica"/>
    <s v="89.7 - 8"/>
    <n v="30"/>
    <n v="4"/>
    <n v="4"/>
    <s v=""/>
    <x v="2"/>
    <x v="0"/>
    <x v="3"/>
  </r>
  <r>
    <s v="A.A.S. N. 5 - FRIULI OCCIDENTALE"/>
    <s v="AAS5"/>
    <n v="2992"/>
    <s v="Visita dermatologica - 89.7A.7"/>
    <s v="Erogato"/>
    <d v="2018-06-07T00:00:00"/>
    <s v="APP"/>
    <s v="AUT"/>
    <d v="2018-06-12T00:00:00"/>
    <d v="2018-06-12T00:00:00"/>
    <d v="2018-06-07T00:00:00"/>
    <x v="0"/>
    <s v="NO"/>
    <x v="0"/>
    <n v="60990731"/>
    <s v="INI6EB9Z"/>
    <n v="51622154"/>
    <x v="17"/>
    <x v="1"/>
    <s v="Accesso SSR"/>
    <s v=""/>
    <s v="OCC"/>
    <n v="180118269"/>
    <n v="194266203"/>
    <s v="AAS5 uo Sportelli Cup H Pordenone"/>
    <n v="10"/>
    <s v="Visita dermatologica"/>
    <s v="89.7 - 8"/>
    <n v="30"/>
    <n v="5"/>
    <n v="5"/>
    <s v=""/>
    <x v="12"/>
    <x v="0"/>
    <x v="3"/>
  </r>
  <r>
    <s v="A.A.S. N. 5 - FRIULI OCCIDENTALE"/>
    <s v="AAS5"/>
    <n v="3029"/>
    <s v="Visita otorinolaringoiatrica - 89.7B.8"/>
    <s v="Erogato"/>
    <d v="2018-06-06T00:00:00"/>
    <s v="APP"/>
    <s v="AUT"/>
    <d v="2018-06-14T00:00:00"/>
    <d v="2018-06-14T00:00:00"/>
    <d v="2018-06-06T00:00:00"/>
    <x v="0"/>
    <s v="NO"/>
    <x v="0"/>
    <n v="60983585"/>
    <s v="SB9K6Q56"/>
    <n v="51615870"/>
    <x v="16"/>
    <x v="1"/>
    <s v="Accesso SSR"/>
    <s v=""/>
    <s v="OCC"/>
    <n v="180089946"/>
    <n v="194235973"/>
    <s v="AAS5 uo Sportelli Cup Maniago"/>
    <n v="8"/>
    <s v="Visita otorinolaringoiatrica"/>
    <s v="89.7 - 8"/>
    <n v="30"/>
    <n v="8"/>
    <n v="8"/>
    <s v=""/>
    <x v="2"/>
    <x v="0"/>
    <x v="3"/>
  </r>
  <r>
    <s v="A.A.S. N. 5 - FRIULI OCCIDENTALE"/>
    <s v="AAS5"/>
    <n v="3001"/>
    <s v="Visita fisiatrica - 89.7B.2"/>
    <s v="Erogato"/>
    <d v="2018-06-09T00:00:00"/>
    <s v="APP"/>
    <s v="AUT"/>
    <d v="2018-06-15T00:00:00"/>
    <d v="2018-06-15T00:00:00"/>
    <d v="2018-06-09T00:00:00"/>
    <x v="0"/>
    <s v="NO"/>
    <x v="0"/>
    <n v="61057950"/>
    <s v="Y6J1FCNH"/>
    <n v="51679362"/>
    <x v="10"/>
    <x v="2"/>
    <s v="Accesso SSR"/>
    <s v=""/>
    <s v="OCC"/>
    <n v="180325790"/>
    <n v="194486835"/>
    <s v="FVG uo Call Center"/>
    <n v="11"/>
    <s v="Visita fisiatrica"/>
    <s v="89.7 - 8"/>
    <n v="30"/>
    <n v="6"/>
    <n v="6"/>
    <s v=""/>
    <x v="4"/>
    <x v="0"/>
    <x v="3"/>
  </r>
  <r>
    <s v="A.A.S. N. 5 - FRIULI OCCIDENTALE"/>
    <s v="AAS5"/>
    <n v="3039"/>
    <s v="Visita urologica - 89.7C.2"/>
    <s v="Erogato"/>
    <d v="2018-06-09T00:00:00"/>
    <s v="APP"/>
    <s v="AUT"/>
    <d v="2018-06-12T00:00:00"/>
    <d v="2018-06-12T00:00:00"/>
    <d v="2018-06-09T00:00:00"/>
    <x v="0"/>
    <s v="NO"/>
    <x v="0"/>
    <n v="61057299"/>
    <s v="NXZ8RI7L"/>
    <n v="51678817"/>
    <x v="1"/>
    <x v="1"/>
    <s v="Accesso SSR"/>
    <s v=""/>
    <s v="OCC"/>
    <n v="180323937"/>
    <n v="194484793"/>
    <s v="FVG uo Call Center"/>
    <n v="9"/>
    <s v="Visita urologica"/>
    <s v="89.7 - 8"/>
    <n v="30"/>
    <n v="3"/>
    <n v="3"/>
    <s v=""/>
    <x v="1"/>
    <x v="0"/>
    <x v="3"/>
  </r>
  <r>
    <s v="A.A.S. N. 5 - FRIULI OCCIDENTALE"/>
    <s v="AAS5"/>
    <n v="3265"/>
    <s v="Visita ginecologica - 89.26"/>
    <s v="Erogato"/>
    <d v="2018-06-07T00:00:00"/>
    <s v="APP"/>
    <s v="AUT"/>
    <d v="2018-06-11T00:00:00"/>
    <d v="2018-06-11T00:00:00"/>
    <d v="2018-06-07T00:00:00"/>
    <x v="0"/>
    <s v="NO"/>
    <x v="0"/>
    <n v="61016149"/>
    <s v="453XCSES"/>
    <n v="51643712"/>
    <x v="26"/>
    <x v="1"/>
    <s v="Accesso SSR"/>
    <s v=""/>
    <s v="OCC"/>
    <n v="180190592"/>
    <n v="194342946"/>
    <s v="FVG uo Call Center"/>
    <n v="7"/>
    <s v="Visita ginecologica"/>
    <s v="89.26"/>
    <n v="30"/>
    <n v="4"/>
    <n v="4"/>
    <s v=""/>
    <x v="16"/>
    <x v="0"/>
    <x v="3"/>
  </r>
  <r>
    <s v="A.A.S. N. 5 - FRIULI OCCIDENTALE"/>
    <s v="AAS5"/>
    <n v="2985"/>
    <s v="Visita cardiologica - 89.7A.3"/>
    <s v="Erogato"/>
    <d v="2018-06-06T00:00:00"/>
    <s v="APP"/>
    <s v="AUT"/>
    <d v="2018-06-13T00:00:00"/>
    <d v="2018-06-13T00:00:00"/>
    <d v="2018-06-06T00:00:00"/>
    <x v="0"/>
    <s v="NO"/>
    <x v="0"/>
    <n v="60983517"/>
    <s v="8PNWFCZE"/>
    <n v="51615826"/>
    <x v="11"/>
    <x v="2"/>
    <s v="Accesso SSR"/>
    <s v=""/>
    <s v="OCC"/>
    <n v="180089780"/>
    <n v="194235795"/>
    <s v="748 AAS5 uo Farmacia COMUNALE Villotta"/>
    <n v="1"/>
    <s v="Visita cardiologica"/>
    <s v="89.7 - 8"/>
    <n v="30"/>
    <n v="7"/>
    <n v="7"/>
    <s v=""/>
    <x v="10"/>
    <x v="0"/>
    <x v="3"/>
  </r>
  <r>
    <s v="A.A.S. N. 5 - FRIULI OCCIDENTALE"/>
    <s v="AAS5"/>
    <n v="399"/>
    <s v="Ecografia addome inferiore vescica - 88.75.1"/>
    <s v="Erogato"/>
    <d v="2018-06-07T00:00:00"/>
    <s v="APP"/>
    <s v="AUT"/>
    <d v="2018-06-12T00:00:00"/>
    <d v="2018-06-12T00:00:00"/>
    <d v="2018-06-07T00:00:00"/>
    <x v="0"/>
    <s v="NO"/>
    <x v="0"/>
    <n v="61013369"/>
    <s v="F41MTANL"/>
    <n v="51641479"/>
    <x v="8"/>
    <x v="1"/>
    <s v="Accesso SSR"/>
    <s v=""/>
    <s v="OCC"/>
    <n v="180183687"/>
    <n v="194335482"/>
    <s v="AAS5 uo Sportelli Cup H Pordenone"/>
    <n v="31"/>
    <s v="Ecografia Addome superiore, Ecografia Addome inferiore, Ecografia Addome completo"/>
    <s v="88.75.1"/>
    <n v="60"/>
    <n v="5"/>
    <n v="5"/>
    <s v=""/>
    <x v="7"/>
    <x v="0"/>
    <x v="3"/>
  </r>
  <r>
    <s v="A.A.S. N. 5 - FRIULI OCCIDENTALE"/>
    <s v="AAS5"/>
    <n v="918"/>
    <s v="TC addome superiore con MdC (e/o fegato vie bil. pancreas,milza,retroperit,stomaco,duodeno,tenue, grossi vasi - 88.01.2"/>
    <s v="Annullato"/>
    <d v="2018-06-07T00:00:00"/>
    <s v="APP"/>
    <s v="AUT"/>
    <d v="2018-06-11T00:00:00"/>
    <d v="2018-06-11T00:00:00"/>
    <d v="2018-06-07T00:00:00"/>
    <x v="0"/>
    <s v="SI"/>
    <x v="0"/>
    <n v="60995303"/>
    <s v="KZVA5IMR"/>
    <n v="51626078"/>
    <x v="22"/>
    <x v="4"/>
    <s v="Accesso SSR"/>
    <n v="61040268"/>
    <s v="OCC"/>
    <n v="180138936"/>
    <n v="194287458"/>
    <s v="AAS5 uo Sportelli Cup H Pordenone"/>
    <n v="17"/>
    <s v="TC senza e con contrasto Addome superiore"/>
    <s v="88.01.2"/>
    <n v="60"/>
    <n v="4"/>
    <n v="4"/>
    <s v=""/>
    <x v="36"/>
    <x v="0"/>
    <x v="3"/>
  </r>
  <r>
    <s v="A.A.S. N. 5 - FRIULI OCCIDENTALE"/>
    <s v="AAS5"/>
    <n v="3001"/>
    <s v="Visita fisiatrica - 89.7B.2"/>
    <s v="Erogato"/>
    <d v="2018-06-09T00:00:00"/>
    <s v="APP"/>
    <s v="AUT"/>
    <d v="2018-06-18T00:00:00"/>
    <d v="2018-06-18T00:00:00"/>
    <d v="2018-06-09T00:00:00"/>
    <x v="0"/>
    <s v="NO"/>
    <x v="0"/>
    <n v="61056639"/>
    <s v="216V5SE5"/>
    <n v="51678254"/>
    <x v="15"/>
    <x v="4"/>
    <s v="Accesso SSR"/>
    <s v=""/>
    <s v="OCC"/>
    <n v="180321831"/>
    <n v="194482489"/>
    <s v="FVG uo Call Center"/>
    <n v="11"/>
    <s v="Visita fisiatrica"/>
    <s v="89.7 - 8"/>
    <n v="30"/>
    <n v="9"/>
    <n v="9"/>
    <s v=""/>
    <x v="4"/>
    <x v="0"/>
    <x v="3"/>
  </r>
  <r>
    <s v="A.A.S. N. 5 - FRIULI OCCIDENTALE"/>
    <s v="AAS5"/>
    <n v="395"/>
    <s v="Ecografia addome completo - 88.76.1"/>
    <s v="Erogato"/>
    <d v="2018-06-09T00:00:00"/>
    <s v="APP"/>
    <s v="AUT"/>
    <d v="2018-06-13T00:00:00"/>
    <d v="2018-06-13T00:00:00"/>
    <d v="2018-06-09T00:00:00"/>
    <x v="0"/>
    <s v="NO"/>
    <x v="0"/>
    <n v="61056484"/>
    <s v="MBZDW97A"/>
    <n v="51678105"/>
    <x v="12"/>
    <x v="0"/>
    <s v="Accesso SSR"/>
    <s v=""/>
    <s v="OCC"/>
    <n v="180321298"/>
    <n v="194481900"/>
    <s v="FVG uo Call Center"/>
    <n v="31"/>
    <s v="Ecografia Addome superiore, Ecografia Addome inferiore, Ecografia Addome completo"/>
    <s v="88.76.1"/>
    <n v="60"/>
    <n v="4"/>
    <n v="4"/>
    <s v=""/>
    <x v="7"/>
    <x v="0"/>
    <x v="3"/>
  </r>
  <r>
    <s v="A.A.S. N. 5 - FRIULI OCCIDENTALE"/>
    <s v="AAS5"/>
    <n v="3264"/>
    <s v="Elettrocardiogramma (ECG) - 89.52"/>
    <s v="Erogato"/>
    <d v="2018-06-09T00:00:00"/>
    <s v="APP"/>
    <s v="AUT"/>
    <d v="2018-06-13T00:00:00"/>
    <d v="2018-06-13T00:00:00"/>
    <d v="2018-06-09T00:00:00"/>
    <x v="0"/>
    <s v="NO"/>
    <x v="0"/>
    <n v="61056449"/>
    <s v="GRC5BXTG"/>
    <n v="51678059"/>
    <x v="0"/>
    <x v="0"/>
    <s v="Accesso SSR"/>
    <s v=""/>
    <s v="OCC"/>
    <n v="180321156"/>
    <n v="194481779"/>
    <s v="FVG uo Call Center"/>
    <n v="37"/>
    <s v="Elettrocardiogramma"/>
    <s v="89.52"/>
    <n v="60"/>
    <n v="4"/>
    <n v="4"/>
    <s v=""/>
    <x v="0"/>
    <x v="0"/>
    <x v="3"/>
  </r>
  <r>
    <s v="A.A.S. N. 5 - FRIULI OCCIDENTALE"/>
    <s v="AAS5"/>
    <n v="702"/>
    <s v="RM cervello tronco encefalico con MdC (incluso relativo distretto vascolare) - 88.91.2"/>
    <s v="Erogato"/>
    <d v="2018-06-07T00:00:00"/>
    <s v="APP"/>
    <s v="AUT"/>
    <d v="2018-07-09T00:00:00"/>
    <d v="2018-07-09T00:00:00"/>
    <d v="2018-06-07T00:00:00"/>
    <x v="0"/>
    <s v="NO"/>
    <x v="0"/>
    <n v="61015579"/>
    <s v="K1XABW81"/>
    <n v="51643245"/>
    <x v="8"/>
    <x v="1"/>
    <s v="Accesso SSR"/>
    <s v=""/>
    <s v="OCC"/>
    <n v="180189112"/>
    <n v="194341371"/>
    <s v="FVG uo Call Center"/>
    <n v="23"/>
    <s v="RMN Cervello e tronco encefalico"/>
    <s v="88.91.2"/>
    <n v="60"/>
    <n v="32"/>
    <n v="32"/>
    <s v=""/>
    <x v="14"/>
    <x v="1"/>
    <x v="3"/>
  </r>
  <r>
    <s v="A.A.S. N. 5 - FRIULI OCCIDENTALE"/>
    <s v="AAS5"/>
    <n v="396"/>
    <s v="Ecografia addome inferiore (incluso: ureteri, vescica pelvi maschile o femminile) - 88.75.1"/>
    <s v="Erogato"/>
    <d v="2018-06-09T00:00:00"/>
    <s v="APP"/>
    <s v="AUT"/>
    <d v="2018-06-13T00:00:00"/>
    <d v="2018-06-13T00:00:00"/>
    <d v="2018-06-09T00:00:00"/>
    <x v="0"/>
    <s v="NO"/>
    <x v="0"/>
    <n v="61056325"/>
    <s v="U56D1YXF"/>
    <n v="51677979"/>
    <x v="12"/>
    <x v="0"/>
    <s v="Accesso SSR"/>
    <s v=""/>
    <s v="OCC"/>
    <n v="180320751"/>
    <n v="194481316"/>
    <s v="FVG uo Call Center"/>
    <n v="31"/>
    <s v="Ecografia Addome superiore, Ecografia Addome inferiore, Ecografia Addome completo"/>
    <s v="88.75.1"/>
    <n v="60"/>
    <n v="4"/>
    <n v="4"/>
    <s v=""/>
    <x v="7"/>
    <x v="0"/>
    <x v="3"/>
  </r>
  <r>
    <s v="A.A.S. N. 5 - FRIULI OCCIDENTALE"/>
    <s v="AAS5"/>
    <n v="2992"/>
    <s v="Visita dermatologica - 89.7A.7"/>
    <s v="Erogato"/>
    <d v="2018-06-08T00:00:00"/>
    <s v="APP"/>
    <s v="AUT"/>
    <d v="2018-06-15T00:00:00"/>
    <d v="2018-06-15T00:00:00"/>
    <d v="2018-06-08T00:00:00"/>
    <x v="0"/>
    <s v="NO"/>
    <x v="0"/>
    <n v="61047059"/>
    <s v="8F3QHWTC"/>
    <n v="51670007"/>
    <x v="17"/>
    <x v="1"/>
    <s v="Accesso SSR"/>
    <s v=""/>
    <s v="OCC"/>
    <n v="180284964"/>
    <n v="194443134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2998"/>
    <s v="Visita endocrinologica - 89.7A.8"/>
    <s v="Erogato"/>
    <d v="2018-06-06T00:00:00"/>
    <s v="APP"/>
    <s v="AUT"/>
    <d v="2018-07-03T00:00:00"/>
    <d v="2018-07-03T00:00:00"/>
    <d v="2018-06-06T00:00:00"/>
    <x v="0"/>
    <s v="NO"/>
    <x v="0"/>
    <n v="60983434"/>
    <s v="EKGVQ6IN"/>
    <n v="51615740"/>
    <x v="23"/>
    <x v="1"/>
    <s v="Accesso SSR"/>
    <s v=""/>
    <s v="OCC"/>
    <n v="180089631"/>
    <n v="194235649"/>
    <s v="FVG uo Call Center"/>
    <n v="3"/>
    <s v="Visita endocrinologica"/>
    <s v="89.7 - 8"/>
    <n v="30"/>
    <n v="27"/>
    <n v="27"/>
    <s v=""/>
    <x v="20"/>
    <x v="1"/>
    <x v="3"/>
  </r>
  <r>
    <s v="A.A.S. N. 5 - FRIULI OCCIDENTALE"/>
    <s v="AAS5"/>
    <n v="384"/>
    <s v="Ecodoppler tronchi sovraortici TSA a riposo - 88.73.5"/>
    <s v="Erogato"/>
    <d v="2018-06-07T00:00:00"/>
    <s v="APP"/>
    <s v="AUT"/>
    <d v="2018-06-15T00:00:00"/>
    <d v="2018-06-15T00:00:00"/>
    <d v="2018-06-07T00:00:00"/>
    <x v="0"/>
    <s v="NO"/>
    <x v="0"/>
    <n v="61014875"/>
    <s v="1J3CRSKT"/>
    <n v="51642687"/>
    <x v="24"/>
    <x v="1"/>
    <s v="Accesso SSR"/>
    <s v=""/>
    <s v="OCC"/>
    <n v="180187516"/>
    <n v="194339654"/>
    <s v="FVG uo Call Center"/>
    <n v="29"/>
    <s v="Ecocolordoppler dei tronchi sovra aortici"/>
    <s v="88.73.5"/>
    <n v="60"/>
    <n v="8"/>
    <n v="8"/>
    <s v=""/>
    <x v="32"/>
    <x v="0"/>
    <x v="3"/>
  </r>
  <r>
    <s v="A.A.S. N. 5 - FRIULI OCCIDENTALE"/>
    <s v="AAS5"/>
    <n v="2985"/>
    <s v="Visita cardiologica - 89.7A.3"/>
    <s v="Erogato"/>
    <d v="2018-06-06T00:00:00"/>
    <s v="APP"/>
    <s v="AUT"/>
    <d v="2018-06-08T00:00:00"/>
    <d v="2018-06-08T00:00:00"/>
    <d v="2018-06-06T00:00:00"/>
    <x v="0"/>
    <s v="NO"/>
    <x v="0"/>
    <n v="60977636"/>
    <s v="1VN4KGGG"/>
    <n v="51610997"/>
    <x v="11"/>
    <x v="2"/>
    <s v="Accesso SSR"/>
    <s v=""/>
    <s v="OCC"/>
    <n v="180075624"/>
    <n v="194220497"/>
    <s v="FVG uo Call Center"/>
    <n v="1"/>
    <s v="Visita cardiologica"/>
    <s v="89.7 - 8"/>
    <n v="30"/>
    <n v="2"/>
    <n v="2"/>
    <s v=""/>
    <x v="10"/>
    <x v="0"/>
    <x v="3"/>
  </r>
  <r>
    <s v="A.A.S. N. 5 - FRIULI OCCIDENTALE"/>
    <s v="AAS5"/>
    <n v="3029"/>
    <s v="Visita otorinolaringoiatrica - 89.7B.8"/>
    <s v="Erogato"/>
    <d v="2018-06-07T00:00:00"/>
    <s v="APP"/>
    <s v="AUT"/>
    <d v="2018-06-14T00:00:00"/>
    <d v="2018-06-14T00:00:00"/>
    <d v="2018-06-07T00:00:00"/>
    <x v="0"/>
    <s v="NO"/>
    <x v="0"/>
    <n v="61015184"/>
    <s v="KYM88I2S"/>
    <n v="51642953"/>
    <x v="16"/>
    <x v="1"/>
    <s v="Accesso SSR"/>
    <s v=""/>
    <s v="OCC"/>
    <n v="180188181"/>
    <n v="194340363"/>
    <s v="AAS5 uo Sportelli Cup H Sacile"/>
    <n v="8"/>
    <s v="Visita otorinolaringoiatrica"/>
    <s v="89.7 - 8"/>
    <n v="30"/>
    <n v="7"/>
    <n v="7"/>
    <s v=""/>
    <x v="2"/>
    <x v="0"/>
    <x v="3"/>
  </r>
  <r>
    <s v="A.A.S. N. 5 - FRIULI OCCIDENTALE"/>
    <s v="AAS5"/>
    <n v="3264"/>
    <s v="Elettrocardiogramma (ECG) - 89.52"/>
    <s v="Erogato"/>
    <d v="2018-06-06T00:00:00"/>
    <s v="APP"/>
    <s v="AUT"/>
    <d v="2018-06-14T00:00:00"/>
    <d v="2018-06-12T00:00:00"/>
    <d v="2018-06-06T00:00:00"/>
    <x v="0"/>
    <s v="NO"/>
    <x v="0"/>
    <n v="60975578"/>
    <s v="AT63X9UH"/>
    <n v="51609229"/>
    <x v="0"/>
    <x v="0"/>
    <s v="Accesso SSR"/>
    <s v=""/>
    <s v="OCC"/>
    <n v="180071015"/>
    <n v="194215450"/>
    <s v="FVG uo Call Center"/>
    <n v="37"/>
    <s v="Elettrocardiogramma"/>
    <s v="89.52"/>
    <n v="60"/>
    <n v="8"/>
    <n v="6"/>
    <s v=""/>
    <x v="0"/>
    <x v="0"/>
    <x v="3"/>
  </r>
  <r>
    <s v="A.A.S. N. 5 - FRIULI OCCIDENTALE"/>
    <s v="AAS5"/>
    <n v="3039"/>
    <s v="Visita urologica - 89.7C.2"/>
    <s v="Erogato"/>
    <d v="2018-06-07T00:00:00"/>
    <s v="APP"/>
    <s v="AUT"/>
    <d v="2018-06-08T00:00:00"/>
    <d v="2018-06-08T00:00:00"/>
    <d v="2018-06-07T00:00:00"/>
    <x v="0"/>
    <s v="NO"/>
    <x v="0"/>
    <n v="61014997"/>
    <s v="KZBBGX4K"/>
    <n v="51642776"/>
    <x v="1"/>
    <x v="1"/>
    <s v="Accesso SSR"/>
    <s v=""/>
    <s v="OCC"/>
    <n v="180187790"/>
    <n v="194339921"/>
    <s v="FVG uo Call Center"/>
    <n v="9"/>
    <s v="Visita urologica"/>
    <s v="89.7 - 8"/>
    <n v="30"/>
    <n v="1"/>
    <n v="1"/>
    <s v=""/>
    <x v="1"/>
    <x v="0"/>
    <x v="3"/>
  </r>
  <r>
    <s v="A.A.S. N. 5 - FRIULI OCCIDENTALE"/>
    <s v="AAS5"/>
    <n v="2998"/>
    <s v="Visita endocrinologica - 89.7A.8"/>
    <s v="Erogato"/>
    <d v="2018-06-11T00:00:00"/>
    <s v="APP"/>
    <s v="AUT"/>
    <d v="2018-06-29T00:00:00"/>
    <d v="2018-06-29T00:00:00"/>
    <d v="2018-06-11T00:00:00"/>
    <x v="0"/>
    <s v="NO"/>
    <x v="0"/>
    <n v="61081567"/>
    <s v="78L3HPP4"/>
    <n v="51699732"/>
    <x v="23"/>
    <x v="1"/>
    <s v="Accesso SSR"/>
    <s v=""/>
    <s v="OCC"/>
    <n v="180415603"/>
    <n v="194583568"/>
    <s v="AAS5 uo Medicina 2"/>
    <n v="3"/>
    <s v="Visita endocrinologica"/>
    <s v="89.7 - 8"/>
    <n v="30"/>
    <n v="18"/>
    <n v="18"/>
    <s v=""/>
    <x v="20"/>
    <x v="1"/>
    <x v="3"/>
  </r>
  <r>
    <s v="A.A.S. N. 5 - FRIULI OCCIDENTALE"/>
    <s v="AAS5"/>
    <n v="417"/>
    <s v="Ecografia collo per linfonodi - 88.71.4"/>
    <s v="Erogato"/>
    <d v="2018-06-08T00:00:00"/>
    <s v="APP"/>
    <s v="AUT"/>
    <d v="2018-06-18T00:00:00"/>
    <d v="2018-06-13T00:00:00"/>
    <d v="2018-06-08T00:00:00"/>
    <x v="0"/>
    <s v="NO"/>
    <x v="0"/>
    <n v="61023436"/>
    <s v="1BT8KW4W"/>
    <n v="51650104"/>
    <x v="21"/>
    <x v="1"/>
    <s v="Accesso SSR"/>
    <s v=""/>
    <s v="OCC"/>
    <n v="180218922"/>
    <n v="194373262"/>
    <s v="AAS5 uo Sportelli Cup H Pordenone"/>
    <n v="27"/>
    <s v="Ecografia Capo e collo"/>
    <s v="88.71.4"/>
    <n v="60"/>
    <n v="10"/>
    <n v="5"/>
    <s v=""/>
    <x v="29"/>
    <x v="0"/>
    <x v="3"/>
  </r>
  <r>
    <s v="A.A.S. N. 5 - FRIULI OCCIDENTALE"/>
    <s v="AAS5"/>
    <n v="400"/>
    <s v="Ecografia addome superiore (e/o fegato vie biliari, pancreas, milza, reni surreni, retroperitoneo) - 88.74.1"/>
    <s v="Annullato"/>
    <d v="2018-06-08T00:00:00"/>
    <s v="APP"/>
    <s v="AUT"/>
    <d v="2018-06-13T00:00:00"/>
    <d v="2018-06-13T00:00:00"/>
    <d v="2018-06-08T00:00:00"/>
    <x v="0"/>
    <s v="SI"/>
    <x v="0"/>
    <n v="61046736"/>
    <s v="AQQBK33B"/>
    <n v="51669735"/>
    <x v="12"/>
    <x v="0"/>
    <s v="Accesso SSR"/>
    <n v="61046778"/>
    <s v="OCC"/>
    <n v="180284250"/>
    <n v="194442314"/>
    <s v="FVG uo Call Center"/>
    <n v="31"/>
    <s v="Ecografia Addome superiore, Ecografia Addome inferiore, Ecografia Addome completo"/>
    <s v="88.74.1"/>
    <n v="60"/>
    <n v="5"/>
    <n v="5"/>
    <s v=""/>
    <x v="7"/>
    <x v="0"/>
    <x v="3"/>
  </r>
  <r>
    <s v="A.A.S. N. 5 - FRIULI OCCIDENTALE"/>
    <s v="AAS5"/>
    <n v="3001"/>
    <s v="Visita fisiatrica - 89.7B.2"/>
    <s v="Erogato"/>
    <d v="2018-06-07T00:00:00"/>
    <s v="APP"/>
    <s v="AUT"/>
    <d v="2018-06-15T00:00:00"/>
    <d v="2018-06-15T00:00:00"/>
    <d v="2018-06-07T00:00:00"/>
    <x v="0"/>
    <s v="NO"/>
    <x v="0"/>
    <n v="61014594"/>
    <s v="EPKQVWBY"/>
    <n v="51642466"/>
    <x v="4"/>
    <x v="1"/>
    <s v="Accesso SSR"/>
    <s v=""/>
    <s v="OCC"/>
    <n v="180186838"/>
    <n v="194338902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3001"/>
    <s v="Visita fisiatrica - 89.7B.2"/>
    <s v="Erogato"/>
    <d v="2018-06-07T00:00:00"/>
    <s v="APP"/>
    <s v="AUT"/>
    <d v="2018-06-14T00:00:00"/>
    <d v="2018-06-14T00:00:00"/>
    <d v="2018-06-07T00:00:00"/>
    <x v="0"/>
    <s v="NO"/>
    <x v="0"/>
    <n v="60999573"/>
    <s v="67EKESKQ"/>
    <n v="51629732"/>
    <x v="4"/>
    <x v="1"/>
    <s v="Accesso SSR"/>
    <s v=""/>
    <s v="OCC"/>
    <n v="180150127"/>
    <n v="194299373"/>
    <s v="AAS5 uo Sportelli Cup H Pordenone"/>
    <n v="11"/>
    <s v="Visita fisiatrica"/>
    <s v="89.7 - 8"/>
    <n v="30"/>
    <n v="7"/>
    <n v="7"/>
    <s v=""/>
    <x v="4"/>
    <x v="0"/>
    <x v="3"/>
  </r>
  <r>
    <s v="A.A.S. N. 5 - FRIULI OCCIDENTALE"/>
    <s v="AAS5"/>
    <n v="3019"/>
    <s v="Visita oculistica - 95.02"/>
    <s v="Erogato"/>
    <d v="2018-06-08T00:00:00"/>
    <s v="APP"/>
    <s v="AUT"/>
    <d v="2018-06-13T00:00:00"/>
    <d v="2018-06-12T00:00:00"/>
    <d v="2018-06-08T00:00:00"/>
    <x v="0"/>
    <s v="NO"/>
    <x v="0"/>
    <n v="61026538"/>
    <s v="76NT43LX"/>
    <n v="51652812"/>
    <x v="3"/>
    <x v="1"/>
    <s v="Accesso SSR"/>
    <s v=""/>
    <s v="OCC"/>
    <n v="180234407"/>
    <n v="194389047"/>
    <s v="FVG uo Call Center"/>
    <n v="5"/>
    <s v="Visita oculistica"/>
    <s v="95.02"/>
    <n v="30"/>
    <n v="5"/>
    <n v="4"/>
    <s v=""/>
    <x v="3"/>
    <x v="0"/>
    <x v="3"/>
  </r>
  <r>
    <s v="A.A.S. N. 5 - FRIULI OCCIDENTALE"/>
    <s v="AAS5"/>
    <n v="3001"/>
    <s v="Visita fisiatrica - 89.7B.2"/>
    <s v="Erogato"/>
    <d v="2018-06-11T00:00:00"/>
    <s v="APP"/>
    <s v="AUT"/>
    <d v="2018-06-20T00:00:00"/>
    <d v="2018-06-20T00:00:00"/>
    <d v="2018-06-11T00:00:00"/>
    <x v="0"/>
    <s v="NO"/>
    <x v="0"/>
    <n v="61083535"/>
    <s v="8D2XUXWJ"/>
    <n v="51701341"/>
    <x v="4"/>
    <x v="1"/>
    <s v="Accesso SSR"/>
    <s v=""/>
    <s v="OCC"/>
    <n v="180420093"/>
    <n v="194588434"/>
    <s v="AAS5 uo Sportelli Cup H Pordenone"/>
    <n v="11"/>
    <s v="Visita fisiatrica"/>
    <s v="89.7 - 8"/>
    <n v="30"/>
    <n v="9"/>
    <n v="9"/>
    <s v=""/>
    <x v="4"/>
    <x v="0"/>
    <x v="3"/>
  </r>
  <r>
    <s v="A.A.S. N. 5 - FRIULI OCCIDENTALE"/>
    <s v="AAS5"/>
    <n v="3001"/>
    <s v="Visita fisiatrica - 89.7B.2"/>
    <s v="Erogato"/>
    <d v="2018-06-08T00:00:00"/>
    <s v="APP"/>
    <s v="AUT"/>
    <d v="2018-06-15T00:00:00"/>
    <d v="2018-06-15T00:00:00"/>
    <d v="2018-06-08T00:00:00"/>
    <x v="0"/>
    <s v="NO"/>
    <x v="0"/>
    <n v="61051608"/>
    <s v="M8RP2DIQ"/>
    <n v="51673786"/>
    <x v="10"/>
    <x v="2"/>
    <s v="Accesso SSR"/>
    <s v=""/>
    <s v="OCC"/>
    <n v="180297349"/>
    <n v="194456552"/>
    <s v="780 AAS5 uo Farmacia DELLA TORRE S.N.C. DEI DOTTORI GIOVANNI E ALISS"/>
    <n v="11"/>
    <s v="Visita fisiatrica"/>
    <s v="89.7 - 8"/>
    <n v="30"/>
    <n v="7"/>
    <n v="7"/>
    <s v=""/>
    <x v="4"/>
    <x v="0"/>
    <x v="3"/>
  </r>
  <r>
    <s v="A.A.S. N. 5 - FRIULI OCCIDENTALE"/>
    <s v="AAS5"/>
    <n v="691"/>
    <s v="RM addome inferiore e pelvi (incluso vescica, pelvi maschileo femminile e relativo distretto vascolare) - 88.95.4"/>
    <s v="Non erogato"/>
    <d v="2018-06-07T00:00:00"/>
    <s v="APP"/>
    <s v="AUT"/>
    <d v="2018-06-14T00:00:00"/>
    <d v="2018-06-14T00:00:00"/>
    <d v="2018-06-07T00:00:00"/>
    <x v="0"/>
    <s v="NO"/>
    <x v="0"/>
    <n v="61013775"/>
    <s v="2VBD98SJ"/>
    <n v="51641830"/>
    <x v="8"/>
    <x v="1"/>
    <s v="Accesso SSR"/>
    <s v=""/>
    <s v="OCC"/>
    <n v="180184748"/>
    <n v="194336609"/>
    <s v="FVG uo Call Center"/>
    <n v="24"/>
    <s v="RMN Pelvi, prostata e vescica"/>
    <s v="88.95.4"/>
    <n v="60"/>
    <n v="7"/>
    <n v="7"/>
    <s v=""/>
    <x v="34"/>
    <x v="0"/>
    <x v="3"/>
  </r>
  <r>
    <s v="A.A.S. N. 5 - FRIULI OCCIDENTALE"/>
    <s v="AAS5"/>
    <n v="2985"/>
    <s v="Visita cardiologica - 89.7A.3"/>
    <s v="Erogato"/>
    <d v="2018-06-06T00:00:00"/>
    <s v="APP"/>
    <s v="AUT"/>
    <d v="2018-06-13T00:00:00"/>
    <d v="2018-06-13T00:00:00"/>
    <d v="2018-06-06T00:00:00"/>
    <x v="0"/>
    <s v="NO"/>
    <x v="0"/>
    <n v="60973735"/>
    <s v="XUICLFMK"/>
    <n v="51607617"/>
    <x v="11"/>
    <x v="2"/>
    <s v="Accesso SSR"/>
    <s v=""/>
    <s v="OCC"/>
    <n v="180066623"/>
    <n v="194210752"/>
    <s v="AAS5 uo Sportelli Cup H Pordenone"/>
    <n v="1"/>
    <s v="Visita cardiologica"/>
    <s v="89.7 - 8"/>
    <n v="30"/>
    <n v="7"/>
    <n v="7"/>
    <s v=""/>
    <x v="10"/>
    <x v="0"/>
    <x v="3"/>
  </r>
  <r>
    <s v="A.A.S. N. 5 - FRIULI OCCIDENTALE"/>
    <s v="AAS5"/>
    <n v="2992"/>
    <s v="Visita dermatologica - 89.7A.7"/>
    <s v="Erogato"/>
    <d v="2018-06-08T00:00:00"/>
    <s v="APP"/>
    <s v="AUT"/>
    <d v="2018-06-15T00:00:00"/>
    <d v="2018-06-15T00:00:00"/>
    <d v="2018-06-08T00:00:00"/>
    <x v="0"/>
    <s v="NO"/>
    <x v="0"/>
    <n v="61035877"/>
    <s v="VF4EINES"/>
    <n v="51660547"/>
    <x v="17"/>
    <x v="1"/>
    <s v="Accesso SSR"/>
    <s v=""/>
    <s v="OCC"/>
    <n v="180258152"/>
    <n v="194414295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2837"/>
    <s v="Elettromiografia semplice per muscolo EMG - 93.08.1"/>
    <s v="Non erogato"/>
    <d v="2018-06-06T00:00:00"/>
    <s v="APP"/>
    <s v="AUT"/>
    <d v="2018-06-12T00:00:00"/>
    <d v="2018-06-12T00:00:00"/>
    <d v="2018-06-06T00:00:00"/>
    <x v="0"/>
    <s v="NO"/>
    <x v="0"/>
    <n v="60978996"/>
    <s v="FWI3D89M"/>
    <n v="51612101"/>
    <x v="19"/>
    <x v="1"/>
    <s v="Accesso SSR"/>
    <s v=""/>
    <s v="OCC"/>
    <n v="180078900"/>
    <n v="194224009"/>
    <s v="AAS5 uo Neurologia"/>
    <n v="43"/>
    <s v="Elettromiografia"/>
    <s v="93.08.1"/>
    <n v="60"/>
    <n v="6"/>
    <n v="6"/>
    <s v=""/>
    <x v="24"/>
    <x v="0"/>
    <x v="3"/>
  </r>
  <r>
    <s v="A.A.S. N. 5 - FRIULI OCCIDENTALE"/>
    <s v="AAS5"/>
    <n v="3264"/>
    <s v="Elettrocardiogramma (ECG) - 89.52"/>
    <s v="Erogato"/>
    <d v="2018-06-07T00:00:00"/>
    <s v="APP"/>
    <s v="AUT"/>
    <d v="2018-07-27T00:00:00"/>
    <d v="2018-06-08T00:00:00"/>
    <d v="2018-06-07T00:00:00"/>
    <x v="0"/>
    <s v="NO"/>
    <x v="0"/>
    <n v="60993649"/>
    <s v="DB5K4DQ2"/>
    <n v="51624713"/>
    <x v="18"/>
    <x v="1"/>
    <s v="Accesso SSR"/>
    <s v=""/>
    <s v="OCC"/>
    <n v="180133670"/>
    <n v="194281958"/>
    <s v="AAS5 uo Cardiologia."/>
    <n v="37"/>
    <s v="Elettrocardiogramma"/>
    <s v="89.52"/>
    <n v="60"/>
    <n v="50"/>
    <n v="1"/>
    <s v=""/>
    <x v="0"/>
    <x v="2"/>
    <x v="3"/>
  </r>
  <r>
    <s v="A.A.S. N. 5 - FRIULI OCCIDENTALE"/>
    <s v="AAS5"/>
    <n v="2998"/>
    <s v="Visita endocrinologica - 89.7A.8"/>
    <s v="Erogato"/>
    <d v="2018-06-07T00:00:00"/>
    <s v="APP"/>
    <s v="AUT"/>
    <d v="2018-06-28T00:00:00"/>
    <d v="2018-06-28T00:00:00"/>
    <d v="2018-06-07T00:00:00"/>
    <x v="0"/>
    <s v="NO"/>
    <x v="0"/>
    <n v="61016652"/>
    <s v="RFEE3NNM"/>
    <n v="51644140"/>
    <x v="23"/>
    <x v="1"/>
    <s v="Accesso SSR"/>
    <s v=""/>
    <s v="OCC"/>
    <n v="180191666"/>
    <n v="194344157"/>
    <s v="AAS5 uo Medicina 2"/>
    <n v="3"/>
    <s v="Visita endocrinologica"/>
    <s v="89.7 - 8"/>
    <n v="30"/>
    <n v="21"/>
    <n v="21"/>
    <s v=""/>
    <x v="20"/>
    <x v="1"/>
    <x v="3"/>
  </r>
  <r>
    <s v="A.A.S. N. 5 - FRIULI OCCIDENTALE"/>
    <s v="AAS5"/>
    <n v="417"/>
    <s v="Ecografia collo per linfonodi - 88.71.4"/>
    <s v="Erogato"/>
    <d v="2018-06-07T00:00:00"/>
    <s v="APP"/>
    <s v="AUT"/>
    <d v="2018-06-12T00:00:00"/>
    <d v="2018-06-12T00:00:00"/>
    <d v="2018-06-07T00:00:00"/>
    <x v="0"/>
    <s v="NO"/>
    <x v="0"/>
    <n v="60993466"/>
    <s v="6XUYGYZF"/>
    <n v="51624538"/>
    <x v="21"/>
    <x v="1"/>
    <s v="Accesso SSR"/>
    <s v=""/>
    <s v="OCC"/>
    <n v="180132993"/>
    <n v="194281229"/>
    <s v="FVG uo Call Center"/>
    <n v="27"/>
    <s v="Ecografia Capo e collo"/>
    <s v="88.71.4"/>
    <n v="60"/>
    <n v="5"/>
    <n v="5"/>
    <s v=""/>
    <x v="29"/>
    <x v="0"/>
    <x v="3"/>
  </r>
  <r>
    <s v="A.A.S. N. 5 - FRIULI OCCIDENTALE"/>
    <s v="AAS5"/>
    <n v="3017"/>
    <s v="Visita neurologica - 89.13"/>
    <s v="Erogato"/>
    <d v="2018-06-08T00:00:00"/>
    <s v="APP"/>
    <s v="AUT"/>
    <d v="2018-06-14T00:00:00"/>
    <d v="2018-06-14T00:00:00"/>
    <d v="2018-06-08T00:00:00"/>
    <x v="0"/>
    <s v="NO"/>
    <x v="0"/>
    <n v="61050337"/>
    <s v="EKJAR9Q1"/>
    <n v="51672687"/>
    <x v="19"/>
    <x v="1"/>
    <s v="Accesso SSR"/>
    <s v=""/>
    <s v="OCC"/>
    <n v="180293502"/>
    <n v="194452385"/>
    <s v="775 AAS5 uo Farmacia CENTRALE - Cordenons"/>
    <n v="4"/>
    <s v="Visita neurologica"/>
    <s v="89.13"/>
    <n v="30"/>
    <n v="6"/>
    <n v="6"/>
    <s v=""/>
    <x v="15"/>
    <x v="0"/>
    <x v="3"/>
  </r>
  <r>
    <s v="A.A.S. N. 5 - FRIULI OCCIDENTALE"/>
    <s v="AAS5"/>
    <n v="3029"/>
    <s v="Visita otorinolaringoiatrica - 89.7B.8"/>
    <s v="Annullato"/>
    <d v="2018-06-08T00:00:00"/>
    <s v="APP"/>
    <s v="AUT"/>
    <d v="2018-06-15T00:00:00"/>
    <d v="2018-06-15T00:00:00"/>
    <d v="2018-06-08T00:00:00"/>
    <x v="0"/>
    <s v="SI"/>
    <x v="0"/>
    <n v="61050510"/>
    <s v="HDEQJMGP"/>
    <n v="51672836"/>
    <x v="16"/>
    <x v="1"/>
    <s v="Accesso SSR"/>
    <s v=""/>
    <s v="OCC"/>
    <n v="180293932"/>
    <n v="194452862"/>
    <s v="623 AAS5 uo Farmacia SOMMACAL - Caneva"/>
    <n v="8"/>
    <s v="Visita otorinolaringoiatrica"/>
    <s v="89.7 - 8"/>
    <n v="30"/>
    <n v="7"/>
    <n v="7"/>
    <s v=""/>
    <x v="2"/>
    <x v="0"/>
    <x v="3"/>
  </r>
  <r>
    <s v="A.A.S. N. 5 - FRIULI OCCIDENTALE"/>
    <s v="AAS5"/>
    <n v="2845"/>
    <s v="Esame audiometrico tonale - 95.41.1"/>
    <s v="Erogato"/>
    <d v="2018-06-11T00:00:00"/>
    <s v="APP"/>
    <s v="AUT"/>
    <d v="2018-06-15T00:00:00"/>
    <d v="2018-06-15T00:00:00"/>
    <d v="2018-06-11T00:00:00"/>
    <x v="0"/>
    <s v="NO"/>
    <x v="0"/>
    <n v="61078630"/>
    <s v="3R7PB54G"/>
    <n v="51697165"/>
    <x v="16"/>
    <x v="1"/>
    <s v="Accesso SSR"/>
    <s v=""/>
    <s v="OCC"/>
    <n v="180408577"/>
    <n v="194575965"/>
    <s v="823 AAS5 uo Farmacia ZANON Dr.ssa STEFANIA - Prata di Pordenone"/>
    <n v="40"/>
    <s v="Audiometria"/>
    <s v="95.41.1"/>
    <n v="60"/>
    <n v="4"/>
    <n v="4"/>
    <s v=""/>
    <x v="33"/>
    <x v="0"/>
    <x v="3"/>
  </r>
  <r>
    <s v="A.A.S. N. 5 - FRIULI OCCIDENTALE"/>
    <s v="AAS5"/>
    <n v="395"/>
    <s v="Ecografia addome completo - 88.76.1"/>
    <s v="Erogato"/>
    <d v="2018-06-08T00:00:00"/>
    <s v="APP"/>
    <s v="AUT"/>
    <d v="2018-06-15T00:00:00"/>
    <d v="2018-06-15T00:00:00"/>
    <d v="2018-06-08T00:00:00"/>
    <x v="0"/>
    <s v="NO"/>
    <x v="0"/>
    <n v="61050277"/>
    <s v="EDGGK8D6"/>
    <n v="51672614"/>
    <x v="8"/>
    <x v="1"/>
    <s v="Accesso SSR"/>
    <s v=""/>
    <s v="OCC"/>
    <n v="180293386"/>
    <n v="194452257"/>
    <s v="FVG uo Call Center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701"/>
    <s v="RM cervello tronco encefalico (incluso relativo distretto vascolare) - 88.91.1"/>
    <s v="Erogato"/>
    <d v="2018-06-07T00:00:00"/>
    <s v="APP"/>
    <s v="AUT"/>
    <d v="2018-06-11T00:00:00"/>
    <d v="2018-06-11T00:00:00"/>
    <d v="2018-06-07T00:00:00"/>
    <x v="0"/>
    <s v="NO"/>
    <x v="0"/>
    <n v="60993399"/>
    <s v="Z4HXQITG"/>
    <n v="51624472"/>
    <x v="8"/>
    <x v="1"/>
    <s v="Accesso SSR"/>
    <s v=""/>
    <s v="OCC"/>
    <n v="180132663"/>
    <n v="194280922"/>
    <s v="AAS5 uo Risonanza Magnetica"/>
    <n v="23"/>
    <s v="RMN Cervello e tronco encefalico"/>
    <s v="88.91.1"/>
    <n v="60"/>
    <n v="4"/>
    <n v="4"/>
    <s v=""/>
    <x v="14"/>
    <x v="0"/>
    <x v="3"/>
  </r>
  <r>
    <s v="A.A.S. N. 5 - FRIULI OCCIDENTALE"/>
    <s v="AAS5"/>
    <n v="395"/>
    <s v="Ecografia addome completo - 88.76.1"/>
    <s v="Erogato"/>
    <d v="2018-06-11T00:00:00"/>
    <s v="APP"/>
    <s v="AUT"/>
    <d v="2018-06-20T00:00:00"/>
    <d v="2018-06-14T00:00:00"/>
    <d v="2018-06-11T00:00:00"/>
    <x v="0"/>
    <s v="NO"/>
    <x v="0"/>
    <n v="61074912"/>
    <s v="8ABIGMBF"/>
    <n v="51694017"/>
    <x v="14"/>
    <x v="2"/>
    <s v="Accesso SSR"/>
    <s v=""/>
    <s v="OCC"/>
    <n v="180399733"/>
    <n v="194566513"/>
    <s v="FVG uo Call Center"/>
    <n v="31"/>
    <s v="Ecografia Addome superiore, Ecografia Addome inferiore, Ecografia Addome completo"/>
    <s v="88.76.1"/>
    <n v="60"/>
    <n v="9"/>
    <n v="3"/>
    <s v=""/>
    <x v="7"/>
    <x v="0"/>
    <x v="3"/>
  </r>
  <r>
    <s v="A.A.S. N. 5 - FRIULI OCCIDENTALE"/>
    <s v="AAS5"/>
    <n v="395"/>
    <s v="Ecografia addome completo - 88.76.1"/>
    <s v="Annullato"/>
    <d v="2018-06-07T00:00:00"/>
    <s v="APP"/>
    <s v="AUT"/>
    <d v="2018-06-12T00:00:00"/>
    <d v="2018-06-12T00:00:00"/>
    <d v="2018-06-07T00:00:00"/>
    <x v="0"/>
    <s v="SI"/>
    <x v="0"/>
    <n v="61013211"/>
    <s v="PH48M4F5"/>
    <n v="51641332"/>
    <x v="8"/>
    <x v="1"/>
    <s v="Accesso SSR"/>
    <s v=""/>
    <s v="OCC"/>
    <n v="180183136"/>
    <n v="194334902"/>
    <s v="AAS5 uo Sportelli Cup H Pordenone"/>
    <n v="31"/>
    <s v="Ecografia Addome superiore, Ecografia Addome inferiore, Ecografia Addome completo"/>
    <s v="88.76.1"/>
    <n v="60"/>
    <n v="5"/>
    <n v="5"/>
    <s v=""/>
    <x v="7"/>
    <x v="0"/>
    <x v="3"/>
  </r>
  <r>
    <s v="A.A.S. N. 5 - FRIULI OCCIDENTALE"/>
    <s v="AAS5"/>
    <n v="2992"/>
    <s v="Visita dermatologica - 89.7A.7"/>
    <s v="Erogato"/>
    <d v="2018-06-06T00:00:00"/>
    <s v="APP"/>
    <s v="AUT"/>
    <d v="2018-06-14T00:00:00"/>
    <d v="2018-06-14T00:00:00"/>
    <d v="2018-06-06T00:00:00"/>
    <x v="0"/>
    <s v="NO"/>
    <x v="0"/>
    <n v="60986403"/>
    <s v="NZ1ZXVB3"/>
    <n v="51618339"/>
    <x v="17"/>
    <x v="1"/>
    <s v="Accesso SSR"/>
    <s v=""/>
    <s v="OCC"/>
    <n v="180097116"/>
    <n v="194243771"/>
    <s v="FVG uo Call Center"/>
    <n v="10"/>
    <s v="Visita dermatologica"/>
    <s v="89.7 - 8"/>
    <n v="30"/>
    <n v="8"/>
    <n v="8"/>
    <s v=""/>
    <x v="12"/>
    <x v="0"/>
    <x v="3"/>
  </r>
  <r>
    <s v="A.A.S. N. 5 - FRIULI OCCIDENTALE"/>
    <s v="AAS5"/>
    <n v="692"/>
    <s v="RM addome inferiore e pelvi con MdC (incluso vescica, pelvi maschile o femminile e relat.dist.vascol.) - 88.95.5"/>
    <s v="Annullato"/>
    <d v="2018-06-07T00:00:00"/>
    <s v="APP"/>
    <s v="AUT"/>
    <d v="2018-07-11T00:00:00"/>
    <d v="2018-07-11T00:00:00"/>
    <d v="2018-06-07T00:00:00"/>
    <x v="0"/>
    <s v="SI"/>
    <x v="0"/>
    <n v="61013017"/>
    <s v="6FCV2KTR"/>
    <n v="51641188"/>
    <x v="8"/>
    <x v="1"/>
    <s v="Accesso SSR"/>
    <n v="61124096"/>
    <s v="OCC"/>
    <n v="180182631"/>
    <n v="194334342"/>
    <s v="AAS5 uo Risonanza Magnetica"/>
    <n v="24"/>
    <s v="RMN Pelvi, prostata e vescica"/>
    <s v="88.95.5"/>
    <n v="60"/>
    <n v="34"/>
    <n v="34"/>
    <s v=""/>
    <x v="34"/>
    <x v="1"/>
    <x v="3"/>
  </r>
  <r>
    <s v="A.A.S. N. 5 - FRIULI OCCIDENTALE"/>
    <s v="AAS5"/>
    <n v="3264"/>
    <s v="Elettrocardiogramma (ECG) - 89.52"/>
    <s v="Erogato"/>
    <d v="2018-06-06T00:00:00"/>
    <s v="APP"/>
    <s v="AUT"/>
    <d v="2018-06-08T00:00:00"/>
    <d v="2018-06-08T00:00:00"/>
    <d v="2018-06-06T00:00:00"/>
    <x v="0"/>
    <s v="NO"/>
    <x v="0"/>
    <n v="60977636"/>
    <s v="1VN4KGGG"/>
    <n v="51610997"/>
    <x v="11"/>
    <x v="2"/>
    <s v="Accesso SSR"/>
    <s v=""/>
    <s v="OCC"/>
    <n v="180075583"/>
    <n v="194220436"/>
    <s v="FVG uo Call Center"/>
    <n v="37"/>
    <s v="Elettrocardiogramma"/>
    <s v="89.52"/>
    <n v="60"/>
    <n v="2"/>
    <n v="2"/>
    <s v=""/>
    <x v="0"/>
    <x v="0"/>
    <x v="3"/>
  </r>
  <r>
    <s v="A.A.S. N. 5 - FRIULI OCCIDENTALE"/>
    <s v="AAS5"/>
    <n v="914"/>
    <s v="TC addome completo con MdC - 88.01.6"/>
    <s v="Erogato"/>
    <d v="2018-06-08T00:00:00"/>
    <s v="APP"/>
    <s v="AUT"/>
    <d v="2018-06-19T00:00:00"/>
    <d v="2018-06-19T00:00:00"/>
    <d v="2018-06-08T00:00:00"/>
    <x v="0"/>
    <s v="NO"/>
    <x v="0"/>
    <n v="61049746"/>
    <s v="XBX391AJ"/>
    <n v="51672157"/>
    <x v="22"/>
    <x v="4"/>
    <s v="Accesso SSR"/>
    <s v=""/>
    <s v="OCC"/>
    <n v="180292117"/>
    <n v="194450869"/>
    <s v="383 AAS5 uo Farmacia ALL'ANNUNZIATA - Valvasone"/>
    <n v="19"/>
    <s v="TC senza e con contrasto Addome completo"/>
    <s v="88.01.6"/>
    <n v="60"/>
    <n v="11"/>
    <n v="11"/>
    <s v=""/>
    <x v="17"/>
    <x v="1"/>
    <x v="3"/>
  </r>
  <r>
    <s v="A.A.S. N. 5 - FRIULI OCCIDENTALE"/>
    <s v="AAS5"/>
    <n v="3019"/>
    <s v="Visita oculistica - 95.02"/>
    <s v="Erogato"/>
    <d v="2018-06-08T00:00:00"/>
    <s v="APP"/>
    <s v="AUT"/>
    <d v="2018-06-12T00:00:00"/>
    <d v="2018-06-12T00:00:00"/>
    <d v="2018-06-08T00:00:00"/>
    <x v="0"/>
    <s v="NO"/>
    <x v="0"/>
    <n v="61049554"/>
    <s v="2JARZJHC"/>
    <n v="51671977"/>
    <x v="3"/>
    <x v="1"/>
    <s v="Accesso SSR"/>
    <s v=""/>
    <s v="OCC"/>
    <n v="180291589"/>
    <n v="194450279"/>
    <s v="604 AAS5 uo Farmacia COLLOVINI - Chions"/>
    <n v="5"/>
    <s v="Visita oculistica"/>
    <s v="95.02"/>
    <n v="30"/>
    <n v="4"/>
    <n v="4"/>
    <s v=""/>
    <x v="3"/>
    <x v="0"/>
    <x v="3"/>
  </r>
  <r>
    <s v="A.A.S. N. 5 - FRIULI OCCIDENTALE"/>
    <s v="AAS5"/>
    <n v="3294"/>
    <s v="Test cardiovascolare da sforzo con cicloergometro - 89.41"/>
    <s v="Erogato"/>
    <d v="2018-06-07T00:00:00"/>
    <s v="APP"/>
    <s v="AUT"/>
    <d v="2018-06-22T00:00:00"/>
    <d v="2018-06-15T00:00:00"/>
    <d v="2018-06-07T00:00:00"/>
    <x v="0"/>
    <s v="NO"/>
    <x v="0"/>
    <n v="61009071"/>
    <s v="L9HXP6DG"/>
    <n v="51637779"/>
    <x v="0"/>
    <x v="0"/>
    <s v="Accesso SSR"/>
    <s v=""/>
    <s v="OCC"/>
    <n v="180172543"/>
    <n v="194323450"/>
    <s v="AAS5 uo Cardiologia Riabilitativa SA"/>
    <n v="39"/>
    <s v="Elettrocardiogramma da sforzo"/>
    <s v="89.41"/>
    <n v="60"/>
    <n v="15"/>
    <n v="8"/>
    <s v=""/>
    <x v="25"/>
    <x v="2"/>
    <x v="3"/>
  </r>
  <r>
    <s v="A.A.S. N. 5 - FRIULI OCCIDENTALE"/>
    <s v="AAS5"/>
    <n v="945"/>
    <s v="TC torace (e/o: polmoni, aorta toracica, trachea, esofago, sterno, coste, mediastino) - 87.41"/>
    <s v="Non erogato"/>
    <d v="2018-06-06T00:00:00"/>
    <s v="APP"/>
    <s v="AUT"/>
    <d v="2018-06-15T00:00:00"/>
    <d v="2018-06-15T00:00:00"/>
    <d v="2018-06-06T00:00:00"/>
    <x v="0"/>
    <s v="NO"/>
    <x v="0"/>
    <n v="60974287"/>
    <s v="HXE29A51"/>
    <n v="51608116"/>
    <x v="14"/>
    <x v="2"/>
    <s v="Accesso SSR"/>
    <s v=""/>
    <s v="OCC"/>
    <n v="180067992"/>
    <n v="194212214"/>
    <s v="AAS5 uo Sportelli Cup H Spilimbergo"/>
    <n v="16"/>
    <s v="TC senza e con contrasto Torace"/>
    <s v="87.41"/>
    <n v="60"/>
    <n v="9"/>
    <n v="9"/>
    <s v=""/>
    <x v="11"/>
    <x v="0"/>
    <x v="3"/>
  </r>
  <r>
    <s v="A.A.S. N. 5 - FRIULI OCCIDENTALE"/>
    <s v="AAS5"/>
    <n v="3001"/>
    <s v="Visita fisiatrica - 89.7B.2"/>
    <s v="Erogato"/>
    <d v="2018-06-07T00:00:00"/>
    <s v="APP"/>
    <s v="AUT"/>
    <d v="2018-06-14T00:00:00"/>
    <d v="2018-06-14T00:00:00"/>
    <d v="2018-06-07T00:00:00"/>
    <x v="0"/>
    <s v="NO"/>
    <x v="0"/>
    <n v="61011427"/>
    <s v="JNJBY8QB"/>
    <n v="51639815"/>
    <x v="4"/>
    <x v="1"/>
    <s v="Accesso SSR"/>
    <s v=""/>
    <s v="OCC"/>
    <n v="180178493"/>
    <n v="194329844"/>
    <s v="AAS5 uo Medicina Riabilitativa"/>
    <n v="11"/>
    <s v="Visita fisiatrica"/>
    <s v="89.7 - 8"/>
    <n v="30"/>
    <n v="7"/>
    <n v="7"/>
    <s v=""/>
    <x v="4"/>
    <x v="0"/>
    <x v="3"/>
  </r>
  <r>
    <s v="A.A.S. N. 5 - FRIULI OCCIDENTALE"/>
    <s v="AAS5"/>
    <n v="2992"/>
    <s v="Visita dermatologica - 89.7A.7"/>
    <s v="Annullato"/>
    <d v="2018-06-09T00:00:00"/>
    <s v="APP"/>
    <s v="AUT"/>
    <d v="2018-06-18T00:00:00"/>
    <d v="2018-06-18T00:00:00"/>
    <d v="2018-06-09T00:00:00"/>
    <x v="0"/>
    <s v="SI"/>
    <x v="0"/>
    <n v="61055722"/>
    <s v="6YTDP2I7"/>
    <n v="51677455"/>
    <x v="17"/>
    <x v="1"/>
    <s v="Accesso SSR"/>
    <n v="61234751"/>
    <s v="OCC"/>
    <n v="180318801"/>
    <n v="194479337"/>
    <s v="FVG uo Call Center"/>
    <n v="10"/>
    <s v="Visita dermatologica"/>
    <s v="89.7 - 8"/>
    <n v="30"/>
    <n v="9"/>
    <n v="9"/>
    <s v=""/>
    <x v="12"/>
    <x v="0"/>
    <x v="3"/>
  </r>
  <r>
    <s v="A.A.S. N. 5 - FRIULI OCCIDENTALE"/>
    <s v="AAS5"/>
    <n v="3031"/>
    <s v="Visita pneumologica - 89.7B.9"/>
    <s v="Annullato"/>
    <d v="2018-06-08T00:00:00"/>
    <s v="APP"/>
    <s v="AUT"/>
    <d v="2018-06-27T00:00:00"/>
    <d v="2018-06-27T00:00:00"/>
    <d v="2018-06-08T00:00:00"/>
    <x v="0"/>
    <s v="SI"/>
    <x v="0"/>
    <n v="61049260"/>
    <s v="4JW2V3YY"/>
    <n v="51671723"/>
    <x v="13"/>
    <x v="1"/>
    <s v="Accesso SSR"/>
    <s v=""/>
    <s v="OCC"/>
    <n v="180290679"/>
    <n v="194449292"/>
    <s v="FVG uo Call Center"/>
    <n v="14"/>
    <s v="Visita pneumologica"/>
    <s v="89.7 - 8"/>
    <n v="30"/>
    <n v="19"/>
    <n v="19"/>
    <s v=""/>
    <x v="9"/>
    <x v="1"/>
    <x v="3"/>
  </r>
  <r>
    <s v="A.A.S. N. 5 - FRIULI OCCIDENTALE"/>
    <s v="AAS5"/>
    <n v="692"/>
    <s v="RM addome inferiore e pelvi con MdC (incluso vescica, pelvi maschile o femminile e relat.dist.vascol.) - 88.95.5"/>
    <s v="Erogato"/>
    <d v="2018-06-07T00:00:00"/>
    <s v="APP"/>
    <s v="AUT"/>
    <d v="2018-06-19T00:00:00"/>
    <d v="2018-06-19T00:00:00"/>
    <d v="2018-06-07T00:00:00"/>
    <x v="0"/>
    <s v="NO"/>
    <x v="0"/>
    <n v="61014934"/>
    <s v="LUXX5SJS"/>
    <n v="51642715"/>
    <x v="8"/>
    <x v="1"/>
    <s v="Accesso SSR"/>
    <s v=""/>
    <s v="OCC"/>
    <n v="180187609"/>
    <n v="194339757"/>
    <s v="AAS5 uo Risonanza Magnetica"/>
    <n v="24"/>
    <s v="RMN Pelvi, prostata e vescica"/>
    <s v="88.95.5"/>
    <n v="60"/>
    <n v="12"/>
    <n v="12"/>
    <s v=""/>
    <x v="34"/>
    <x v="1"/>
    <x v="3"/>
  </r>
  <r>
    <s v="A.A.S. N. 5 - FRIULI OCCIDENTALE"/>
    <s v="AAS5"/>
    <n v="2985"/>
    <s v="Visita cardiologica - 89.7A.3"/>
    <s v="Erogato"/>
    <d v="2018-06-08T00:00:00"/>
    <s v="APP"/>
    <s v="AUT"/>
    <d v="2018-06-12T00:00:00"/>
    <d v="2018-06-12T00:00:00"/>
    <d v="2018-06-08T00:00:00"/>
    <x v="0"/>
    <s v="NO"/>
    <x v="0"/>
    <n v="61049159"/>
    <s v="B4G7P3R6"/>
    <n v="51671666"/>
    <x v="0"/>
    <x v="0"/>
    <s v="Accesso SSR"/>
    <s v=""/>
    <s v="OCC"/>
    <n v="180290411"/>
    <n v="194449011"/>
    <s v="AAS5 uo Sportelli Cup H Pordenone"/>
    <n v="1"/>
    <s v="Visita cardiologica"/>
    <s v="89.7 - 8"/>
    <n v="30"/>
    <n v="4"/>
    <n v="4"/>
    <s v=""/>
    <x v="10"/>
    <x v="0"/>
    <x v="3"/>
  </r>
  <r>
    <s v="A.A.S. N. 5 - FRIULI OCCIDENTALE"/>
    <s v="AAS5"/>
    <n v="2985"/>
    <s v="Visita cardiologica - 89.7A.3"/>
    <s v="Erogato"/>
    <d v="2018-06-08T00:00:00"/>
    <s v="APP"/>
    <s v="AUT"/>
    <d v="2018-06-12T00:00:00"/>
    <d v="2018-06-12T00:00:00"/>
    <d v="2018-06-08T00:00:00"/>
    <x v="0"/>
    <s v="NO"/>
    <x v="0"/>
    <n v="61049012"/>
    <s v="18415FNI"/>
    <n v="51671512"/>
    <x v="11"/>
    <x v="4"/>
    <s v="Accesso SSR"/>
    <s v=""/>
    <s v="OCC"/>
    <n v="180289937"/>
    <n v="194448506"/>
    <s v="AAS5 uo Cardiologia Spilimbergo"/>
    <n v="1"/>
    <s v="Visita cardiologica"/>
    <s v="89.7 - 8"/>
    <n v="30"/>
    <n v="4"/>
    <n v="4"/>
    <s v=""/>
    <x v="10"/>
    <x v="0"/>
    <x v="3"/>
  </r>
  <r>
    <s v="A.A.S. N. 5 - FRIULI OCCIDENTALE"/>
    <s v="AAS5"/>
    <n v="3031"/>
    <s v="Visita pneumologica - 89.7B.9"/>
    <s v="Erogato"/>
    <d v="2018-06-08T00:00:00"/>
    <s v="APP"/>
    <s v="AUT"/>
    <d v="2018-06-26T00:00:00"/>
    <d v="2018-06-26T00:00:00"/>
    <d v="2018-06-08T00:00:00"/>
    <x v="0"/>
    <s v="NO"/>
    <x v="0"/>
    <n v="61048299"/>
    <s v="7C7BZEH2"/>
    <n v="51670960"/>
    <x v="13"/>
    <x v="1"/>
    <s v="Accesso SSR"/>
    <s v=""/>
    <s v="OCC"/>
    <n v="180288052"/>
    <n v="194446538"/>
    <s v="AAS5 uo Pneumologia"/>
    <n v="14"/>
    <s v="Visita pneumologica"/>
    <s v="89.7 - 8"/>
    <n v="30"/>
    <n v="18"/>
    <n v="18"/>
    <s v=""/>
    <x v="9"/>
    <x v="1"/>
    <x v="3"/>
  </r>
  <r>
    <s v="A.A.S. N. 5 - FRIULI OCCIDENTALE"/>
    <s v="AAS5"/>
    <n v="946"/>
    <s v="TC torace con MdC (e/o: polmoni, aorta toracica, trachea, esofago, sterno, coste, mediastino) - 87.41.1"/>
    <s v="Erogato"/>
    <d v="2018-06-11T00:00:00"/>
    <s v="APP"/>
    <s v="AUT"/>
    <d v="2018-06-14T00:00:00"/>
    <d v="2018-06-14T00:00:00"/>
    <d v="2018-06-11T00:00:00"/>
    <x v="0"/>
    <s v="NO"/>
    <x v="0"/>
    <n v="61067116"/>
    <s v="XSPEHTI1"/>
    <n v="51687444"/>
    <x v="8"/>
    <x v="1"/>
    <s v="Accesso SSR"/>
    <s v=""/>
    <s v="OCC"/>
    <n v="180368506"/>
    <n v="194534204"/>
    <s v="AAS5 uo Sportelli Cup H Spilimbergo"/>
    <n v="16"/>
    <s v="TC senza e con contrasto Torace"/>
    <s v="87.41.1"/>
    <n v="60"/>
    <n v="3"/>
    <n v="3"/>
    <s v=""/>
    <x v="11"/>
    <x v="0"/>
    <x v="3"/>
  </r>
  <r>
    <s v="A.A.S. N. 5 - FRIULI OCCIDENTALE"/>
    <s v="AAS5"/>
    <n v="914"/>
    <s v="TC addome completo con MdC - 88.01.6"/>
    <s v="Annullato"/>
    <d v="2018-06-08T00:00:00"/>
    <s v="APP"/>
    <s v="AUT"/>
    <d v="2018-06-19T00:00:00"/>
    <d v="2018-06-19T00:00:00"/>
    <d v="2018-06-08T00:00:00"/>
    <x v="0"/>
    <s v="SI"/>
    <x v="0"/>
    <n v="61048008"/>
    <s v="3KHJCAEM"/>
    <n v="51670763"/>
    <x v="22"/>
    <x v="4"/>
    <s v="Accesso SSR"/>
    <s v=""/>
    <s v="OCC"/>
    <n v="180287237"/>
    <n v="194445627"/>
    <s v="AAS5 uo Sportelli Cup H Pordenone"/>
    <n v="19"/>
    <s v="TC senza e con contrasto Addome completo"/>
    <s v="88.01.6"/>
    <n v="60"/>
    <n v="11"/>
    <n v="11"/>
    <s v=""/>
    <x v="17"/>
    <x v="1"/>
    <x v="3"/>
  </r>
  <r>
    <s v="A.A.S. N. 5 - FRIULI OCCIDENTALE"/>
    <s v="AAS5"/>
    <n v="3026"/>
    <s v="Visita ortopedica - 89.7B.7"/>
    <s v="Erogato"/>
    <d v="2018-06-08T00:00:00"/>
    <s v="APP"/>
    <s v="AUT"/>
    <d v="2018-06-21T00:00:00"/>
    <d v="2018-06-21T00:00:00"/>
    <d v="2018-06-08T00:00:00"/>
    <x v="0"/>
    <s v="NO"/>
    <x v="0"/>
    <n v="61050584"/>
    <s v="WQEQIPAQ"/>
    <n v="51672919"/>
    <x v="9"/>
    <x v="1"/>
    <s v="Accesso SSR"/>
    <s v=""/>
    <s v="OCC"/>
    <n v="180294182"/>
    <n v="194453118"/>
    <s v="537 AAS5 uo Farmacia BORSATTI - Pordenone"/>
    <n v="6"/>
    <s v="Visita ortopedica"/>
    <s v="89.7 - 8"/>
    <n v="30"/>
    <n v="13"/>
    <n v="13"/>
    <s v=""/>
    <x v="8"/>
    <x v="1"/>
    <x v="3"/>
  </r>
  <r>
    <s v="A.A.S. N. 5 - FRIULI OCCIDENTALE"/>
    <s v="AAS5"/>
    <n v="3265"/>
    <s v="Visita ginecologica - 89.26"/>
    <s v="Erogato"/>
    <d v="2018-06-06T00:00:00"/>
    <s v="APP"/>
    <s v="AUT"/>
    <d v="2018-06-08T00:00:00"/>
    <d v="2018-06-08T00:00:00"/>
    <d v="2018-06-06T00:00:00"/>
    <x v="0"/>
    <s v="NO"/>
    <x v="0"/>
    <n v="60985064"/>
    <s v="YZ1R4A43"/>
    <n v="51617149"/>
    <x v="26"/>
    <x v="1"/>
    <s v="Accesso SSR"/>
    <s v=""/>
    <s v="OCC"/>
    <n v="180093237"/>
    <n v="194239597"/>
    <s v="FVG uo Call Center"/>
    <n v="7"/>
    <s v="Visita ginecologica"/>
    <s v="89.26"/>
    <n v="30"/>
    <n v="2"/>
    <n v="2"/>
    <s v=""/>
    <x v="16"/>
    <x v="0"/>
    <x v="3"/>
  </r>
  <r>
    <s v="A.A.S. N. 5 - FRIULI OCCIDENTALE"/>
    <s v="AAS5"/>
    <n v="395"/>
    <s v="Ecografia addome completo - 88.76.1"/>
    <s v="Erogato"/>
    <d v="2018-06-11T00:00:00"/>
    <s v="APP"/>
    <s v="AUT"/>
    <d v="2018-06-18T00:00:00"/>
    <d v="2018-06-15T00:00:00"/>
    <d v="2018-06-11T00:00:00"/>
    <x v="0"/>
    <s v="NO"/>
    <x v="0"/>
    <n v="61067770"/>
    <s v="GIXMAP7I"/>
    <n v="51688013"/>
    <x v="8"/>
    <x v="1"/>
    <s v="Accesso SSR"/>
    <s v=""/>
    <s v="OCC"/>
    <n v="180372434"/>
    <n v="194538116"/>
    <s v="FVG uo Call Center"/>
    <n v="31"/>
    <s v="Ecografia Addome superiore, Ecografia Addome inferiore, Ecografia Addome completo"/>
    <s v="88.76.1"/>
    <n v="60"/>
    <n v="7"/>
    <n v="4"/>
    <s v=""/>
    <x v="7"/>
    <x v="0"/>
    <x v="3"/>
  </r>
  <r>
    <s v="A.A.S. N. 5 - FRIULI OCCIDENTALE"/>
    <s v="AAS5"/>
    <n v="2985"/>
    <s v="Visita cardiologica - 89.7A.3"/>
    <s v="Erogato"/>
    <d v="2018-06-08T00:00:00"/>
    <s v="APP"/>
    <s v="AUT"/>
    <d v="2018-06-14T00:00:00"/>
    <d v="2018-06-14T00:00:00"/>
    <d v="2018-06-08T00:00:00"/>
    <x v="0"/>
    <s v="NO"/>
    <x v="0"/>
    <n v="61047686"/>
    <s v="JJEA7CUE"/>
    <n v="51670530"/>
    <x v="11"/>
    <x v="2"/>
    <s v="Accesso SSR"/>
    <s v=""/>
    <s v="OCC"/>
    <n v="180286475"/>
    <n v="194444814"/>
    <s v="AAS5 uo Cardiologia SV"/>
    <n v="1"/>
    <s v="Visita cardiologica"/>
    <s v="89.7 - 8"/>
    <n v="30"/>
    <n v="6"/>
    <n v="6"/>
    <s v=""/>
    <x v="10"/>
    <x v="0"/>
    <x v="3"/>
  </r>
  <r>
    <s v="A.A.S. N. 5 - FRIULI OCCIDENTALE"/>
    <s v="AAS5"/>
    <n v="3264"/>
    <s v="Elettrocardiogramma (ECG) - 89.52"/>
    <s v="Erogato"/>
    <d v="2018-06-08T00:00:00"/>
    <s v="APP"/>
    <s v="AUT"/>
    <d v="2018-06-14T00:00:00"/>
    <d v="2018-06-14T00:00:00"/>
    <d v="2018-06-08T00:00:00"/>
    <x v="0"/>
    <s v="NO"/>
    <x v="0"/>
    <n v="61047686"/>
    <s v="JJEA7CUE"/>
    <n v="51670530"/>
    <x v="11"/>
    <x v="2"/>
    <s v="Accesso SSR"/>
    <s v=""/>
    <s v="OCC"/>
    <n v="180286474"/>
    <n v="194444813"/>
    <s v="AAS5 uo Cardiologia SV"/>
    <n v="37"/>
    <s v="Elettrocardiogramma"/>
    <s v="89.52"/>
    <n v="60"/>
    <n v="6"/>
    <n v="6"/>
    <s v=""/>
    <x v="0"/>
    <x v="0"/>
    <x v="3"/>
  </r>
  <r>
    <s v="A.A.S. N. 5 - FRIULI OCCIDENTALE"/>
    <s v="AAS5"/>
    <n v="3029"/>
    <s v="Visita otorinolaringoiatrica - 89.7B.8"/>
    <s v="Erogato"/>
    <d v="2018-06-07T00:00:00"/>
    <s v="APP"/>
    <s v="AUT"/>
    <d v="2018-06-14T00:00:00"/>
    <d v="2018-06-14T00:00:00"/>
    <d v="2018-06-07T00:00:00"/>
    <x v="0"/>
    <s v="NO"/>
    <x v="0"/>
    <n v="61009191"/>
    <s v="BGY5489Z"/>
    <n v="51637913"/>
    <x v="16"/>
    <x v="1"/>
    <s v="Accesso SSR"/>
    <s v=""/>
    <s v="OCC"/>
    <n v="180172883"/>
    <n v="194323822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2985"/>
    <s v="Visita cardiologica - 89.7A.3"/>
    <s v="Erogato"/>
    <d v="2018-06-07T00:00:00"/>
    <s v="APP"/>
    <s v="AUT"/>
    <d v="2018-06-15T00:00:00"/>
    <d v="2018-06-14T00:00:00"/>
    <d v="2018-06-07T00:00:00"/>
    <x v="0"/>
    <s v="NO"/>
    <x v="0"/>
    <n v="61011024"/>
    <s v="1MMW2FFB"/>
    <n v="51639467"/>
    <x v="0"/>
    <x v="0"/>
    <s v="Accesso SSR"/>
    <s v=""/>
    <s v="OCC"/>
    <n v="180177629"/>
    <n v="194328925"/>
    <s v="AAS5 uo Cardiologia Riabilitativa SA"/>
    <n v="1"/>
    <s v="Visita cardiologica"/>
    <s v="89.7 - 8"/>
    <n v="30"/>
    <n v="8"/>
    <n v="7"/>
    <s v=""/>
    <x v="10"/>
    <x v="0"/>
    <x v="3"/>
  </r>
  <r>
    <s v="A.A.S. N. 5 - FRIULI OCCIDENTALE"/>
    <s v="AAS5"/>
    <n v="3264"/>
    <s v="Elettrocardiogramma (ECG) - 89.52"/>
    <s v="Erogato"/>
    <d v="2018-06-07T00:00:00"/>
    <s v="APP"/>
    <s v="AUT"/>
    <d v="2018-06-15T00:00:00"/>
    <d v="2018-06-14T00:00:00"/>
    <d v="2018-06-07T00:00:00"/>
    <x v="0"/>
    <s v="NO"/>
    <x v="0"/>
    <n v="61011024"/>
    <s v="1MMW2FFB"/>
    <n v="51639467"/>
    <x v="0"/>
    <x v="0"/>
    <s v="Accesso SSR"/>
    <s v=""/>
    <s v="OCC"/>
    <n v="180177628"/>
    <n v="194328924"/>
    <s v="AAS5 uo Cardiologia Riabilitativa SA"/>
    <n v="37"/>
    <s v="Elettrocardiogramma"/>
    <s v="89.52"/>
    <n v="60"/>
    <n v="8"/>
    <n v="7"/>
    <s v=""/>
    <x v="0"/>
    <x v="0"/>
    <x v="3"/>
  </r>
  <r>
    <s v="A.A.S. N. 5 - FRIULI OCCIDENTALE"/>
    <s v="AAS5"/>
    <n v="3029"/>
    <s v="Visita otorinolaringoiatrica - 89.7B.8"/>
    <s v="Erogato"/>
    <d v="2018-06-06T00:00:00"/>
    <s v="APP"/>
    <s v="AUT"/>
    <d v="2018-06-15T00:00:00"/>
    <d v="2018-06-14T00:00:00"/>
    <d v="2018-06-06T00:00:00"/>
    <x v="0"/>
    <s v="NO"/>
    <x v="0"/>
    <n v="60982094"/>
    <s v="2AP3XVRR"/>
    <n v="51614742"/>
    <x v="16"/>
    <x v="1"/>
    <s v="Accesso SSR"/>
    <s v=""/>
    <s v="OCC"/>
    <n v="180086628"/>
    <n v="194232392"/>
    <s v="AAS5 uo Otorinolaringoiatria"/>
    <n v="8"/>
    <s v="Visita otorinolaringoiatrica"/>
    <s v="89.7 - 8"/>
    <n v="30"/>
    <n v="9"/>
    <n v="8"/>
    <s v=""/>
    <x v="2"/>
    <x v="0"/>
    <x v="3"/>
  </r>
  <r>
    <s v="A.A.S. N. 5 - FRIULI OCCIDENTALE"/>
    <s v="AAS5"/>
    <n v="3039"/>
    <s v="Visita urologica - 89.7C.2"/>
    <s v="Erogato"/>
    <d v="2018-06-07T00:00:00"/>
    <s v="APP"/>
    <s v="AUT"/>
    <d v="2018-06-13T00:00:00"/>
    <d v="2018-06-07T00:00:00"/>
    <d v="2018-06-07T00:00:00"/>
    <x v="0"/>
    <s v="NO"/>
    <x v="0"/>
    <n v="61010819"/>
    <s v="YJ96IGLI"/>
    <n v="51639262"/>
    <x v="1"/>
    <x v="1"/>
    <s v="Accesso SSR"/>
    <s v=""/>
    <s v="OCC"/>
    <n v="180177107"/>
    <n v="194328347"/>
    <s v="FVG uo Call Center"/>
    <n v="9"/>
    <s v="Visita urologica"/>
    <s v="89.7 - 8"/>
    <n v="30"/>
    <n v="6"/>
    <n v="0"/>
    <s v=""/>
    <x v="1"/>
    <x v="0"/>
    <x v="3"/>
  </r>
  <r>
    <s v="A.A.S. N. 5 - FRIULI OCCIDENTALE"/>
    <s v="AAS5"/>
    <n v="299"/>
    <s v="Colonscopia endoscopio flessibile - 45.23"/>
    <s v="Non erogato"/>
    <d v="2018-06-06T00:00:00"/>
    <s v="APP"/>
    <s v="AUT"/>
    <d v="2018-06-13T00:00:00"/>
    <d v="2018-06-13T00:00:00"/>
    <d v="2018-06-06T00:00:00"/>
    <x v="0"/>
    <s v="NO"/>
    <x v="0"/>
    <n v="60982086"/>
    <s v="EPTKX6TS"/>
    <n v="51614735"/>
    <x v="6"/>
    <x v="4"/>
    <s v="Accesso SSR"/>
    <s v=""/>
    <s v="OCC"/>
    <n v="180086593"/>
    <n v="194232377"/>
    <s v="FVG uo Call Center"/>
    <n v="34"/>
    <s v="Colonscopia"/>
    <s v="45.23"/>
    <n v="60"/>
    <n v="7"/>
    <n v="7"/>
    <s v=""/>
    <x v="6"/>
    <x v="0"/>
    <x v="3"/>
  </r>
  <r>
    <s v="A.A.S. N. 5 - FRIULI OCCIDENTALE"/>
    <s v="AAS5"/>
    <n v="396"/>
    <s v="Ecografia addome inferiore (incluso: ureteri, vescica pelvi maschile o femminile) - 88.75.1"/>
    <s v="Annullato"/>
    <d v="2018-06-08T00:00:00"/>
    <s v="APP"/>
    <s v="AUT"/>
    <d v="2018-06-13T00:00:00"/>
    <d v="2018-06-13T00:00:00"/>
    <d v="2018-06-08T00:00:00"/>
    <x v="0"/>
    <s v="SI"/>
    <x v="0"/>
    <n v="61046736"/>
    <s v="AQQBK33B"/>
    <n v="51669735"/>
    <x v="12"/>
    <x v="0"/>
    <s v="Accesso SSR"/>
    <n v="61046778"/>
    <s v="OCC"/>
    <n v="180284249"/>
    <n v="194442313"/>
    <s v="FVG uo Call Center"/>
    <n v="31"/>
    <s v="Ecografia Addome superiore, Ecografia Addome inferiore, Ecografia Addome completo"/>
    <s v="88.75.1"/>
    <n v="60"/>
    <n v="5"/>
    <n v="5"/>
    <s v=""/>
    <x v="7"/>
    <x v="0"/>
    <x v="3"/>
  </r>
  <r>
    <s v="A.A.S. N. 5 - FRIULI OCCIDENTALE"/>
    <s v="AAS5"/>
    <n v="395"/>
    <s v="Ecografia addome completo - 88.76.1"/>
    <s v="Erogato"/>
    <d v="2018-06-08T00:00:00"/>
    <s v="APP"/>
    <s v="AUT"/>
    <d v="2018-06-14T00:00:00"/>
    <d v="2018-06-14T00:00:00"/>
    <d v="2018-06-08T00:00:00"/>
    <x v="0"/>
    <s v="NO"/>
    <x v="0"/>
    <n v="61036521"/>
    <s v="QA3JG4JG"/>
    <n v="51661095"/>
    <x v="8"/>
    <x v="1"/>
    <s v="Accesso SSR"/>
    <s v=""/>
    <s v="OCC"/>
    <n v="180259501"/>
    <n v="194415770"/>
    <s v="761 AAS5 uo Farmacia STRAZZOLINI - Fiume Veneto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4284"/>
    <s v="Visita chirurgica vascolare - 89.7A.6"/>
    <s v="Erogato"/>
    <d v="2018-06-07T00:00:00"/>
    <s v="APP"/>
    <s v="AUT"/>
    <d v="2018-06-13T00:00:00"/>
    <d v="2018-06-13T00:00:00"/>
    <d v="2018-06-07T00:00:00"/>
    <x v="0"/>
    <s v="NO"/>
    <x v="0"/>
    <n v="61010434"/>
    <s v="DU64R9D7"/>
    <n v="51638969"/>
    <x v="24"/>
    <x v="1"/>
    <s v="Accesso SSR"/>
    <s v=""/>
    <s v="OCC"/>
    <n v="180176080"/>
    <n v="194327262"/>
    <s v="AAS5 uo Chirurgia Vascolare"/>
    <n v="2"/>
    <s v="Visita chirurgia vascolare"/>
    <s v="89.7 - 8"/>
    <n v="30"/>
    <n v="6"/>
    <n v="6"/>
    <s v=""/>
    <x v="26"/>
    <x v="0"/>
    <x v="3"/>
  </r>
  <r>
    <s v="A.A.S. N. 5 - FRIULI OCCIDENTALE"/>
    <s v="AAS5"/>
    <n v="3029"/>
    <s v="Visita otorinolaringoiatrica - 89.7B.8"/>
    <s v="Erogato"/>
    <d v="2018-06-07T00:00:00"/>
    <s v="APP"/>
    <s v="AUT"/>
    <d v="2018-06-14T00:00:00"/>
    <d v="2018-06-14T00:00:00"/>
    <d v="2018-06-07T00:00:00"/>
    <x v="0"/>
    <s v="NO"/>
    <x v="0"/>
    <n v="60994832"/>
    <s v="AW6XHS19"/>
    <n v="51625677"/>
    <x v="16"/>
    <x v="1"/>
    <s v="Accesso SSR"/>
    <s v=""/>
    <s v="OCC"/>
    <n v="180137680"/>
    <n v="194286107"/>
    <s v="AAS5 uo Sportelli Cup H Pordenone"/>
    <n v="8"/>
    <s v="Visita otorinolaringoiatrica"/>
    <s v="89.7 - 8"/>
    <n v="30"/>
    <n v="7"/>
    <n v="7"/>
    <s v=""/>
    <x v="2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11T00:00:00"/>
    <s v="APP"/>
    <s v="AUT"/>
    <d v="2018-06-27T00:00:00"/>
    <d v="2018-06-14T00:00:00"/>
    <d v="2018-06-11T00:00:00"/>
    <x v="0"/>
    <s v="NO"/>
    <x v="0"/>
    <n v="61075205"/>
    <s v="2MIZFDA1"/>
    <n v="51694244"/>
    <x v="8"/>
    <x v="1"/>
    <s v="Accesso SSR"/>
    <s v=""/>
    <s v="OCC"/>
    <n v="180400515"/>
    <n v="194567293"/>
    <s v="AAS5 uo Sportelli Cup H Pordenone"/>
    <n v="16"/>
    <s v="TC senza e con contrasto Torace"/>
    <s v="87.41.1"/>
    <n v="60"/>
    <n v="16"/>
    <n v="3"/>
    <s v=""/>
    <x v="11"/>
    <x v="2"/>
    <x v="3"/>
  </r>
  <r>
    <s v="A.A.S. N. 5 - FRIULI OCCIDENTALE"/>
    <s v="AAS5"/>
    <n v="399"/>
    <s v="Ecografia addome inferiore vescica - 88.75.1"/>
    <s v="Erogato"/>
    <d v="2018-06-06T00:00:00"/>
    <s v="APP"/>
    <s v="AUT"/>
    <d v="2018-06-12T00:00:00"/>
    <d v="2018-06-12T00:00:00"/>
    <d v="2018-06-06T00:00:00"/>
    <x v="0"/>
    <s v="NO"/>
    <x v="0"/>
    <n v="60977412"/>
    <s v="IWL7YXN9"/>
    <n v="51610779"/>
    <x v="8"/>
    <x v="1"/>
    <s v="Accesso SSR"/>
    <s v=""/>
    <s v="OCC"/>
    <n v="180075050"/>
    <n v="194219844"/>
    <s v="AAS5 uo Sportelli Cup H Pordenone"/>
    <n v="31"/>
    <s v="Ecografia Addome superiore, Ecografia Addome inferiore, Ecografia Addome completo"/>
    <s v="88.75.1"/>
    <n v="60"/>
    <n v="6"/>
    <n v="6"/>
    <s v=""/>
    <x v="7"/>
    <x v="0"/>
    <x v="3"/>
  </r>
  <r>
    <s v="A.A.S. N. 5 - FRIULI OCCIDENTALE"/>
    <s v="AAS5"/>
    <n v="2985"/>
    <s v="Visita cardiologica - 89.7A.3"/>
    <s v="Erogato"/>
    <d v="2018-06-07T00:00:00"/>
    <s v="APP"/>
    <s v="AUT"/>
    <d v="2018-06-14T00:00:00"/>
    <d v="2018-06-13T00:00:00"/>
    <d v="2018-06-07T00:00:00"/>
    <x v="0"/>
    <s v="NO"/>
    <x v="0"/>
    <n v="60997761"/>
    <s v="JW39E1K2"/>
    <n v="51628152"/>
    <x v="11"/>
    <x v="2"/>
    <s v="Accesso SSR"/>
    <s v=""/>
    <s v="OCC"/>
    <n v="180145643"/>
    <n v="194294595"/>
    <s v="AAS5 uo Cardiologia SV"/>
    <n v="1"/>
    <s v="Visita cardiologica"/>
    <s v="89.7 - 8"/>
    <n v="30"/>
    <n v="7"/>
    <n v="6"/>
    <s v=""/>
    <x v="10"/>
    <x v="0"/>
    <x v="3"/>
  </r>
  <r>
    <s v="A.A.S. N. 5 - FRIULI OCCIDENTALE"/>
    <s v="AAS5"/>
    <n v="914"/>
    <s v="TC addome completo con MdC - 88.01.6"/>
    <s v="Non presentato"/>
    <d v="2018-06-08T00:00:00"/>
    <s v="APP"/>
    <s v="AUT"/>
    <d v="2018-06-19T00:00:00"/>
    <d v="2018-06-19T00:00:00"/>
    <d v="2018-06-08T00:00:00"/>
    <x v="0"/>
    <s v="NO"/>
    <x v="0"/>
    <n v="61045720"/>
    <s v="WR2FHZIE"/>
    <n v="51668915"/>
    <x v="22"/>
    <x v="4"/>
    <s v="Accesso SSR"/>
    <s v=""/>
    <s v="OCC"/>
    <n v="180281639"/>
    <n v="194439564"/>
    <s v="AAS5 uo Sportelli Cup H Pordenone"/>
    <n v="19"/>
    <s v="TC senza e con contrasto Addome completo"/>
    <s v="88.01.6"/>
    <n v="60"/>
    <n v="11"/>
    <n v="11"/>
    <s v=""/>
    <x v="17"/>
    <x v="1"/>
    <x v="3"/>
  </r>
  <r>
    <s v="A.A.S. N. 5 - FRIULI OCCIDENTALE"/>
    <s v="AAS5"/>
    <n v="3029"/>
    <s v="Visita otorinolaringoiatrica - 89.7B.8"/>
    <s v="Erogato"/>
    <d v="2018-06-06T00:00:00"/>
    <s v="APP"/>
    <s v="AUT"/>
    <d v="2018-06-12T00:00:00"/>
    <d v="2018-06-12T00:00:00"/>
    <d v="2018-06-06T00:00:00"/>
    <x v="0"/>
    <s v="NO"/>
    <x v="0"/>
    <n v="60977367"/>
    <s v="W7J7CTSM"/>
    <n v="51610787"/>
    <x v="2"/>
    <x v="2"/>
    <s v="Accesso SSR"/>
    <s v=""/>
    <s v="OCC"/>
    <n v="180075012"/>
    <n v="194219815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3001"/>
    <s v="Visita fisiatrica - 89.7B.2"/>
    <s v="Erogato"/>
    <d v="2018-06-07T00:00:00"/>
    <s v="APP"/>
    <s v="AUT"/>
    <d v="2018-06-15T00:00:00"/>
    <d v="2018-06-15T00:00:00"/>
    <d v="2018-06-07T00:00:00"/>
    <x v="0"/>
    <s v="NO"/>
    <x v="0"/>
    <n v="61009938"/>
    <s v="ED8J8ILD"/>
    <n v="51638563"/>
    <x v="15"/>
    <x v="4"/>
    <s v="Accesso SSR"/>
    <s v=""/>
    <s v="OCC"/>
    <n v="180174811"/>
    <n v="194325887"/>
    <s v="AAS5 uo Sportelli Cup Maniago"/>
    <n v="11"/>
    <s v="Visita fisiatrica"/>
    <s v="89.7 - 8"/>
    <n v="30"/>
    <n v="8"/>
    <n v="8"/>
    <s v=""/>
    <x v="4"/>
    <x v="0"/>
    <x v="3"/>
  </r>
  <r>
    <s v="A.A.S. N. 5 - FRIULI OCCIDENTALE"/>
    <s v="AAS5"/>
    <n v="3264"/>
    <s v="Elettrocardiogramma (ECG) - 89.52"/>
    <s v="Erogato"/>
    <d v="2018-06-08T00:00:00"/>
    <s v="APP"/>
    <s v="AUT"/>
    <d v="2018-06-15T00:00:00"/>
    <d v="2018-06-12T00:00:00"/>
    <d v="2018-06-08T00:00:00"/>
    <x v="0"/>
    <s v="NO"/>
    <x v="0"/>
    <n v="61045390"/>
    <s v="NT2G4JHB"/>
    <n v="51668654"/>
    <x v="18"/>
    <x v="1"/>
    <s v="Accesso SSR"/>
    <s v=""/>
    <s v="OCC"/>
    <n v="180280813"/>
    <n v="194438630"/>
    <s v="AAS5 uo Cardiologia."/>
    <n v="37"/>
    <s v="Elettrocardiogramma"/>
    <s v="89.52"/>
    <n v="60"/>
    <n v="7"/>
    <n v="4"/>
    <s v=""/>
    <x v="0"/>
    <x v="0"/>
    <x v="3"/>
  </r>
  <r>
    <s v="A.A.S. N. 5 - FRIULI OCCIDENTALE"/>
    <s v="AAS5"/>
    <n v="3293"/>
    <s v="Test cardiovascolare da sforzo con pedana mobile - 89.41"/>
    <s v="Annullato"/>
    <d v="2018-06-08T00:00:00"/>
    <s v="APP"/>
    <s v="AUT"/>
    <d v="2018-06-21T00:00:00"/>
    <d v="2018-06-21T00:00:00"/>
    <d v="2018-06-08T00:00:00"/>
    <x v="0"/>
    <s v="SI"/>
    <x v="0"/>
    <n v="61045341"/>
    <s v="X77HZJ7L"/>
    <n v="51668629"/>
    <x v="18"/>
    <x v="1"/>
    <s v="Accesso SSR"/>
    <n v="61191568"/>
    <s v="OCC"/>
    <n v="180280721"/>
    <n v="194438556"/>
    <s v="AAS5 uo Cardiologia."/>
    <n v="39"/>
    <s v="Elettrocardiogramma da sforzo"/>
    <s v="89.41"/>
    <n v="60"/>
    <n v="13"/>
    <n v="13"/>
    <s v=""/>
    <x v="25"/>
    <x v="1"/>
    <x v="3"/>
  </r>
  <r>
    <s v="A.A.S. N. 5 - FRIULI OCCIDENTALE"/>
    <s v="AAS5"/>
    <n v="914"/>
    <s v="TC addome completo con MdC - 88.01.6"/>
    <s v="Erogato"/>
    <d v="2018-06-09T00:00:00"/>
    <s v="APP"/>
    <s v="AUT"/>
    <d v="2018-06-20T00:00:00"/>
    <d v="2018-06-20T00:00:00"/>
    <d v="2018-06-09T00:00:00"/>
    <x v="0"/>
    <s v="NO"/>
    <x v="0"/>
    <n v="61055640"/>
    <s v="59TM1NK3"/>
    <n v="51677373"/>
    <x v="22"/>
    <x v="4"/>
    <s v="Accesso SSR"/>
    <s v=""/>
    <s v="OCC"/>
    <n v="180318494"/>
    <n v="194478974"/>
    <s v="FVG uo Call Center"/>
    <n v="19"/>
    <s v="TC senza e con contrasto Addome completo"/>
    <s v="88.01.6"/>
    <n v="60"/>
    <n v="11"/>
    <n v="11"/>
    <s v=""/>
    <x v="17"/>
    <x v="1"/>
    <x v="3"/>
  </r>
  <r>
    <s v="A.A.S. N. 5 - FRIULI OCCIDENTALE"/>
    <s v="AAS5"/>
    <n v="3264"/>
    <s v="Elettrocardiogramma (ECG) - 89.52"/>
    <s v="Erogato"/>
    <d v="2018-06-08T00:00:00"/>
    <s v="APP"/>
    <s v="AUT"/>
    <d v="2018-06-12T00:00:00"/>
    <d v="2018-06-12T00:00:00"/>
    <d v="2018-06-08T00:00:00"/>
    <x v="0"/>
    <s v="NO"/>
    <x v="0"/>
    <n v="61044820"/>
    <s v="EQ1EREKT"/>
    <n v="51668198"/>
    <x v="18"/>
    <x v="1"/>
    <s v="Accesso SSR"/>
    <s v=""/>
    <s v="OCC"/>
    <n v="180279209"/>
    <n v="194436907"/>
    <s v="AAS5 uo Cardiologia."/>
    <n v="37"/>
    <s v="Elettrocardiogramma"/>
    <s v="89.52"/>
    <n v="60"/>
    <n v="4"/>
    <n v="4"/>
    <s v=""/>
    <x v="0"/>
    <x v="0"/>
    <x v="3"/>
  </r>
  <r>
    <s v="A.A.S. N. 5 - FRIULI OCCIDENTALE"/>
    <s v="AAS5"/>
    <n v="3001"/>
    <s v="Visita fisiatrica - 89.7B.2"/>
    <s v="Erogato"/>
    <d v="2018-06-07T00:00:00"/>
    <s v="APP"/>
    <s v="AUT"/>
    <d v="2018-06-22T00:00:00"/>
    <d v="2018-06-13T00:00:00"/>
    <d v="2018-06-07T00:00:00"/>
    <x v="0"/>
    <s v="NO"/>
    <x v="0"/>
    <n v="61009503"/>
    <s v="DVPQPP4C"/>
    <n v="51638211"/>
    <x v="10"/>
    <x v="2"/>
    <s v="Accesso SSR"/>
    <s v=""/>
    <s v="OCC"/>
    <n v="180173779"/>
    <n v="194324787"/>
    <s v="FVG uo Call Center"/>
    <n v="11"/>
    <s v="Visita fisiatrica"/>
    <s v="89.7 - 8"/>
    <n v="30"/>
    <n v="15"/>
    <n v="6"/>
    <s v=""/>
    <x v="4"/>
    <x v="2"/>
    <x v="3"/>
  </r>
  <r>
    <s v="A.A.S. N. 5 - FRIULI OCCIDENTALE"/>
    <s v="AAS5"/>
    <n v="3001"/>
    <s v="Visita fisiatrica - 89.7B.2"/>
    <s v="Erogato"/>
    <d v="2018-06-07T00:00:00"/>
    <s v="APP"/>
    <s v="AUT"/>
    <d v="2018-06-14T00:00:00"/>
    <d v="2018-06-14T00:00:00"/>
    <d v="2018-06-07T00:00:00"/>
    <x v="0"/>
    <s v="NO"/>
    <x v="0"/>
    <n v="61009398"/>
    <s v="391ES926"/>
    <n v="51638112"/>
    <x v="4"/>
    <x v="1"/>
    <s v="Accesso SSR"/>
    <s v=""/>
    <s v="OCC"/>
    <n v="180173526"/>
    <n v="194324500"/>
    <s v="AAS5 uo Sportelli Cup H Pordenone"/>
    <n v="11"/>
    <s v="Visita fisiatrica"/>
    <s v="89.7 - 8"/>
    <n v="30"/>
    <n v="7"/>
    <n v="7"/>
    <s v=""/>
    <x v="4"/>
    <x v="0"/>
    <x v="3"/>
  </r>
  <r>
    <s v="A.A.S. N. 5 - FRIULI OCCIDENTALE"/>
    <s v="AAS5"/>
    <n v="412"/>
    <s v="Ecografia cardiaca, cuore a riposo (ecocardiografia) - 88.7211"/>
    <s v="Erogato"/>
    <d v="2018-06-08T00:00:00"/>
    <s v="APP"/>
    <s v="AUT"/>
    <d v="2018-07-24T00:00:00"/>
    <d v="2018-07-24T00:00:00"/>
    <d v="2018-06-08T00:00:00"/>
    <x v="0"/>
    <s v="NO"/>
    <x v="0"/>
    <n v="61044015"/>
    <s v="666PFRRB"/>
    <n v="51667531"/>
    <x v="18"/>
    <x v="1"/>
    <s v="Accesso SSR"/>
    <s v=""/>
    <s v="OCC"/>
    <n v="180277128"/>
    <n v="194434646"/>
    <s v="AAS5 uo Cardiologia Ecocardiografia"/>
    <n v="28"/>
    <s v="Ecografia cardiaca a riposo, Ecografia cardiaca con prova fisica o farmacologica, Ecografia cardiaca con contrasto"/>
    <s v="88.7211"/>
    <n v="60"/>
    <n v="46"/>
    <n v="46"/>
    <s v=""/>
    <x v="18"/>
    <x v="1"/>
    <x v="3"/>
  </r>
  <r>
    <s v="A.A.S. N. 5 - FRIULI OCCIDENTALE"/>
    <s v="AAS5"/>
    <n v="424"/>
    <s v="Ecografia mammella monolaterale - 88.73.2"/>
    <s v="Erogato"/>
    <d v="2018-06-06T00:00:00"/>
    <s v="APP"/>
    <s v="AUT"/>
    <d v="2018-06-14T00:00:00"/>
    <d v="2018-06-14T00:00:00"/>
    <d v="2018-06-06T00:00:00"/>
    <x v="0"/>
    <s v="NO"/>
    <x v="0"/>
    <n v="60978920"/>
    <s v="A2VQXH9Q"/>
    <n v="51612039"/>
    <x v="22"/>
    <x v="4"/>
    <s v="Accesso SSR"/>
    <s v=""/>
    <s v="OCC"/>
    <n v="180078678"/>
    <n v="194223781"/>
    <s v="FVG uo Call Center"/>
    <n v="32"/>
    <s v="Ecografia Mammella"/>
    <s v="88.73.2"/>
    <n v="60"/>
    <n v="8"/>
    <n v="8"/>
    <s v=""/>
    <x v="23"/>
    <x v="0"/>
    <x v="3"/>
  </r>
  <r>
    <s v="A.A.S. N. 5 - FRIULI OCCIDENTALE"/>
    <s v="AAS5"/>
    <n v="395"/>
    <s v="Ecografia addome completo - 88.76.1"/>
    <s v="Erogato"/>
    <d v="2018-06-08T00:00:00"/>
    <s v="APP"/>
    <s v="AUT"/>
    <d v="2018-06-15T00:00:00"/>
    <d v="2018-06-15T00:00:00"/>
    <d v="2018-06-08T00:00:00"/>
    <x v="0"/>
    <s v="NO"/>
    <x v="0"/>
    <n v="61043763"/>
    <s v="QFAVRQV7"/>
    <n v="51667324"/>
    <x v="21"/>
    <x v="1"/>
    <s v="Accesso SSR"/>
    <s v=""/>
    <s v="OCC"/>
    <n v="180276566"/>
    <n v="194434047"/>
    <s v="FVG uo Call Center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846"/>
    <s v="Rx mammografia bilaterale - 87.37.1"/>
    <s v="Erogato"/>
    <d v="2018-06-08T00:00:00"/>
    <s v="APP"/>
    <s v="AUT"/>
    <d v="2018-06-13T00:00:00"/>
    <d v="2018-06-13T00:00:00"/>
    <d v="2018-06-08T00:00:00"/>
    <x v="0"/>
    <s v="NO"/>
    <x v="0"/>
    <n v="61036971"/>
    <s v="TVRLIKI3"/>
    <n v="51661462"/>
    <x v="14"/>
    <x v="2"/>
    <s v="Accesso SSR"/>
    <s v=""/>
    <s v="OCC"/>
    <n v="180260516"/>
    <n v="194416897"/>
    <s v="AAS5 uo Sportelli Cup H San Vito"/>
    <n v="15"/>
    <s v="mammografia"/>
    <s v="87.37.1"/>
    <n v="60"/>
    <n v="5"/>
    <n v="5"/>
    <s v=""/>
    <x v="13"/>
    <x v="0"/>
    <x v="3"/>
  </r>
  <r>
    <s v="A.A.S. N. 5 - FRIULI OCCIDENTALE"/>
    <s v="AAS5"/>
    <n v="3029"/>
    <s v="Visita otorinolaringoiatrica - 89.7B.8"/>
    <s v="Erogato"/>
    <d v="2018-06-08T00:00:00"/>
    <s v="APP"/>
    <s v="AUT"/>
    <d v="2018-06-15T00:00:00"/>
    <d v="2018-06-15T00:00:00"/>
    <d v="2018-06-08T00:00:00"/>
    <x v="0"/>
    <s v="NO"/>
    <x v="0"/>
    <n v="61043360"/>
    <s v="TGSJNA4U"/>
    <n v="51666958"/>
    <x v="16"/>
    <x v="1"/>
    <s v="Accesso SSR"/>
    <s v=""/>
    <s v="OCC"/>
    <n v="180275412"/>
    <n v="194432781"/>
    <s v="AAS5 uo Otorinolaringoiatria"/>
    <n v="8"/>
    <s v="Visita otorinolaringoiatrica"/>
    <s v="89.7 - 8"/>
    <n v="30"/>
    <n v="7"/>
    <n v="7"/>
    <s v=""/>
    <x v="2"/>
    <x v="0"/>
    <x v="3"/>
  </r>
  <r>
    <s v="A.A.S. N. 5 - FRIULI OCCIDENTALE"/>
    <s v="AAS5"/>
    <n v="3264"/>
    <s v="Elettrocardiogramma (ECG) - 89.52"/>
    <s v="Erogato"/>
    <d v="2018-06-06T00:00:00"/>
    <s v="APP"/>
    <s v="AUT"/>
    <d v="2018-06-18T00:00:00"/>
    <d v="2018-06-08T00:00:00"/>
    <d v="2018-06-06T00:00:00"/>
    <x v="0"/>
    <s v="NO"/>
    <x v="0"/>
    <n v="60980819"/>
    <s v="2Z7NPSJJ"/>
    <n v="51613654"/>
    <x v="18"/>
    <x v="1"/>
    <s v="Accesso SSR"/>
    <s v=""/>
    <s v="OCC"/>
    <n v="180083672"/>
    <n v="194229155"/>
    <s v="FVG uo Call Center"/>
    <n v="37"/>
    <s v="Elettrocardiogramma"/>
    <s v="89.52"/>
    <n v="60"/>
    <n v="12"/>
    <n v="2"/>
    <s v=""/>
    <x v="0"/>
    <x v="2"/>
    <x v="3"/>
  </r>
  <r>
    <s v="A.A.S. N. 5 - FRIULI OCCIDENTALE"/>
    <s v="AAS5"/>
    <n v="412"/>
    <s v="Ecografia cardiaca, cuore a riposo (ecocardiografia) - 88.7211"/>
    <s v="Erogato"/>
    <d v="2018-06-07T00:00:00"/>
    <s v="APP"/>
    <s v="AUT"/>
    <d v="2018-06-11T00:00:00"/>
    <d v="2018-06-11T00:00:00"/>
    <d v="2018-06-07T00:00:00"/>
    <x v="0"/>
    <s v="NO"/>
    <x v="0"/>
    <n v="61008885"/>
    <s v="DPGTSFET"/>
    <n v="51637669"/>
    <x v="0"/>
    <x v="0"/>
    <s v="Accesso SSR"/>
    <s v=""/>
    <s v="OCC"/>
    <n v="180172130"/>
    <n v="194323002"/>
    <s v="AAS5 uo Cardiologia Riabilitativa SA"/>
    <n v="28"/>
    <s v="Ecografia cardiaca a riposo, Ecografia cardiaca con prova fisica o farmacologica, Ecografia cardiaca con contrasto"/>
    <s v="88.7211"/>
    <n v="60"/>
    <n v="4"/>
    <n v="4"/>
    <s v=""/>
    <x v="18"/>
    <x v="0"/>
    <x v="3"/>
  </r>
  <r>
    <s v="A.A.S. N. 5 - FRIULI OCCIDENTALE"/>
    <s v="AAS5"/>
    <n v="3292"/>
    <s v="Holter, elettrocardiogramma dinamico - 89.50"/>
    <s v="Erogato"/>
    <d v="2018-06-08T00:00:00"/>
    <s v="APP"/>
    <s v="AUT"/>
    <d v="2018-07-04T00:00:00"/>
    <d v="2018-07-04T00:00:00"/>
    <d v="2018-06-08T00:00:00"/>
    <x v="0"/>
    <s v="NO"/>
    <x v="0"/>
    <n v="61043095"/>
    <s v="BRPQUDC5"/>
    <n v="51666745"/>
    <x v="18"/>
    <x v="1"/>
    <s v="Accesso SSR"/>
    <s v=""/>
    <s v="OCC"/>
    <n v="180274786"/>
    <n v="194432108"/>
    <s v="AAS5 uo Cardiologia."/>
    <n v="38"/>
    <s v="Elettrocardiogramma dinamico (Holter)"/>
    <s v="89.50"/>
    <n v="60"/>
    <n v="26"/>
    <n v="26"/>
    <s v=""/>
    <x v="30"/>
    <x v="1"/>
    <x v="3"/>
  </r>
  <r>
    <s v="A.A.S. N. 5 - FRIULI OCCIDENTALE"/>
    <s v="AAS5"/>
    <n v="2992"/>
    <s v="Visita dermatologica - 89.7A.7"/>
    <s v="Erogato"/>
    <d v="2018-06-06T00:00:00"/>
    <s v="APP"/>
    <s v="AUT"/>
    <d v="2018-06-13T00:00:00"/>
    <d v="2018-06-13T00:00:00"/>
    <d v="2018-06-06T00:00:00"/>
    <x v="0"/>
    <s v="NO"/>
    <x v="0"/>
    <n v="60981758"/>
    <s v="HA9Q77R5"/>
    <n v="51614455"/>
    <x v="17"/>
    <x v="1"/>
    <s v="Accesso SSR"/>
    <s v=""/>
    <s v="OCC"/>
    <n v="180085790"/>
    <n v="194231494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029"/>
    <s v="Visita otorinolaringoiatrica - 89.7B.8"/>
    <s v="Erogato"/>
    <d v="2018-06-06T00:00:00"/>
    <s v="APP"/>
    <s v="AUT"/>
    <d v="2018-06-14T00:00:00"/>
    <d v="2018-06-14T00:00:00"/>
    <d v="2018-06-06T00:00:00"/>
    <x v="0"/>
    <s v="NO"/>
    <x v="0"/>
    <n v="60987478"/>
    <s v="1DD3XGKZ"/>
    <n v="51619282"/>
    <x v="16"/>
    <x v="1"/>
    <s v="Accesso SSR"/>
    <s v=""/>
    <s v="OCC"/>
    <n v="180100274"/>
    <n v="194247172"/>
    <s v="FVG uo Call Center"/>
    <n v="8"/>
    <s v="Visita otorinolaringoiatrica"/>
    <s v="89.7 - 8"/>
    <n v="30"/>
    <n v="8"/>
    <n v="8"/>
    <s v=""/>
    <x v="2"/>
    <x v="0"/>
    <x v="3"/>
  </r>
  <r>
    <s v="A.A.S. N. 5 - FRIULI OCCIDENTALE"/>
    <s v="AAS5"/>
    <n v="395"/>
    <s v="Ecografia addome completo - 88.76.1"/>
    <s v="Erogato"/>
    <d v="2018-06-07T00:00:00"/>
    <s v="APP"/>
    <s v="AUT"/>
    <d v="2018-06-12T00:00:00"/>
    <d v="2018-06-08T00:00:00"/>
    <d v="2018-06-07T00:00:00"/>
    <x v="0"/>
    <s v="NO"/>
    <x v="0"/>
    <n v="60995691"/>
    <s v="VUUT4ECI"/>
    <n v="51626429"/>
    <x v="21"/>
    <x v="1"/>
    <s v="Accesso SSR"/>
    <s v=""/>
    <s v="OCC"/>
    <n v="180140252"/>
    <n v="194288799"/>
    <s v="AAS5 uo Medicina Nucleare"/>
    <n v="31"/>
    <s v="Ecografia Addome superiore, Ecografia Addome inferiore, Ecografia Addome completo"/>
    <s v="88.76.1"/>
    <n v="60"/>
    <n v="5"/>
    <n v="1"/>
    <s v=""/>
    <x v="7"/>
    <x v="0"/>
    <x v="3"/>
  </r>
  <r>
    <s v="A.A.S. N. 5 - FRIULI OCCIDENTALE"/>
    <s v="AAS5"/>
    <n v="914"/>
    <s v="TC addome completo con MdC - 88.01.6"/>
    <s v="Erogato"/>
    <d v="2018-06-08T00:00:00"/>
    <s v="APP"/>
    <s v="AUT"/>
    <d v="2018-06-11T00:00:00"/>
    <d v="2018-06-11T00:00:00"/>
    <d v="2018-06-08T00:00:00"/>
    <x v="0"/>
    <s v="NO"/>
    <x v="0"/>
    <n v="61042441"/>
    <s v="CF4HVM3L"/>
    <n v="51666212"/>
    <x v="22"/>
    <x v="4"/>
    <s v="Accesso SSR"/>
    <s v=""/>
    <s v="OCC"/>
    <n v="180273144"/>
    <n v="194430304"/>
    <s v="AAS5 uo Radiologia Spilimbergo"/>
    <n v="19"/>
    <s v="TC senza e con contrasto Addome completo"/>
    <s v="88.01.6"/>
    <n v="60"/>
    <n v="3"/>
    <n v="3"/>
    <s v=""/>
    <x v="17"/>
    <x v="0"/>
    <x v="3"/>
  </r>
  <r>
    <s v="A.A.S. N. 5 - FRIULI OCCIDENTALE"/>
    <s v="AAS5"/>
    <n v="3001"/>
    <s v="Visita fisiatrica - 89.7B.2"/>
    <s v="Erogato"/>
    <d v="2018-06-08T00:00:00"/>
    <s v="APP"/>
    <s v="AUT"/>
    <d v="2018-06-15T00:00:00"/>
    <d v="2018-06-15T00:00:00"/>
    <d v="2018-06-08T00:00:00"/>
    <x v="0"/>
    <s v="NO"/>
    <x v="0"/>
    <n v="61042308"/>
    <s v="ADEC4E88"/>
    <n v="51666098"/>
    <x v="10"/>
    <x v="2"/>
    <s v="Accesso SSR"/>
    <s v=""/>
    <s v="OCC"/>
    <n v="180272735"/>
    <n v="194429911"/>
    <s v="AAS5 uo Medicina Riabilitativa"/>
    <n v="11"/>
    <s v="Visita fisiatrica"/>
    <s v="89.7 - 8"/>
    <n v="30"/>
    <n v="7"/>
    <n v="7"/>
    <s v=""/>
    <x v="4"/>
    <x v="0"/>
    <x v="3"/>
  </r>
  <r>
    <s v="A.A.S. N. 5 - FRIULI OCCIDENTALE"/>
    <s v="AAS5"/>
    <n v="395"/>
    <s v="Ecografia addome completo - 88.76.1"/>
    <s v="Erogato"/>
    <d v="2018-06-07T00:00:00"/>
    <s v="APP"/>
    <s v="AUT"/>
    <d v="2018-06-11T00:00:00"/>
    <d v="2018-06-11T00:00:00"/>
    <d v="2018-06-07T00:00:00"/>
    <x v="0"/>
    <s v="NO"/>
    <x v="0"/>
    <n v="61005235"/>
    <s v="HAQ6AYBQ"/>
    <n v="51634493"/>
    <x v="8"/>
    <x v="1"/>
    <s v="Accesso SSR"/>
    <s v=""/>
    <s v="OCC"/>
    <n v="180163021"/>
    <n v="194313211"/>
    <s v="499 AAS5 uo Farmacia DE PIZZOL - Vivaro"/>
    <n v="31"/>
    <s v="Ecografia Addome superiore, Ecografia Addome inferiore, Ecografia Addome completo"/>
    <s v="88.76.1"/>
    <n v="60"/>
    <n v="4"/>
    <n v="4"/>
    <s v=""/>
    <x v="7"/>
    <x v="0"/>
    <x v="3"/>
  </r>
  <r>
    <s v="A.A.S. N. 5 - FRIULI OCCIDENTALE"/>
    <s v="AAS5"/>
    <n v="3265"/>
    <s v="Visita ginecologica - 89.26"/>
    <s v="Erogato"/>
    <d v="2018-06-07T00:00:00"/>
    <s v="APP"/>
    <s v="AUT"/>
    <d v="2018-06-14T00:00:00"/>
    <d v="2018-06-14T00:00:00"/>
    <d v="2018-06-07T00:00:00"/>
    <x v="0"/>
    <s v="NO"/>
    <x v="0"/>
    <n v="61008265"/>
    <s v="2IKUWB8X"/>
    <n v="51637126"/>
    <x v="20"/>
    <x v="2"/>
    <s v="Accesso SSR"/>
    <s v=""/>
    <s v="OCC"/>
    <n v="180170606"/>
    <n v="194321327"/>
    <s v="FVG uo Call Center"/>
    <n v="7"/>
    <s v="Visita ginecologica"/>
    <s v="89.26"/>
    <n v="30"/>
    <n v="7"/>
    <n v="7"/>
    <s v=""/>
    <x v="16"/>
    <x v="0"/>
    <x v="3"/>
  </r>
  <r>
    <s v="A.A.S. N. 5 - FRIULI OCCIDENTALE"/>
    <s v="AAS5"/>
    <n v="2992"/>
    <s v="Visita dermatologica - 89.7A.7"/>
    <s v="Erogato"/>
    <d v="2018-06-08T00:00:00"/>
    <s v="APP"/>
    <s v="AUT"/>
    <d v="2018-06-15T00:00:00"/>
    <d v="2018-06-15T00:00:00"/>
    <d v="2018-06-08T00:00:00"/>
    <x v="0"/>
    <s v="NO"/>
    <x v="0"/>
    <n v="61041936"/>
    <s v="98IAB8VC"/>
    <n v="51665813"/>
    <x v="17"/>
    <x v="1"/>
    <s v="Accesso SSR"/>
    <s v=""/>
    <s v="OCC"/>
    <n v="180271845"/>
    <n v="194428954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2837"/>
    <s v="Elettromiografia semplice per muscolo EMG - 93.08.1"/>
    <s v="Non erogato"/>
    <d v="2018-06-08T00:00:00"/>
    <s v="APP"/>
    <s v="AUT"/>
    <d v="2018-06-14T00:00:00"/>
    <d v="2018-06-14T00:00:00"/>
    <d v="2018-06-08T00:00:00"/>
    <x v="0"/>
    <s v="NO"/>
    <x v="0"/>
    <n v="61041828"/>
    <s v="N5RD4X9J"/>
    <n v="51665698"/>
    <x v="19"/>
    <x v="1"/>
    <s v="Accesso SSR"/>
    <s v=""/>
    <s v="OCC"/>
    <n v="180271605"/>
    <n v="194428635"/>
    <s v="FVG uo Call Center"/>
    <n v="43"/>
    <s v="Elettromiografia"/>
    <s v="93.08.1"/>
    <n v="60"/>
    <n v="6"/>
    <n v="6"/>
    <s v=""/>
    <x v="24"/>
    <x v="0"/>
    <x v="3"/>
  </r>
  <r>
    <s v="A.A.S. N. 5 - FRIULI OCCIDENTALE"/>
    <s v="AAS5"/>
    <n v="3264"/>
    <s v="Elettrocardiogramma (ECG) - 89.52"/>
    <s v="Erogato"/>
    <d v="2018-06-08T00:00:00"/>
    <s v="APP"/>
    <s v="AUT"/>
    <d v="2018-06-11T00:00:00"/>
    <d v="2018-06-08T00:00:00"/>
    <d v="2018-06-08T00:00:00"/>
    <x v="0"/>
    <s v="NO"/>
    <x v="0"/>
    <n v="61041617"/>
    <s v="1UF6P98P"/>
    <n v="51665525"/>
    <x v="11"/>
    <x v="2"/>
    <s v="Accesso SSR"/>
    <s v=""/>
    <s v="OCC"/>
    <n v="180271136"/>
    <n v="194428196"/>
    <s v="AAS5 uo Cardiologia SV"/>
    <n v="37"/>
    <s v="Elettrocardiogramma"/>
    <s v="89.52"/>
    <n v="60"/>
    <n v="3"/>
    <n v="0"/>
    <s v=""/>
    <x v="0"/>
    <x v="0"/>
    <x v="3"/>
  </r>
  <r>
    <s v="A.A.S. N. 5 - FRIULI OCCIDENTALE"/>
    <s v="AAS5"/>
    <n v="914"/>
    <s v="TC addome completo con MdC - 88.01.6"/>
    <s v="Erogato"/>
    <d v="2018-06-06T00:00:00"/>
    <s v="APP"/>
    <s v="AUT"/>
    <d v="2018-06-15T00:00:00"/>
    <d v="2018-06-15T00:00:00"/>
    <d v="2018-06-06T00:00:00"/>
    <x v="0"/>
    <s v="NO"/>
    <x v="0"/>
    <n v="60976774"/>
    <s v="XLHRCJQH"/>
    <n v="51610238"/>
    <x v="22"/>
    <x v="4"/>
    <s v="Accesso SSR"/>
    <s v=""/>
    <s v="OCC"/>
    <n v="180073662"/>
    <n v="194218378"/>
    <s v="FVG uo Call Center"/>
    <n v="19"/>
    <s v="TC senza e con contrasto Addome completo"/>
    <s v="88.01.6"/>
    <n v="60"/>
    <n v="9"/>
    <n v="9"/>
    <s v=""/>
    <x v="17"/>
    <x v="0"/>
    <x v="3"/>
  </r>
  <r>
    <s v="A.A.S. N. 5 - FRIULI OCCIDENTALE"/>
    <s v="AAS5"/>
    <n v="3019"/>
    <s v="Visita oculistica - 95.02"/>
    <s v="Erogato"/>
    <d v="2018-06-06T00:00:00"/>
    <s v="APP"/>
    <s v="AUT"/>
    <d v="2018-06-11T00:00:00"/>
    <d v="2018-06-08T00:00:00"/>
    <d v="2018-06-06T00:00:00"/>
    <x v="0"/>
    <s v="NO"/>
    <x v="0"/>
    <n v="60986613"/>
    <s v="I5K1YX46"/>
    <n v="51618517"/>
    <x v="3"/>
    <x v="1"/>
    <s v="Accesso SSR"/>
    <s v=""/>
    <s v="OCC"/>
    <n v="180097717"/>
    <n v="194244410"/>
    <s v="FVG uo Call Center"/>
    <n v="5"/>
    <s v="Visita oculistica"/>
    <s v="95.02"/>
    <n v="30"/>
    <n v="5"/>
    <n v="2"/>
    <s v=""/>
    <x v="3"/>
    <x v="0"/>
    <x v="3"/>
  </r>
  <r>
    <s v="A.A.S. N. 5 - FRIULI OCCIDENTALE"/>
    <s v="AAS5"/>
    <n v="395"/>
    <s v="Ecografia addome completo - 88.76.1"/>
    <s v="Erogato"/>
    <d v="2018-06-11T00:00:00"/>
    <s v="APP"/>
    <s v="AUT"/>
    <d v="2018-06-15T00:00:00"/>
    <d v="2018-06-15T00:00:00"/>
    <d v="2018-06-11T00:00:00"/>
    <x v="0"/>
    <s v="NO"/>
    <x v="0"/>
    <n v="61070377"/>
    <s v="EPNQZPHZ"/>
    <n v="51690204"/>
    <x v="8"/>
    <x v="1"/>
    <s v="Accesso SSR"/>
    <s v=""/>
    <s v="OCC"/>
    <n v="180385089"/>
    <n v="194551184"/>
    <s v="AAS5 uo Sportelli Cup H Pordenone"/>
    <n v="31"/>
    <s v="Ecografia Addome superiore, Ecografia Addome inferiore, Ecografia Addome completo"/>
    <s v="88.76.1"/>
    <n v="60"/>
    <n v="4"/>
    <n v="4"/>
    <s v=""/>
    <x v="7"/>
    <x v="0"/>
    <x v="3"/>
  </r>
  <r>
    <s v="A.A.S. N. 5 - FRIULI OCCIDENTALE"/>
    <s v="AAS5"/>
    <n v="3264"/>
    <s v="Elettrocardiogramma (ECG) - 89.52"/>
    <s v="Erogato"/>
    <d v="2018-06-08T00:00:00"/>
    <s v="APP"/>
    <s v="AUT"/>
    <d v="2018-06-12T00:00:00"/>
    <d v="2018-06-12T00:00:00"/>
    <d v="2018-06-08T00:00:00"/>
    <x v="0"/>
    <s v="NO"/>
    <x v="0"/>
    <n v="61041330"/>
    <s v="F2QH9S47"/>
    <n v="51665238"/>
    <x v="11"/>
    <x v="4"/>
    <s v="Accesso SSR"/>
    <s v=""/>
    <s v="OCC"/>
    <n v="180270381"/>
    <n v="194427379"/>
    <s v="AAS5 uo Sportelli Cup H Spilimbergo"/>
    <n v="37"/>
    <s v="Elettrocardiogramma"/>
    <s v="89.52"/>
    <n v="60"/>
    <n v="4"/>
    <n v="4"/>
    <s v=""/>
    <x v="0"/>
    <x v="0"/>
    <x v="3"/>
  </r>
  <r>
    <s v="A.A.S. N. 5 - FRIULI OCCIDENTALE"/>
    <s v="AAS5"/>
    <n v="3001"/>
    <s v="Visita fisiatrica - 89.7B.2"/>
    <s v="Erogato"/>
    <d v="2018-06-07T00:00:00"/>
    <s v="APP"/>
    <s v="AUT"/>
    <d v="2018-06-15T00:00:00"/>
    <d v="2018-06-15T00:00:00"/>
    <d v="2018-06-07T00:00:00"/>
    <x v="0"/>
    <s v="NO"/>
    <x v="0"/>
    <n v="61012900"/>
    <s v="LZAQT3FA"/>
    <n v="51641106"/>
    <x v="4"/>
    <x v="1"/>
    <s v="Accesso SSR"/>
    <s v=""/>
    <s v="OCC"/>
    <n v="180182394"/>
    <n v="194334095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06T00:00:00"/>
    <s v="APP"/>
    <s v="AUT"/>
    <d v="2018-06-12T00:00:00"/>
    <d v="2018-06-12T00:00:00"/>
    <d v="2018-06-06T00:00:00"/>
    <x v="0"/>
    <s v="NO"/>
    <x v="0"/>
    <n v="60977059"/>
    <s v="R1V1LYXI"/>
    <n v="51610498"/>
    <x v="8"/>
    <x v="1"/>
    <s v="Accesso SSR"/>
    <s v=""/>
    <s v="OCC"/>
    <n v="180074347"/>
    <n v="194219070"/>
    <s v="AAS5 uo Sportelli Cup H San Vito"/>
    <n v="31"/>
    <s v="Ecografia Addome superiore, Ecografia Addome inferiore, Ecografia Addome completo"/>
    <s v="88.74.1"/>
    <n v="60"/>
    <n v="6"/>
    <n v="6"/>
    <s v=""/>
    <x v="7"/>
    <x v="0"/>
    <x v="3"/>
  </r>
  <r>
    <s v="A.A.S. N. 5 - FRIULI OCCIDENTALE"/>
    <s v="AAS5"/>
    <n v="3017"/>
    <s v="Visita neurologica - 89.13"/>
    <s v="Erogato"/>
    <d v="2018-06-08T00:00:00"/>
    <s v="APP"/>
    <s v="AUT"/>
    <d v="2018-06-14T00:00:00"/>
    <d v="2018-06-14T00:00:00"/>
    <d v="2018-06-08T00:00:00"/>
    <x v="0"/>
    <s v="NO"/>
    <x v="0"/>
    <n v="61041180"/>
    <s v="P8M58PPX"/>
    <n v="51665130"/>
    <x v="19"/>
    <x v="1"/>
    <s v="Accesso SSR"/>
    <s v=""/>
    <s v="OCC"/>
    <n v="180270053"/>
    <n v="194427021"/>
    <s v="FVG uo Call Center"/>
    <n v="4"/>
    <s v="Visita neurologica"/>
    <s v="89.13"/>
    <n v="30"/>
    <n v="6"/>
    <n v="6"/>
    <s v=""/>
    <x v="15"/>
    <x v="0"/>
    <x v="3"/>
  </r>
  <r>
    <s v="A.A.S. N. 5 - FRIULI OCCIDENTALE"/>
    <s v="AAS5"/>
    <n v="2998"/>
    <s v="Visita endocrinologica - 89.7A.8"/>
    <s v="Erogato"/>
    <d v="2018-06-07T00:00:00"/>
    <s v="APP"/>
    <s v="AUT"/>
    <d v="2018-06-27T00:00:00"/>
    <d v="2018-06-27T00:00:00"/>
    <d v="2018-06-07T00:00:00"/>
    <x v="0"/>
    <s v="NO"/>
    <x v="0"/>
    <n v="61007673"/>
    <s v="J2BT4LKH"/>
    <n v="51636582"/>
    <x v="23"/>
    <x v="1"/>
    <s v="Accesso SSR"/>
    <s v=""/>
    <s v="OCC"/>
    <n v="180169211"/>
    <n v="194319859"/>
    <s v="AAS5 uo Medicina 2"/>
    <n v="3"/>
    <s v="Visita endocrinologica"/>
    <s v="89.7 - 8"/>
    <n v="30"/>
    <n v="20"/>
    <n v="20"/>
    <s v=""/>
    <x v="20"/>
    <x v="1"/>
    <x v="3"/>
  </r>
  <r>
    <s v="A.A.S. N. 5 - FRIULI OCCIDENTALE"/>
    <s v="AAS5"/>
    <n v="2998"/>
    <s v="Visita endocrinologica - 89.7A.8"/>
    <s v="Erogato"/>
    <d v="2018-06-07T00:00:00"/>
    <s v="APP"/>
    <s v="AUT"/>
    <d v="2018-07-04T00:00:00"/>
    <d v="2018-07-04T00:00:00"/>
    <d v="2018-06-07T00:00:00"/>
    <x v="0"/>
    <s v="NO"/>
    <x v="0"/>
    <n v="61005536"/>
    <s v="FAEQJFDP"/>
    <n v="51634762"/>
    <x v="23"/>
    <x v="1"/>
    <s v="Accesso SSR"/>
    <s v=""/>
    <s v="OCC"/>
    <n v="180163742"/>
    <n v="194313991"/>
    <s v="FVG uo Call Center"/>
    <n v="3"/>
    <s v="Visita endocrinologica"/>
    <s v="89.7 - 8"/>
    <n v="30"/>
    <n v="27"/>
    <n v="27"/>
    <s v=""/>
    <x v="20"/>
    <x v="1"/>
    <x v="3"/>
  </r>
  <r>
    <s v="A.A.S. N. 5 - FRIULI OCCIDENTALE"/>
    <s v="AAS5"/>
    <n v="3270"/>
    <s v="Spirometria semplice - 89.37.1"/>
    <s v="Erogato"/>
    <d v="2018-06-11T00:00:00"/>
    <s v="APP"/>
    <s v="AUT"/>
    <d v="2018-06-28T00:00:00"/>
    <d v="2018-06-11T00:00:00"/>
    <d v="2018-06-11T00:00:00"/>
    <x v="0"/>
    <s v="NO"/>
    <x v="0"/>
    <n v="61075354"/>
    <s v="ND2DEKMD"/>
    <n v="51694384"/>
    <x v="13"/>
    <x v="1"/>
    <s v="Accesso SSR"/>
    <s v=""/>
    <s v="OCC"/>
    <n v="180400878"/>
    <n v="194567684"/>
    <s v="AAS5 uo Pneumologia"/>
    <n v="41"/>
    <s v="Spirometria semplice, Spirometria globale"/>
    <s v="89.37.2"/>
    <n v="60"/>
    <n v="17"/>
    <n v="0"/>
    <s v=""/>
    <x v="22"/>
    <x v="2"/>
    <x v="3"/>
  </r>
  <r>
    <s v="A.A.S. N. 5 - FRIULI OCCIDENTALE"/>
    <s v="AAS5"/>
    <n v="3001"/>
    <s v="Visita fisiatrica - 89.7B.2"/>
    <s v="Erogato"/>
    <d v="2018-06-08T00:00:00"/>
    <s v="APP"/>
    <s v="AUT"/>
    <d v="2018-06-18T00:00:00"/>
    <d v="2018-06-18T00:00:00"/>
    <d v="2018-06-08T00:00:00"/>
    <x v="0"/>
    <s v="NO"/>
    <x v="0"/>
    <n v="61035908"/>
    <s v="3SWBPK2Y"/>
    <n v="51660570"/>
    <x v="15"/>
    <x v="4"/>
    <s v="Accesso SSR"/>
    <s v=""/>
    <s v="OCC"/>
    <n v="180258198"/>
    <n v="194414353"/>
    <s v="AAS5 uo Sportelli Cup H Spilimbergo"/>
    <n v="11"/>
    <s v="Visita fisiatrica"/>
    <s v="89.7 - 8"/>
    <n v="30"/>
    <n v="10"/>
    <n v="10"/>
    <s v=""/>
    <x v="4"/>
    <x v="0"/>
    <x v="3"/>
  </r>
  <r>
    <s v="A.A.S. N. 5 - FRIULI OCCIDENTALE"/>
    <s v="AAS5"/>
    <n v="692"/>
    <s v="RM addome inferiore e pelvi con MdC (incluso vescica, pelvi maschile o femminile e relat.dist.vascol.) - 88.95.5"/>
    <s v="Erogato"/>
    <d v="2018-06-06T00:00:00"/>
    <s v="APP"/>
    <s v="AUT"/>
    <d v="2018-06-12T00:00:00"/>
    <d v="2018-06-12T00:00:00"/>
    <d v="2018-06-06T00:00:00"/>
    <x v="0"/>
    <s v="NO"/>
    <x v="0"/>
    <n v="60973474"/>
    <s v="NGJH49YW"/>
    <n v="51607381"/>
    <x v="8"/>
    <x v="1"/>
    <s v="Accesso SSR"/>
    <s v=""/>
    <s v="OCC"/>
    <n v="180066013"/>
    <n v="194210095"/>
    <s v="AAS5 uo Risonanza Magnetica"/>
    <n v="24"/>
    <s v="RMN Pelvi, prostata e vescica"/>
    <s v="88.95.5"/>
    <n v="60"/>
    <n v="6"/>
    <n v="6"/>
    <s v=""/>
    <x v="34"/>
    <x v="0"/>
    <x v="3"/>
  </r>
  <r>
    <s v="A.A.S. N. 5 - FRIULI OCCIDENTALE"/>
    <s v="AAS5"/>
    <n v="3001"/>
    <s v="Visita fisiatrica - 89.7B.2"/>
    <s v="Erogato"/>
    <d v="2018-06-07T00:00:00"/>
    <s v="APP"/>
    <s v="AUT"/>
    <d v="2018-06-13T00:00:00"/>
    <d v="2018-06-13T00:00:00"/>
    <d v="2018-06-07T00:00:00"/>
    <x v="0"/>
    <s v="NO"/>
    <x v="0"/>
    <n v="60999148"/>
    <s v="WTYWSUT3"/>
    <n v="51629363"/>
    <x v="10"/>
    <x v="2"/>
    <s v="Accesso SSR"/>
    <s v=""/>
    <s v="OCC"/>
    <n v="180149037"/>
    <n v="194298227"/>
    <s v="AAS5 uo Sportelli Cup H Pordenone"/>
    <n v="11"/>
    <s v="Visita fisiatrica"/>
    <s v="89.7 - 8"/>
    <n v="30"/>
    <n v="6"/>
    <n v="6"/>
    <s v=""/>
    <x v="4"/>
    <x v="0"/>
    <x v="3"/>
  </r>
  <r>
    <s v="A.A.S. N. 5 - FRIULI OCCIDENTALE"/>
    <s v="AAS5"/>
    <n v="3292"/>
    <s v="Holter, elettrocardiogramma dinamico - 89.50"/>
    <s v="Annullato"/>
    <d v="2018-06-08T00:00:00"/>
    <s v="APP"/>
    <s v="AUT"/>
    <d v="2018-07-04T00:00:00"/>
    <d v="2018-07-04T00:00:00"/>
    <d v="2018-06-08T00:00:00"/>
    <x v="0"/>
    <s v="SI"/>
    <x v="0"/>
    <n v="61040729"/>
    <s v="Z2V7ITDA"/>
    <n v="51664733"/>
    <x v="18"/>
    <x v="1"/>
    <s v="Accesso SSR"/>
    <n v="61040774"/>
    <s v="OCC"/>
    <n v="180269082"/>
    <n v="194425952"/>
    <s v="AAS5 uo Cardiologia."/>
    <n v="38"/>
    <s v="Elettrocardiogramma dinamico (Holter)"/>
    <s v="89.50"/>
    <n v="60"/>
    <n v="26"/>
    <n v="26"/>
    <s v=""/>
    <x v="30"/>
    <x v="1"/>
    <x v="3"/>
  </r>
  <r>
    <s v="A.A.S. N. 5 - FRIULI OCCIDENTALE"/>
    <s v="AAS5"/>
    <n v="3019"/>
    <s v="Visita oculistica - 95.02"/>
    <s v="Erogato"/>
    <d v="2018-06-06T00:00:00"/>
    <s v="APP"/>
    <s v="AUT"/>
    <d v="2018-06-11T00:00:00"/>
    <d v="2018-06-08T00:00:00"/>
    <d v="2018-06-06T00:00:00"/>
    <x v="0"/>
    <s v="NO"/>
    <x v="0"/>
    <n v="60977093"/>
    <s v="QJHUHRWR"/>
    <n v="51610515"/>
    <x v="3"/>
    <x v="1"/>
    <s v="Accesso SSR"/>
    <s v=""/>
    <s v="OCC"/>
    <n v="180074342"/>
    <n v="194219086"/>
    <s v="AAS5 uo Sportelli Cup Azzano Decimo"/>
    <n v="5"/>
    <s v="Visita oculistica"/>
    <s v="95.02"/>
    <n v="30"/>
    <n v="5"/>
    <n v="2"/>
    <s v=""/>
    <x v="3"/>
    <x v="0"/>
    <x v="3"/>
  </r>
  <r>
    <s v="A.A.S. N. 5 - FRIULI OCCIDENTALE"/>
    <s v="AAS5"/>
    <n v="2837"/>
    <s v="Elettromiografia semplice per muscolo EMG - 93.08.1"/>
    <s v="Non erogato"/>
    <d v="2018-06-08T00:00:00"/>
    <s v="APP"/>
    <s v="AUT"/>
    <d v="2018-06-14T00:00:00"/>
    <d v="2018-06-14T00:00:00"/>
    <d v="2018-06-08T00:00:00"/>
    <x v="0"/>
    <s v="NO"/>
    <x v="0"/>
    <n v="61040662"/>
    <s v="CIUKIYSM"/>
    <n v="51664689"/>
    <x v="19"/>
    <x v="1"/>
    <s v="Accesso SSR"/>
    <s v=""/>
    <s v="OCC"/>
    <n v="180268989"/>
    <n v="194425857"/>
    <s v="FVG uo Call Center"/>
    <n v="43"/>
    <s v="Elettromiografia"/>
    <s v="93.08.1"/>
    <n v="60"/>
    <n v="6"/>
    <n v="6"/>
    <s v=""/>
    <x v="24"/>
    <x v="0"/>
    <x v="3"/>
  </r>
  <r>
    <s v="A.A.S. N. 5 - FRIULI OCCIDENTALE"/>
    <s v="AAS5"/>
    <n v="2992"/>
    <s v="Visita dermatologica - 89.7A.7"/>
    <s v="Erogato"/>
    <d v="2018-06-07T00:00:00"/>
    <s v="APP"/>
    <s v="AUT"/>
    <d v="2018-06-15T00:00:00"/>
    <d v="2018-06-15T00:00:00"/>
    <d v="2018-06-07T00:00:00"/>
    <x v="0"/>
    <s v="NO"/>
    <x v="0"/>
    <n v="61013396"/>
    <s v="3JRHST5S"/>
    <n v="51641490"/>
    <x v="17"/>
    <x v="1"/>
    <s v="Accesso SSR"/>
    <s v=""/>
    <s v="OCC"/>
    <n v="180183714"/>
    <n v="194335513"/>
    <s v="AAS5 uo Dermatologia"/>
    <n v="10"/>
    <s v="Visita dermatologica"/>
    <s v="89.7 - 8"/>
    <n v="30"/>
    <n v="8"/>
    <n v="8"/>
    <s v=""/>
    <x v="12"/>
    <x v="0"/>
    <x v="3"/>
  </r>
  <r>
    <s v="A.A.S. N. 5 - FRIULI OCCIDENTALE"/>
    <s v="AAS5"/>
    <n v="3001"/>
    <s v="Visita fisiatrica - 89.7B.2"/>
    <s v="Erogato"/>
    <d v="2018-06-08T00:00:00"/>
    <s v="APP"/>
    <s v="AUT"/>
    <d v="2018-06-25T00:00:00"/>
    <d v="2018-06-18T00:00:00"/>
    <d v="2018-06-08T00:00:00"/>
    <x v="0"/>
    <s v="NO"/>
    <x v="0"/>
    <n v="61040479"/>
    <s v="YQBCQC6Y"/>
    <n v="51664517"/>
    <x v="15"/>
    <x v="4"/>
    <s v="Accesso SSR"/>
    <s v=""/>
    <s v="OCC"/>
    <n v="180268533"/>
    <n v="194425350"/>
    <s v="AAS5 uo Sportelli Cup Maniago"/>
    <n v="11"/>
    <s v="Visita fisiatrica"/>
    <s v="89.7 - 8"/>
    <n v="30"/>
    <n v="17"/>
    <n v="10"/>
    <s v=""/>
    <x v="4"/>
    <x v="2"/>
    <x v="3"/>
  </r>
  <r>
    <s v="A.A.S. N. 5 - FRIULI OCCIDENTALE"/>
    <s v="AAS5"/>
    <n v="395"/>
    <s v="Ecografia addome completo - 88.76.1"/>
    <s v="Erogato"/>
    <d v="2018-06-06T00:00:00"/>
    <s v="APP"/>
    <s v="AUT"/>
    <d v="2018-06-12T00:00:00"/>
    <d v="2018-06-12T00:00:00"/>
    <d v="2018-06-06T00:00:00"/>
    <x v="0"/>
    <s v="NO"/>
    <x v="0"/>
    <n v="60975133"/>
    <s v="NDRFXUA3"/>
    <n v="51608848"/>
    <x v="8"/>
    <x v="1"/>
    <s v="Accesso SSR"/>
    <s v=""/>
    <s v="OCC"/>
    <n v="180069867"/>
    <n v="194214216"/>
    <s v="849 AAS5 uo Farmacia NAONIS S.N.C.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2992"/>
    <s v="Visita dermatologica - 89.7A.7"/>
    <s v="Annullato"/>
    <d v="2018-06-08T00:00:00"/>
    <s v="APP"/>
    <s v="AUT"/>
    <d v="2018-06-18T00:00:00"/>
    <d v="2018-06-18T00:00:00"/>
    <d v="2018-06-08T00:00:00"/>
    <x v="0"/>
    <s v="SI"/>
    <x v="0"/>
    <n v="61050942"/>
    <s v="NF8A9UXR"/>
    <n v="51673202"/>
    <x v="17"/>
    <x v="1"/>
    <s v="Accesso SSR"/>
    <s v=""/>
    <s v="OCC"/>
    <n v="180295251"/>
    <n v="194454287"/>
    <s v="FVG uo Call Center"/>
    <n v="10"/>
    <s v="Visita dermatologica"/>
    <s v="89.7 - 8"/>
    <n v="30"/>
    <n v="10"/>
    <n v="10"/>
    <s v=""/>
    <x v="12"/>
    <x v="0"/>
    <x v="3"/>
  </r>
  <r>
    <s v="A.A.S. N. 5 - FRIULI OCCIDENTALE"/>
    <s v="AAS5"/>
    <n v="3031"/>
    <s v="Visita pneumologica - 89.7B.9"/>
    <s v="Erogato"/>
    <d v="2018-06-06T00:00:00"/>
    <s v="APP"/>
    <s v="AUT"/>
    <d v="2018-06-26T00:00:00"/>
    <d v="2018-06-26T00:00:00"/>
    <d v="2018-06-06T00:00:00"/>
    <x v="0"/>
    <s v="NO"/>
    <x v="0"/>
    <n v="60981336"/>
    <s v="DYRAZZJP"/>
    <n v="51614089"/>
    <x v="13"/>
    <x v="1"/>
    <s v="Accesso SSR"/>
    <s v=""/>
    <s v="OCC"/>
    <n v="180084812"/>
    <n v="194230412"/>
    <s v="FVG uo Call Center"/>
    <n v="14"/>
    <s v="Visita pneumologica"/>
    <s v="89.7 - 8"/>
    <n v="30"/>
    <n v="20"/>
    <n v="20"/>
    <s v=""/>
    <x v="9"/>
    <x v="1"/>
    <x v="3"/>
  </r>
  <r>
    <s v="A.A.S. N. 5 - FRIULI OCCIDENTALE"/>
    <s v="AAS5"/>
    <n v="4284"/>
    <s v="Visita chirurgica vascolare - 89.7A.6"/>
    <s v="Erogato"/>
    <d v="2018-06-08T00:00:00"/>
    <s v="APP"/>
    <s v="AUT"/>
    <d v="2018-06-13T00:00:00"/>
    <d v="2018-06-13T00:00:00"/>
    <d v="2018-06-08T00:00:00"/>
    <x v="0"/>
    <s v="NO"/>
    <x v="0"/>
    <n v="61039711"/>
    <s v="8FGNCAKS"/>
    <n v="51663841"/>
    <x v="24"/>
    <x v="1"/>
    <s v="Accesso SSR"/>
    <s v=""/>
    <s v="OCC"/>
    <n v="180266663"/>
    <n v="194423408"/>
    <s v="485 AAS5 uo Farmacia SANSON - Pasiano PN"/>
    <n v="2"/>
    <s v="Visita chirurgia vascolare"/>
    <s v="89.7 - 8"/>
    <n v="30"/>
    <n v="5"/>
    <n v="5"/>
    <s v=""/>
    <x v="26"/>
    <x v="0"/>
    <x v="3"/>
  </r>
  <r>
    <s v="A.A.S. N. 5 - FRIULI OCCIDENTALE"/>
    <s v="AAS5"/>
    <n v="2837"/>
    <s v="Elettromiografia semplice per muscolo EMG - 93.08.1"/>
    <s v="Non erogato"/>
    <d v="2018-06-08T00:00:00"/>
    <s v="APP"/>
    <s v="AUT"/>
    <d v="2018-06-12T00:00:00"/>
    <d v="2018-06-12T00:00:00"/>
    <d v="2018-06-08T00:00:00"/>
    <x v="0"/>
    <s v="NO"/>
    <x v="0"/>
    <n v="61039708"/>
    <s v="R16R2S11"/>
    <n v="51663838"/>
    <x v="19"/>
    <x v="1"/>
    <s v="Accesso SSR"/>
    <s v=""/>
    <s v="OCC"/>
    <n v="180266659"/>
    <n v="194423404"/>
    <s v="577 AAS5 uo Farmacia BISATTI - Prata di PN"/>
    <n v="43"/>
    <s v="Elettromiografia"/>
    <s v="93.08.1"/>
    <n v="60"/>
    <n v="4"/>
    <n v="4"/>
    <s v=""/>
    <x v="24"/>
    <x v="0"/>
    <x v="3"/>
  </r>
  <r>
    <s v="A.A.S. N. 5 - FRIULI OCCIDENTALE"/>
    <s v="AAS5"/>
    <n v="423"/>
    <s v="Ecografia mammella bilaterale - 88.73.1"/>
    <s v="Erogato"/>
    <d v="2018-06-08T00:00:00"/>
    <s v="APP"/>
    <s v="AUT"/>
    <d v="2018-06-13T00:00:00"/>
    <d v="2018-06-13T00:00:00"/>
    <d v="2018-06-08T00:00:00"/>
    <x v="0"/>
    <s v="NO"/>
    <x v="0"/>
    <n v="61039707"/>
    <s v="ST68NX3U"/>
    <n v="51663837"/>
    <x v="14"/>
    <x v="2"/>
    <s v="Accesso SSR"/>
    <s v=""/>
    <s v="OCC"/>
    <n v="180266658"/>
    <n v="194423403"/>
    <s v="FVG uo Call Center"/>
    <n v="32"/>
    <s v="Ecografia Mammella"/>
    <s v="88.73.1"/>
    <n v="60"/>
    <n v="5"/>
    <n v="5"/>
    <s v=""/>
    <x v="23"/>
    <x v="0"/>
    <x v="3"/>
  </r>
  <r>
    <s v="A.A.S. N. 5 - FRIULI OCCIDENTALE"/>
    <s v="AAS5"/>
    <n v="846"/>
    <s v="Rx mammografia bilaterale - 87.37.1"/>
    <s v="Erogato"/>
    <d v="2018-06-08T00:00:00"/>
    <s v="APP"/>
    <s v="AUT"/>
    <d v="2018-06-13T00:00:00"/>
    <d v="2018-06-13T00:00:00"/>
    <d v="2018-06-08T00:00:00"/>
    <x v="0"/>
    <s v="NO"/>
    <x v="0"/>
    <n v="61039707"/>
    <s v="ST68NX3U"/>
    <n v="51663837"/>
    <x v="14"/>
    <x v="2"/>
    <s v="Accesso SSR"/>
    <s v=""/>
    <s v="OCC"/>
    <n v="180266657"/>
    <n v="194423402"/>
    <s v="FVG uo Call Center"/>
    <n v="15"/>
    <s v="mammografia"/>
    <s v="87.37.1"/>
    <n v="60"/>
    <n v="5"/>
    <n v="5"/>
    <s v=""/>
    <x v="13"/>
    <x v="0"/>
    <x v="3"/>
  </r>
  <r>
    <s v="A.A.S. N. 5 - FRIULI OCCIDENTALE"/>
    <s v="AAS5"/>
    <n v="3019"/>
    <s v="Visita oculistica - 95.02"/>
    <s v="Erogato"/>
    <d v="2018-06-08T00:00:00"/>
    <s v="APP"/>
    <s v="AUT"/>
    <d v="2018-06-12T00:00:00"/>
    <d v="2018-06-12T00:00:00"/>
    <d v="2018-06-08T00:00:00"/>
    <x v="0"/>
    <s v="NO"/>
    <x v="0"/>
    <n v="61039608"/>
    <s v="6YCGH9N2"/>
    <n v="51663724"/>
    <x v="3"/>
    <x v="1"/>
    <s v="Accesso SSR"/>
    <s v=""/>
    <s v="OCC"/>
    <n v="180266400"/>
    <n v="194423115"/>
    <s v="AAS5 uo Sportelli Cup H Pordenone"/>
    <n v="5"/>
    <s v="Visita oculistica"/>
    <s v="95.02"/>
    <n v="30"/>
    <n v="4"/>
    <n v="4"/>
    <s v=""/>
    <x v="3"/>
    <x v="0"/>
    <x v="3"/>
  </r>
  <r>
    <s v="A.A.S. N. 5 - FRIULI OCCIDENTALE"/>
    <s v="AAS5"/>
    <n v="3004"/>
    <s v="Visita gastroenterologica - 89.7A.9"/>
    <s v="Erogato"/>
    <d v="2018-06-07T00:00:00"/>
    <s v="APP"/>
    <s v="AUT"/>
    <d v="2018-06-15T00:00:00"/>
    <d v="2018-06-14T00:00:00"/>
    <d v="2018-06-07T00:00:00"/>
    <x v="0"/>
    <s v="NO"/>
    <x v="0"/>
    <n v="61014062"/>
    <s v="TII3T7GT"/>
    <n v="51642050"/>
    <x v="6"/>
    <x v="1"/>
    <s v="Accesso SSR"/>
    <s v=""/>
    <s v="OCC"/>
    <n v="180185388"/>
    <n v="194337307"/>
    <s v="AAS5 uo Sportelli Cup Maniago"/>
    <n v="12"/>
    <s v="Visita gastroenterologica"/>
    <s v="89.7 - 8"/>
    <n v="30"/>
    <n v="8"/>
    <n v="7"/>
    <s v=""/>
    <x v="35"/>
    <x v="0"/>
    <x v="3"/>
  </r>
  <r>
    <s v="A.A.S. N. 5 - FRIULI OCCIDENTALE"/>
    <s v="AAS5"/>
    <n v="3264"/>
    <s v="Elettrocardiogramma (ECG) - 89.52"/>
    <s v="Erogato"/>
    <d v="2018-06-11T00:00:00"/>
    <s v="APP"/>
    <s v="AUT"/>
    <d v="2018-06-12T00:00:00"/>
    <d v="2018-06-12T00:00:00"/>
    <d v="2018-06-11T00:00:00"/>
    <x v="0"/>
    <s v="NO"/>
    <x v="0"/>
    <n v="61079287"/>
    <s v="VY2T8PFB"/>
    <n v="51697732"/>
    <x v="18"/>
    <x v="1"/>
    <s v="Accesso SSR"/>
    <s v=""/>
    <s v="OCC"/>
    <n v="180410231"/>
    <n v="194577745"/>
    <s v="AAS5 uo Sportelli Cup H Sacile"/>
    <n v="37"/>
    <s v="Elettrocardiogramma"/>
    <s v="89.52"/>
    <n v="60"/>
    <n v="1"/>
    <n v="1"/>
    <s v=""/>
    <x v="0"/>
    <x v="0"/>
    <x v="3"/>
  </r>
  <r>
    <s v="A.A.S. N. 5 - FRIULI OCCIDENTALE"/>
    <s v="AAS5"/>
    <n v="3026"/>
    <s v="Visita ortopedica - 89.7B.7"/>
    <s v="Erogato"/>
    <d v="2018-06-07T00:00:00"/>
    <s v="APP"/>
    <s v="AUT"/>
    <d v="2018-06-19T00:00:00"/>
    <d v="2018-06-19T00:00:00"/>
    <d v="2018-06-07T00:00:00"/>
    <x v="0"/>
    <s v="NO"/>
    <x v="0"/>
    <n v="61006556"/>
    <s v="DCICSBX9"/>
    <n v="51635623"/>
    <x v="9"/>
    <x v="1"/>
    <s v="Accesso SSR"/>
    <s v=""/>
    <s v="OCC"/>
    <n v="180166729"/>
    <n v="194317186"/>
    <s v="FVG uo Call Center"/>
    <n v="6"/>
    <s v="Visita ortopedica"/>
    <s v="89.7 - 8"/>
    <n v="30"/>
    <n v="12"/>
    <n v="12"/>
    <s v=""/>
    <x v="8"/>
    <x v="1"/>
    <x v="3"/>
  </r>
  <r>
    <s v="A.A.S. N. 5 - FRIULI OCCIDENTALE"/>
    <s v="AAS5"/>
    <n v="2992"/>
    <s v="Visita dermatologica - 89.7A.7"/>
    <s v="Erogato"/>
    <d v="2018-06-11T00:00:00"/>
    <s v="APP"/>
    <s v="AUT"/>
    <d v="2018-06-19T00:00:00"/>
    <d v="2018-06-18T00:00:00"/>
    <d v="2018-06-11T00:00:00"/>
    <x v="0"/>
    <s v="NO"/>
    <x v="0"/>
    <n v="61077336"/>
    <s v="DSIT2HVV"/>
    <n v="51696061"/>
    <x v="17"/>
    <x v="1"/>
    <s v="Accesso SSR"/>
    <s v=""/>
    <s v="OCC"/>
    <n v="180405698"/>
    <n v="194572853"/>
    <s v="761 AAS5 uo Farmacia STRAZZOLINI - Fiume Veneto"/>
    <n v="10"/>
    <s v="Visita dermatologica"/>
    <s v="89.7 - 8"/>
    <n v="30"/>
    <n v="8"/>
    <n v="7"/>
    <s v=""/>
    <x v="12"/>
    <x v="0"/>
    <x v="3"/>
  </r>
  <r>
    <s v="A.A.S. N. 5 - FRIULI OCCIDENTALE"/>
    <s v="AAS5"/>
    <n v="3029"/>
    <s v="Visita otorinolaringoiatrica - 89.7B.8"/>
    <s v="Erogato"/>
    <d v="2018-06-08T00:00:00"/>
    <s v="APP"/>
    <s v="AUT"/>
    <d v="2018-06-14T00:00:00"/>
    <d v="2018-06-14T00:00:00"/>
    <d v="2018-06-08T00:00:00"/>
    <x v="0"/>
    <s v="NO"/>
    <x v="0"/>
    <n v="61038801"/>
    <s v="JPVDPFI2"/>
    <n v="51663064"/>
    <x v="2"/>
    <x v="2"/>
    <s v="Accesso SSR"/>
    <s v=""/>
    <s v="OCC"/>
    <n v="180264487"/>
    <n v="194421092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2992"/>
    <s v="Visita dermatologica - 89.7A.7"/>
    <s v="Annullato"/>
    <d v="2018-06-07T00:00:00"/>
    <s v="APP"/>
    <s v="AUT"/>
    <d v="2018-06-14T00:00:00"/>
    <d v="2018-06-14T00:00:00"/>
    <d v="2018-06-07T00:00:00"/>
    <x v="0"/>
    <s v="SI"/>
    <x v="0"/>
    <n v="61006132"/>
    <s v="DUUQMFLJ"/>
    <n v="51635293"/>
    <x v="17"/>
    <x v="1"/>
    <s v="Accesso SSR"/>
    <n v="61090932"/>
    <s v="OCC"/>
    <n v="180165381"/>
    <n v="194315767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039"/>
    <s v="Visita urologica - 89.7C.2"/>
    <s v="Erogato"/>
    <d v="2018-06-08T00:00:00"/>
    <s v="APP"/>
    <s v="AUT"/>
    <d v="2018-06-22T00:00:00"/>
    <d v="2018-06-15T00:00:00"/>
    <d v="2018-06-08T00:00:00"/>
    <x v="0"/>
    <s v="NO"/>
    <x v="0"/>
    <n v="61038530"/>
    <s v="J682U1AA"/>
    <n v="51662827"/>
    <x v="1"/>
    <x v="4"/>
    <s v="Accesso SSR"/>
    <s v=""/>
    <s v="OCC"/>
    <n v="180263872"/>
    <n v="194420436"/>
    <s v="AAS5 uo Chirurgia Generale PN - Spilimbergo"/>
    <n v="9"/>
    <s v="Visita urologica"/>
    <s v="89.7 - 8"/>
    <n v="30"/>
    <n v="14"/>
    <n v="7"/>
    <s v=""/>
    <x v="1"/>
    <x v="2"/>
    <x v="3"/>
  </r>
  <r>
    <s v="A.A.S. N. 5 - FRIULI OCCIDENTALE"/>
    <s v="AAS5"/>
    <n v="2992"/>
    <s v="Visita dermatologica - 89.7A.7"/>
    <s v="Erogato"/>
    <d v="2018-06-07T00:00:00"/>
    <s v="APP"/>
    <s v="AUT"/>
    <d v="2018-06-14T00:00:00"/>
    <d v="2018-06-14T00:00:00"/>
    <d v="2018-06-07T00:00:00"/>
    <x v="0"/>
    <s v="NO"/>
    <x v="0"/>
    <n v="61008843"/>
    <s v="EWPSFG1Q"/>
    <n v="51637627"/>
    <x v="17"/>
    <x v="1"/>
    <s v="Accesso SSR"/>
    <s v=""/>
    <s v="OCC"/>
    <n v="180172032"/>
    <n v="194322896"/>
    <s v="605 AAS5 uo Farmacia INNOCENTE - Azzano XÂ°"/>
    <n v="10"/>
    <s v="Visita dermatologica"/>
    <s v="89.7 - 8"/>
    <n v="30"/>
    <n v="7"/>
    <n v="7"/>
    <s v=""/>
    <x v="12"/>
    <x v="0"/>
    <x v="3"/>
  </r>
  <r>
    <s v="A.A.S. N. 5 - FRIULI OCCIDENTALE"/>
    <s v="AAS5"/>
    <n v="2998"/>
    <s v="Visita endocrinologica - 89.7A.8"/>
    <s v="Erogato"/>
    <d v="2018-06-07T00:00:00"/>
    <s v="APP"/>
    <s v="AUT"/>
    <d v="2018-07-04T00:00:00"/>
    <d v="2018-07-04T00:00:00"/>
    <d v="2018-06-07T00:00:00"/>
    <x v="0"/>
    <s v="NO"/>
    <x v="0"/>
    <n v="61016753"/>
    <s v="7LR2Z7DP"/>
    <n v="51644229"/>
    <x v="23"/>
    <x v="1"/>
    <s v="Accesso SSR"/>
    <s v=""/>
    <s v="OCC"/>
    <n v="180191974"/>
    <n v="194344471"/>
    <s v="AAS5 uo Sportelli Cup H Pordenone"/>
    <n v="3"/>
    <s v="Visita endocrinologica"/>
    <s v="89.7 - 8"/>
    <n v="30"/>
    <n v="27"/>
    <n v="27"/>
    <s v=""/>
    <x v="20"/>
    <x v="1"/>
    <x v="3"/>
  </r>
  <r>
    <s v="A.A.S. N. 5 - FRIULI OCCIDENTALE"/>
    <s v="AAS5"/>
    <n v="3017"/>
    <s v="Visita neurologica - 89.13"/>
    <s v="Erogato"/>
    <d v="2018-06-11T00:00:00"/>
    <s v="APP"/>
    <s v="AUT"/>
    <d v="2018-06-14T00:00:00"/>
    <d v="2018-06-14T00:00:00"/>
    <d v="2018-06-11T00:00:00"/>
    <x v="0"/>
    <s v="NO"/>
    <x v="0"/>
    <n v="61077233"/>
    <s v="XZMV9AY2"/>
    <n v="51696002"/>
    <x v="19"/>
    <x v="1"/>
    <s v="Accesso SSR"/>
    <s v=""/>
    <s v="OCC"/>
    <n v="180405546"/>
    <n v="194572671"/>
    <s v="AAS5 uo Sportelli Cup H Pordenone"/>
    <n v="4"/>
    <s v="Visita neurologica"/>
    <s v="89.13"/>
    <n v="30"/>
    <n v="3"/>
    <n v="3"/>
    <s v=""/>
    <x v="15"/>
    <x v="0"/>
    <x v="3"/>
  </r>
  <r>
    <s v="A.A.S. N. 5 - FRIULI OCCIDENTALE"/>
    <s v="AAS5"/>
    <n v="423"/>
    <s v="Ecografia mammella bilaterale - 88.73.1"/>
    <s v="Erogato"/>
    <d v="2018-06-08T00:00:00"/>
    <s v="APP"/>
    <s v="AUT"/>
    <d v="2018-06-13T00:00:00"/>
    <d v="2018-06-13T00:00:00"/>
    <d v="2018-06-08T00:00:00"/>
    <x v="0"/>
    <s v="NO"/>
    <x v="0"/>
    <n v="61038260"/>
    <s v="IWNMFHWV"/>
    <n v="51662597"/>
    <x v="32"/>
    <x v="1"/>
    <s v="Accesso SSR"/>
    <s v=""/>
    <s v="OCC"/>
    <n v="180263370"/>
    <n v="194419924"/>
    <s v="AAS5 uo Sportelli Cup H Pordenone"/>
    <n v="32"/>
    <s v="Ecografia Mammella"/>
    <s v="88.73.1"/>
    <n v="60"/>
    <n v="5"/>
    <n v="5"/>
    <s v=""/>
    <x v="23"/>
    <x v="0"/>
    <x v="3"/>
  </r>
  <r>
    <s v="A.A.S. N. 5 - FRIULI OCCIDENTALE"/>
    <s v="AAS5"/>
    <n v="846"/>
    <s v="Rx mammografia bilaterale - 87.37.1"/>
    <s v="Erogato"/>
    <d v="2018-06-08T00:00:00"/>
    <s v="APP"/>
    <s v="AUT"/>
    <d v="2018-06-13T00:00:00"/>
    <d v="2018-06-13T00:00:00"/>
    <d v="2018-06-08T00:00:00"/>
    <x v="0"/>
    <s v="NO"/>
    <x v="0"/>
    <n v="61038260"/>
    <s v="IWNMFHWV"/>
    <n v="51662597"/>
    <x v="32"/>
    <x v="1"/>
    <s v="Accesso SSR"/>
    <s v=""/>
    <s v="OCC"/>
    <n v="180263369"/>
    <n v="194419923"/>
    <s v="AAS5 uo Sportelli Cup H Pordenone"/>
    <n v="15"/>
    <s v="mammografia"/>
    <s v="87.37.1"/>
    <n v="60"/>
    <n v="5"/>
    <n v="5"/>
    <s v=""/>
    <x v="13"/>
    <x v="0"/>
    <x v="3"/>
  </r>
  <r>
    <s v="A.A.S. N. 5 - FRIULI OCCIDENTALE"/>
    <s v="AAS5"/>
    <n v="475"/>
    <s v="Esofagogastroduodenoscopia EGD - 45.13"/>
    <s v="Non erogato"/>
    <d v="2018-06-08T00:00:00"/>
    <s v="APP"/>
    <s v="AUT"/>
    <d v="2018-06-20T00:00:00"/>
    <d v="2018-06-20T00:00:00"/>
    <d v="2018-06-08T00:00:00"/>
    <x v="0"/>
    <s v="NO"/>
    <x v="0"/>
    <n v="61025935"/>
    <s v="NB4VHCS7"/>
    <n v="51652282"/>
    <x v="7"/>
    <x v="2"/>
    <s v="Accesso SSR"/>
    <s v=""/>
    <s v="OCC"/>
    <n v="180232124"/>
    <n v="194386684"/>
    <s v="AAS5 uo Chirurgia Generale S.Vito"/>
    <n v="36"/>
    <s v="Esofagogastroduodenoscopia"/>
    <s v="45.13"/>
    <n v="60"/>
    <n v="12"/>
    <n v="12"/>
    <s v=""/>
    <x v="5"/>
    <x v="1"/>
    <x v="3"/>
  </r>
  <r>
    <s v="A.A.S. N. 5 - FRIULI OCCIDENTALE"/>
    <s v="AAS5"/>
    <n v="395"/>
    <s v="Ecografia addome completo - 88.76.1"/>
    <s v="Erogato"/>
    <d v="2018-06-08T00:00:00"/>
    <s v="APP"/>
    <s v="AUT"/>
    <d v="2018-06-12T00:00:00"/>
    <d v="2018-06-12T00:00:00"/>
    <d v="2018-06-08T00:00:00"/>
    <x v="0"/>
    <s v="NO"/>
    <x v="0"/>
    <n v="61037846"/>
    <s v="IIX1L8Q2"/>
    <n v="51662250"/>
    <x v="22"/>
    <x v="4"/>
    <s v="Accesso SSR"/>
    <s v=""/>
    <s v="OCC"/>
    <n v="180262394"/>
    <n v="194418937"/>
    <s v="AAS5 uo Sportelli Cup H Spilimbergo"/>
    <n v="31"/>
    <s v="Ecografia Addome superiore, Ecografia Addome inferiore, Ecografia Addome completo"/>
    <s v="88.76.1"/>
    <n v="60"/>
    <n v="4"/>
    <n v="4"/>
    <s v=""/>
    <x v="7"/>
    <x v="0"/>
    <x v="3"/>
  </r>
  <r>
    <s v="A.A.S. N. 5 - FRIULI OCCIDENTALE"/>
    <s v="AAS5"/>
    <n v="914"/>
    <s v="TC addome completo con MdC - 88.01.6"/>
    <s v="Erogato"/>
    <d v="2018-06-08T00:00:00"/>
    <s v="APP"/>
    <s v="AUT"/>
    <d v="2018-06-20T00:00:00"/>
    <d v="2018-06-18T00:00:00"/>
    <d v="2018-06-08T00:00:00"/>
    <x v="0"/>
    <s v="NO"/>
    <x v="0"/>
    <n v="61037833"/>
    <s v="WL1M89XD"/>
    <n v="51662218"/>
    <x v="22"/>
    <x v="4"/>
    <s v="Accesso SSR"/>
    <s v=""/>
    <s v="OCC"/>
    <n v="180262379"/>
    <n v="194418861"/>
    <s v="AAS5 uo Sportelli Cup H Pordenone"/>
    <n v="19"/>
    <s v="TC senza e con contrasto Addome completo"/>
    <s v="88.01.6"/>
    <n v="60"/>
    <n v="12"/>
    <n v="10"/>
    <s v=""/>
    <x v="17"/>
    <x v="2"/>
    <x v="3"/>
  </r>
  <r>
    <s v="A.A.S. N. 5 - FRIULI OCCIDENTALE"/>
    <s v="AAS5"/>
    <n v="3001"/>
    <s v="Visita fisiatrica - 89.7B.2"/>
    <s v="Erogato"/>
    <d v="2018-06-06T00:00:00"/>
    <s v="APP"/>
    <s v="AUT"/>
    <d v="2018-06-14T00:00:00"/>
    <d v="2018-06-14T00:00:00"/>
    <d v="2018-06-06T00:00:00"/>
    <x v="0"/>
    <s v="NO"/>
    <x v="0"/>
    <n v="60980946"/>
    <s v="WXPW8NSZ"/>
    <n v="51613769"/>
    <x v="4"/>
    <x v="1"/>
    <s v="Accesso SSR"/>
    <s v=""/>
    <s v="OCC"/>
    <n v="180083950"/>
    <n v="194229453"/>
    <s v="AAS5 uo Medicina Riabilitativa"/>
    <n v="11"/>
    <s v="Visita fisiatrica"/>
    <s v="89.7 - 8"/>
    <n v="30"/>
    <n v="8"/>
    <n v="8"/>
    <s v=""/>
    <x v="4"/>
    <x v="0"/>
    <x v="3"/>
  </r>
  <r>
    <s v="A.A.S. N. 5 - FRIULI OCCIDENTALE"/>
    <s v="AAS5"/>
    <n v="475"/>
    <s v="Esofagogastroduodenoscopia EGD - 45.13"/>
    <s v="Annullato"/>
    <d v="2018-06-08T00:00:00"/>
    <s v="APP"/>
    <s v="AUT"/>
    <d v="2018-06-21T00:00:00"/>
    <d v="2018-06-21T00:00:00"/>
    <d v="2018-06-08T00:00:00"/>
    <x v="0"/>
    <s v="SI"/>
    <x v="0"/>
    <n v="61042918"/>
    <s v="U9CTC6SC"/>
    <n v="51666599"/>
    <x v="7"/>
    <x v="2"/>
    <s v="Accesso SSR"/>
    <n v="61319678"/>
    <s v="OCC"/>
    <n v="180274328"/>
    <n v="194431623"/>
    <s v="AAS5 uo Sportelli Cup H Pordenone"/>
    <n v="36"/>
    <s v="Esofagogastroduodenoscopia"/>
    <s v="45.13"/>
    <n v="60"/>
    <n v="13"/>
    <n v="13"/>
    <s v=""/>
    <x v="5"/>
    <x v="1"/>
    <x v="3"/>
  </r>
  <r>
    <s v="A.A.S. N. 5 - FRIULI OCCIDENTALE"/>
    <s v="AAS5"/>
    <n v="3026"/>
    <s v="Visita ortopedica - 89.7B.7"/>
    <s v="Erogato"/>
    <d v="2018-06-06T00:00:00"/>
    <s v="APP"/>
    <s v="AUT"/>
    <d v="2018-06-19T00:00:00"/>
    <d v="2018-06-19T00:00:00"/>
    <d v="2018-06-06T00:00:00"/>
    <x v="0"/>
    <s v="NO"/>
    <x v="0"/>
    <n v="60986623"/>
    <s v="W5SGV8WW"/>
    <n v="51618546"/>
    <x v="30"/>
    <x v="4"/>
    <s v="Accesso SSR"/>
    <s v=""/>
    <s v="OCC"/>
    <n v="180097797"/>
    <n v="194244454"/>
    <s v="728 AAS5 uo Farmacia VIDALE - Arzene"/>
    <n v="6"/>
    <s v="Visita ortopedica"/>
    <s v="89.7 - 8"/>
    <n v="30"/>
    <n v="13"/>
    <n v="13"/>
    <s v=""/>
    <x v="8"/>
    <x v="1"/>
    <x v="3"/>
  </r>
  <r>
    <s v="A.A.S. N. 5 - FRIULI OCCIDENTALE"/>
    <s v="AAS5"/>
    <n v="2992"/>
    <s v="Visita dermatologica - 89.7A.7"/>
    <s v="Erogato"/>
    <d v="2018-06-11T00:00:00"/>
    <s v="APP"/>
    <s v="AUT"/>
    <d v="2018-06-18T00:00:00"/>
    <d v="2018-06-18T00:00:00"/>
    <d v="2018-06-11T00:00:00"/>
    <x v="0"/>
    <s v="NO"/>
    <x v="0"/>
    <n v="61080583"/>
    <s v="DN19JZCV"/>
    <n v="51698838"/>
    <x v="17"/>
    <x v="1"/>
    <s v="Accesso SSR"/>
    <s v=""/>
    <s v="OCC"/>
    <n v="180413349"/>
    <n v="194581123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95"/>
    <s v="Ecografia addome completo - 88.76.1"/>
    <s v="Erogato"/>
    <d v="2018-06-06T00:00:00"/>
    <s v="APP"/>
    <s v="AUT"/>
    <d v="2018-06-12T00:00:00"/>
    <d v="2018-06-12T00:00:00"/>
    <d v="2018-06-06T00:00:00"/>
    <x v="0"/>
    <s v="NO"/>
    <x v="0"/>
    <n v="60986617"/>
    <s v="N7ADABRB"/>
    <n v="51618521"/>
    <x v="8"/>
    <x v="1"/>
    <s v="Accesso SSR"/>
    <s v=""/>
    <s v="OCC"/>
    <n v="180097721"/>
    <n v="194244437"/>
    <s v="519 AAS5 uo Farmacia AI DUE GIGLI - Cordenons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039"/>
    <s v="Visita urologica - 89.7C.2"/>
    <s v="Erogato"/>
    <d v="2018-06-06T00:00:00"/>
    <s v="APP"/>
    <s v="AUT"/>
    <d v="2018-06-08T00:00:00"/>
    <d v="2018-06-08T00:00:00"/>
    <d v="2018-06-06T00:00:00"/>
    <x v="0"/>
    <s v="NO"/>
    <x v="0"/>
    <n v="60974121"/>
    <s v="98BW114N"/>
    <n v="51607973"/>
    <x v="1"/>
    <x v="4"/>
    <s v="Accesso SSR"/>
    <s v=""/>
    <s v="OCC"/>
    <n v="180067560"/>
    <n v="194211749"/>
    <s v="596 AAS5 uo Farmacia ROSA - Arba"/>
    <n v="9"/>
    <s v="Visita urologica"/>
    <s v="89.7 - 8"/>
    <n v="30"/>
    <n v="2"/>
    <n v="2"/>
    <s v=""/>
    <x v="1"/>
    <x v="0"/>
    <x v="3"/>
  </r>
  <r>
    <s v="A.A.S. N. 5 - FRIULI OCCIDENTALE"/>
    <s v="AAS5"/>
    <n v="3264"/>
    <s v="Elettrocardiogramma (ECG) - 89.52"/>
    <s v="Erogato"/>
    <d v="2018-06-06T00:00:00"/>
    <s v="APP"/>
    <s v="AUT"/>
    <d v="2018-06-08T00:00:00"/>
    <d v="2018-06-07T00:00:00"/>
    <d v="2018-06-06T00:00:00"/>
    <x v="0"/>
    <s v="NO"/>
    <x v="0"/>
    <n v="60976383"/>
    <s v="MH3M244B"/>
    <n v="51609921"/>
    <x v="11"/>
    <x v="4"/>
    <s v="Accesso SSR"/>
    <s v=""/>
    <s v="OCC"/>
    <n v="180072936"/>
    <n v="194217514"/>
    <s v="AAS5 uo Sportelli Cup H Spilimbergo"/>
    <n v="37"/>
    <s v="Elettrocardiogramma"/>
    <s v="89.52"/>
    <n v="60"/>
    <n v="2"/>
    <n v="1"/>
    <s v=""/>
    <x v="0"/>
    <x v="0"/>
    <x v="3"/>
  </r>
  <r>
    <s v="A.A.S. N. 5 - FRIULI OCCIDENTALE"/>
    <s v="AAS5"/>
    <n v="3001"/>
    <s v="Visita fisiatrica - 89.7B.2"/>
    <s v="Erogato"/>
    <d v="2018-06-08T00:00:00"/>
    <s v="APP"/>
    <s v="AUT"/>
    <d v="2018-06-15T00:00:00"/>
    <d v="2018-06-15T00:00:00"/>
    <d v="2018-06-08T00:00:00"/>
    <x v="0"/>
    <s v="NO"/>
    <x v="0"/>
    <n v="61037233"/>
    <s v="9LQZQXU5"/>
    <n v="51661702"/>
    <x v="10"/>
    <x v="2"/>
    <s v="Accesso SSR"/>
    <s v=""/>
    <s v="OCC"/>
    <n v="180261136"/>
    <n v="194417542"/>
    <s v="AAS5 uo Fisioterapia Sacile"/>
    <n v="11"/>
    <s v="Visita fisiatrica"/>
    <s v="89.7 - 8"/>
    <n v="30"/>
    <n v="7"/>
    <n v="7"/>
    <s v=""/>
    <x v="4"/>
    <x v="0"/>
    <x v="3"/>
  </r>
  <r>
    <s v="A.A.S. N. 5 - FRIULI OCCIDENTALE"/>
    <s v="AAS5"/>
    <n v="3264"/>
    <s v="Elettrocardiogramma (ECG) - 89.52"/>
    <s v="Erogato"/>
    <d v="2018-06-06T00:00:00"/>
    <s v="APP"/>
    <s v="AUT"/>
    <d v="2018-06-13T00:00:00"/>
    <d v="2018-06-13T00:00:00"/>
    <d v="2018-06-06T00:00:00"/>
    <x v="0"/>
    <s v="NO"/>
    <x v="0"/>
    <n v="60975640"/>
    <s v="HIVVZGGH"/>
    <n v="51609276"/>
    <x v="11"/>
    <x v="2"/>
    <s v="Accesso SSR"/>
    <s v=""/>
    <s v="OCC"/>
    <n v="180071160"/>
    <n v="194215624"/>
    <s v="AAS5 uo Sportelli Cup H San Vito"/>
    <n v="37"/>
    <s v="Elettrocardiogramma"/>
    <s v="89.52"/>
    <n v="60"/>
    <n v="7"/>
    <n v="7"/>
    <s v=""/>
    <x v="0"/>
    <x v="0"/>
    <x v="3"/>
  </r>
  <r>
    <s v="A.A.S. N. 5 - FRIULI OCCIDENTALE"/>
    <s v="AAS5"/>
    <n v="2998"/>
    <s v="Visita endocrinologica - 89.7A.8"/>
    <s v="Erogato"/>
    <d v="2018-06-06T00:00:00"/>
    <s v="APP"/>
    <s v="AUT"/>
    <d v="2018-07-03T00:00:00"/>
    <d v="2018-07-03T00:00:00"/>
    <d v="2018-06-06T00:00:00"/>
    <x v="0"/>
    <s v="NO"/>
    <x v="0"/>
    <n v="60974148"/>
    <s v="TMUQL9W5"/>
    <n v="51607962"/>
    <x v="23"/>
    <x v="1"/>
    <s v="Accesso SSR"/>
    <s v=""/>
    <s v="OCC"/>
    <n v="180067638"/>
    <n v="194211832"/>
    <s v="AAS5 uo Sportelli Cup H Pordenone"/>
    <n v="3"/>
    <s v="Visita endocrinologica"/>
    <s v="89.7 - 8"/>
    <n v="30"/>
    <n v="27"/>
    <n v="27"/>
    <s v=""/>
    <x v="20"/>
    <x v="1"/>
    <x v="3"/>
  </r>
  <r>
    <s v="A.A.S. N. 5 - FRIULI OCCIDENTALE"/>
    <s v="AAS5"/>
    <n v="423"/>
    <s v="Ecografia mammella bilaterale - 88.73.1"/>
    <s v="Erogato"/>
    <d v="2018-06-08T00:00:00"/>
    <s v="APP"/>
    <s v="AUT"/>
    <d v="2018-06-13T00:00:00"/>
    <d v="2018-06-13T00:00:00"/>
    <d v="2018-06-08T00:00:00"/>
    <x v="0"/>
    <s v="NO"/>
    <x v="0"/>
    <n v="61036971"/>
    <s v="TVRLIKI3"/>
    <n v="51661462"/>
    <x v="14"/>
    <x v="2"/>
    <s v="Accesso SSR"/>
    <s v=""/>
    <s v="OCC"/>
    <n v="180260515"/>
    <n v="194416856"/>
    <s v="AAS5 uo Sportelli Cup H San Vito"/>
    <n v="32"/>
    <s v="Ecografia Mammella"/>
    <s v="88.73.1"/>
    <n v="60"/>
    <n v="5"/>
    <n v="5"/>
    <s v=""/>
    <x v="23"/>
    <x v="0"/>
    <x v="3"/>
  </r>
  <r>
    <s v="A.A.S. N. 5 - FRIULI OCCIDENTALE"/>
    <s v="AAS5"/>
    <n v="3004"/>
    <s v="Visita gastroenterologica - 89.7A.9"/>
    <s v="Erogato"/>
    <d v="2018-06-11T00:00:00"/>
    <s v="APP"/>
    <s v="AUT"/>
    <d v="2018-06-21T00:00:00"/>
    <d v="2018-06-21T00:00:00"/>
    <d v="2018-06-11T00:00:00"/>
    <x v="0"/>
    <s v="NO"/>
    <x v="0"/>
    <n v="61079904"/>
    <s v="2VK73YVQ"/>
    <n v="51698222"/>
    <x v="6"/>
    <x v="4"/>
    <s v="Accesso SSR"/>
    <s v=""/>
    <s v="OCC"/>
    <n v="180411654"/>
    <n v="194579254"/>
    <s v="AAS5 uo Sportelli Cup H Spilimbergo"/>
    <n v="12"/>
    <s v="Visita gastroenterologica"/>
    <s v="89.7 - 8"/>
    <n v="30"/>
    <n v="10"/>
    <n v="10"/>
    <s v=""/>
    <x v="35"/>
    <x v="0"/>
    <x v="3"/>
  </r>
  <r>
    <s v="A.A.S. N. 5 - FRIULI OCCIDENTALE"/>
    <s v="AAS5"/>
    <n v="3019"/>
    <s v="Visita oculistica - 95.02"/>
    <s v="Erogato"/>
    <d v="2018-06-07T00:00:00"/>
    <s v="APP"/>
    <s v="AUT"/>
    <d v="2018-06-11T00:00:00"/>
    <d v="2018-06-08T00:00:00"/>
    <d v="2018-06-07T00:00:00"/>
    <x v="0"/>
    <s v="NO"/>
    <x v="0"/>
    <n v="61005062"/>
    <s v="E46757KG"/>
    <n v="51634352"/>
    <x v="3"/>
    <x v="1"/>
    <s v="Accesso SSR"/>
    <s v=""/>
    <s v="OCC"/>
    <n v="180162726"/>
    <n v="194312883"/>
    <s v="FVG uo Call Center"/>
    <n v="5"/>
    <s v="Visita oculistica"/>
    <s v="95.02"/>
    <n v="30"/>
    <n v="4"/>
    <n v="1"/>
    <s v=""/>
    <x v="3"/>
    <x v="0"/>
    <x v="3"/>
  </r>
  <r>
    <s v="A.A.S. N. 5 - FRIULI OCCIDENTALE"/>
    <s v="AAS5"/>
    <n v="2985"/>
    <s v="Visita cardiologica - 89.7A.3"/>
    <s v="Erogato"/>
    <d v="2018-06-06T00:00:00"/>
    <s v="APP"/>
    <s v="AUT"/>
    <d v="2018-06-18T00:00:00"/>
    <d v="2018-06-08T00:00:00"/>
    <d v="2018-06-06T00:00:00"/>
    <x v="0"/>
    <s v="NO"/>
    <x v="0"/>
    <n v="60980819"/>
    <s v="2Z7NPSJJ"/>
    <n v="51613654"/>
    <x v="18"/>
    <x v="1"/>
    <s v="Accesso SSR"/>
    <s v=""/>
    <s v="OCC"/>
    <n v="180083671"/>
    <n v="194229154"/>
    <s v="FVG uo Call Center"/>
    <n v="1"/>
    <s v="Visita cardiologica"/>
    <s v="89.7 - 8"/>
    <n v="30"/>
    <n v="12"/>
    <n v="2"/>
    <s v=""/>
    <x v="10"/>
    <x v="2"/>
    <x v="3"/>
  </r>
  <r>
    <s v="A.A.S. N. 5 - FRIULI OCCIDENTALE"/>
    <s v="AAS5"/>
    <n v="799"/>
    <s v="RM spalla e/o braccio - 88.94.1"/>
    <s v="Erogato"/>
    <d v="2018-06-07T00:00:00"/>
    <s v="APP"/>
    <s v="AUT"/>
    <d v="2018-06-13T00:00:00"/>
    <d v="2018-06-13T00:00:00"/>
    <d v="2018-06-07T00:00:00"/>
    <x v="0"/>
    <s v="NO"/>
    <x v="0"/>
    <n v="61005002"/>
    <s v="8MMFZ226"/>
    <n v="51634299"/>
    <x v="14"/>
    <x v="2"/>
    <s v="Accesso SSR"/>
    <s v=""/>
    <s v="OCC"/>
    <n v="180162592"/>
    <n v="194312743"/>
    <s v="AAS5 uo Radiologia SV"/>
    <n v="25"/>
    <s v="RMN Muscoloscheletrica"/>
    <s v="88.94.1"/>
    <n v="60"/>
    <n v="6"/>
    <n v="6"/>
    <s v=""/>
    <x v="21"/>
    <x v="0"/>
    <x v="3"/>
  </r>
  <r>
    <s v="A.A.S. N. 5 - FRIULI OCCIDENTALE"/>
    <s v="AAS5"/>
    <n v="3264"/>
    <s v="Elettrocardiogramma (ECG) - 89.52"/>
    <s v="Erogato"/>
    <d v="2018-06-07T00:00:00"/>
    <s v="APP"/>
    <s v="AUT"/>
    <d v="2018-06-13T00:00:00"/>
    <d v="2018-06-13T00:00:00"/>
    <d v="2018-06-07T00:00:00"/>
    <x v="0"/>
    <s v="NO"/>
    <x v="0"/>
    <n v="61004970"/>
    <s v="MZJCAS68"/>
    <n v="51634257"/>
    <x v="11"/>
    <x v="2"/>
    <s v="Accesso SSR"/>
    <s v=""/>
    <s v="OCC"/>
    <n v="180162483"/>
    <n v="194312631"/>
    <s v="FVG uo Call Center"/>
    <n v="37"/>
    <s v="Elettrocardiogramma"/>
    <s v="89.52"/>
    <n v="60"/>
    <n v="6"/>
    <n v="6"/>
    <s v=""/>
    <x v="0"/>
    <x v="0"/>
    <x v="3"/>
  </r>
  <r>
    <s v="A.A.S. N. 5 - FRIULI OCCIDENTALE"/>
    <s v="AAS5"/>
    <n v="2985"/>
    <s v="Visita cardiologica - 89.7A.3"/>
    <s v="Erogato"/>
    <d v="2018-06-07T00:00:00"/>
    <s v="APP"/>
    <s v="AUT"/>
    <d v="2018-06-13T00:00:00"/>
    <d v="2018-06-13T00:00:00"/>
    <d v="2018-06-07T00:00:00"/>
    <x v="0"/>
    <s v="NO"/>
    <x v="0"/>
    <n v="61004970"/>
    <s v="MZJCAS68"/>
    <n v="51634257"/>
    <x v="11"/>
    <x v="2"/>
    <s v="Accesso SSR"/>
    <s v=""/>
    <s v="OCC"/>
    <n v="180162482"/>
    <n v="194312630"/>
    <s v="FVG uo Call Center"/>
    <n v="1"/>
    <s v="Visita cardiologica"/>
    <s v="89.7 - 8"/>
    <n v="30"/>
    <n v="6"/>
    <n v="6"/>
    <s v=""/>
    <x v="10"/>
    <x v="0"/>
    <x v="3"/>
  </r>
  <r>
    <s v="A.A.S. N. 5 - FRIULI OCCIDENTALE"/>
    <s v="AAS5"/>
    <n v="3264"/>
    <s v="Elettrocardiogramma (ECG) - 89.52"/>
    <s v="Erogato"/>
    <d v="2018-06-07T00:00:00"/>
    <s v="APP"/>
    <s v="AUT"/>
    <d v="2018-06-15T00:00:00"/>
    <d v="2018-06-08T00:00:00"/>
    <d v="2018-06-07T00:00:00"/>
    <x v="0"/>
    <s v="NO"/>
    <x v="0"/>
    <n v="61014162"/>
    <s v="NJMER7IS"/>
    <n v="51642118"/>
    <x v="18"/>
    <x v="1"/>
    <s v="Accesso SSR"/>
    <s v=""/>
    <s v="OCC"/>
    <n v="180185723"/>
    <n v="194337694"/>
    <s v="AAS5 uo Cardiologia."/>
    <n v="37"/>
    <s v="Elettrocardiogramma"/>
    <s v="89.52"/>
    <n v="60"/>
    <n v="8"/>
    <n v="1"/>
    <s v=""/>
    <x v="0"/>
    <x v="0"/>
    <x v="3"/>
  </r>
  <r>
    <s v="A.A.S. N. 5 - FRIULI OCCIDENTALE"/>
    <s v="AAS5"/>
    <n v="384"/>
    <s v="Ecodoppler tronchi sovraortici TSA a riposo - 88.73.5"/>
    <s v="Erogato"/>
    <d v="2018-06-08T00:00:00"/>
    <s v="APP"/>
    <s v="AUT"/>
    <d v="2018-06-15T00:00:00"/>
    <d v="2018-06-15T00:00:00"/>
    <d v="2018-06-08T00:00:00"/>
    <x v="0"/>
    <s v="NO"/>
    <x v="0"/>
    <n v="61036327"/>
    <s v="U9Y9X8ND"/>
    <n v="51660941"/>
    <x v="24"/>
    <x v="1"/>
    <s v="Accesso SSR"/>
    <s v=""/>
    <s v="OCC"/>
    <n v="180259208"/>
    <n v="194415411"/>
    <s v="AAS5 uo Sportelli Cup Maniago"/>
    <n v="29"/>
    <s v="Ecocolordoppler dei tronchi sovra aortici"/>
    <s v="88.73.5"/>
    <n v="60"/>
    <n v="7"/>
    <n v="7"/>
    <s v=""/>
    <x v="32"/>
    <x v="0"/>
    <x v="3"/>
  </r>
  <r>
    <s v="A.A.S. N. 5 - FRIULI OCCIDENTALE"/>
    <s v="AAS5"/>
    <n v="3029"/>
    <s v="Visita otorinolaringoiatrica - 89.7B.8"/>
    <s v="Erogato"/>
    <d v="2018-06-07T00:00:00"/>
    <s v="APP"/>
    <s v="AUT"/>
    <d v="2018-06-13T00:00:00"/>
    <d v="2018-06-13T00:00:00"/>
    <d v="2018-06-07T00:00:00"/>
    <x v="0"/>
    <s v="NO"/>
    <x v="0"/>
    <n v="61004761"/>
    <s v="XJW2ZPIM"/>
    <n v="51634095"/>
    <x v="2"/>
    <x v="2"/>
    <s v="Accesso SSR"/>
    <s v=""/>
    <s v="OCC"/>
    <n v="180162130"/>
    <n v="194312248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3029"/>
    <s v="Visita otorinolaringoiatrica - 89.7B.8"/>
    <s v="Erogato"/>
    <d v="2018-06-07T00:00:00"/>
    <s v="APP"/>
    <s v="AUT"/>
    <d v="2018-06-13T00:00:00"/>
    <d v="2018-06-13T00:00:00"/>
    <d v="2018-06-07T00:00:00"/>
    <x v="0"/>
    <s v="NO"/>
    <x v="0"/>
    <n v="61010973"/>
    <s v="6GDMQ445"/>
    <n v="51639420"/>
    <x v="2"/>
    <x v="2"/>
    <s v="Accesso SSR"/>
    <s v=""/>
    <s v="OCC"/>
    <n v="180177482"/>
    <n v="194328756"/>
    <s v="AAS5 uo Sportelli Cup H San Vito"/>
    <n v="8"/>
    <s v="Visita otorinolaringoiatrica"/>
    <s v="89.7 - 8"/>
    <n v="30"/>
    <n v="6"/>
    <n v="6"/>
    <s v=""/>
    <x v="2"/>
    <x v="0"/>
    <x v="3"/>
  </r>
  <r>
    <s v="A.A.S. N. 5 - FRIULI OCCIDENTALE"/>
    <s v="AAS5"/>
    <n v="3029"/>
    <s v="Visita otorinolaringoiatrica - 89.7B.8"/>
    <s v="Erogato"/>
    <d v="2018-06-08T00:00:00"/>
    <s v="APP"/>
    <s v="AUT"/>
    <d v="2018-06-14T00:00:00"/>
    <d v="2018-06-14T00:00:00"/>
    <d v="2018-06-08T00:00:00"/>
    <x v="0"/>
    <s v="NO"/>
    <x v="0"/>
    <n v="61035992"/>
    <s v="ED6APYI1"/>
    <n v="51660649"/>
    <x v="2"/>
    <x v="2"/>
    <s v="Accesso SSR"/>
    <s v=""/>
    <s v="OCC"/>
    <n v="180258420"/>
    <n v="194414619"/>
    <s v="AAS5 uo Sportelli Cup H San Vito"/>
    <n v="8"/>
    <s v="Visita otorinolaringoiatrica"/>
    <s v="89.7 - 8"/>
    <n v="30"/>
    <n v="6"/>
    <n v="6"/>
    <s v=""/>
    <x v="2"/>
    <x v="0"/>
    <x v="3"/>
  </r>
  <r>
    <s v="A.A.S. N. 5 - FRIULI OCCIDENTALE"/>
    <s v="AAS5"/>
    <n v="3026"/>
    <s v="Visita ortopedica - 89.7B.7"/>
    <s v="Erogato"/>
    <d v="2018-06-06T00:00:00"/>
    <s v="APP"/>
    <s v="AUT"/>
    <d v="2018-06-19T00:00:00"/>
    <d v="2018-06-19T00:00:00"/>
    <d v="2018-06-06T00:00:00"/>
    <x v="0"/>
    <s v="NO"/>
    <x v="0"/>
    <n v="60983426"/>
    <s v="G557BD5Y"/>
    <n v="51615761"/>
    <x v="30"/>
    <x v="4"/>
    <s v="Accesso SSR"/>
    <s v=""/>
    <s v="OCC"/>
    <n v="180089652"/>
    <n v="194235630"/>
    <s v="FVG uo Call Center"/>
    <n v="6"/>
    <s v="Visita ortopedica"/>
    <s v="89.7 - 8"/>
    <n v="30"/>
    <n v="13"/>
    <n v="13"/>
    <s v=""/>
    <x v="8"/>
    <x v="1"/>
    <x v="3"/>
  </r>
  <r>
    <s v="A.A.S. N. 5 - FRIULI OCCIDENTALE"/>
    <s v="AAS5"/>
    <n v="2985"/>
    <s v="Visita cardiologica - 89.7A.3"/>
    <s v="Erogato"/>
    <d v="2018-06-07T00:00:00"/>
    <s v="APP"/>
    <s v="AUT"/>
    <d v="2018-06-14T00:00:00"/>
    <d v="2018-06-14T00:00:00"/>
    <d v="2018-06-07T00:00:00"/>
    <x v="0"/>
    <s v="NO"/>
    <x v="0"/>
    <n v="61004604"/>
    <s v="666UUSZ9"/>
    <n v="51633965"/>
    <x v="0"/>
    <x v="0"/>
    <s v="Accesso SSR"/>
    <s v=""/>
    <s v="OCC"/>
    <n v="180161824"/>
    <n v="194311911"/>
    <s v="AAS5 uo Cardiologia Riabilitativa SA"/>
    <n v="1"/>
    <s v="Visita cardiologica"/>
    <s v="89.7 - 8"/>
    <n v="30"/>
    <n v="7"/>
    <n v="7"/>
    <s v=""/>
    <x v="10"/>
    <x v="0"/>
    <x v="3"/>
  </r>
  <r>
    <s v="A.A.S. N. 5 - FRIULI OCCIDENTALE"/>
    <s v="AAS5"/>
    <n v="3264"/>
    <s v="Elettrocardiogramma (ECG) - 89.52"/>
    <s v="Erogato"/>
    <d v="2018-06-07T00:00:00"/>
    <s v="APP"/>
    <s v="AUT"/>
    <d v="2018-06-14T00:00:00"/>
    <d v="2018-06-14T00:00:00"/>
    <d v="2018-06-07T00:00:00"/>
    <x v="0"/>
    <s v="NO"/>
    <x v="0"/>
    <n v="61004604"/>
    <s v="666UUSZ9"/>
    <n v="51633965"/>
    <x v="0"/>
    <x v="0"/>
    <s v="Accesso SSR"/>
    <s v=""/>
    <s v="OCC"/>
    <n v="180161803"/>
    <n v="194311910"/>
    <s v="AAS5 uo Cardiologia Riabilitativa SA"/>
    <n v="37"/>
    <s v="Elettrocardiogramma"/>
    <s v="89.52"/>
    <n v="60"/>
    <n v="7"/>
    <n v="7"/>
    <s v=""/>
    <x v="0"/>
    <x v="0"/>
    <x v="3"/>
  </r>
  <r>
    <s v="A.A.S. N. 5 - FRIULI OCCIDENTALE"/>
    <s v="AAS5"/>
    <n v="412"/>
    <s v="Ecografia cardiaca, cuore a riposo (ecocardiografia) - 88.7211"/>
    <s v="Annullato"/>
    <d v="2018-06-07T00:00:00"/>
    <s v="APP"/>
    <s v="AUT"/>
    <d v="2018-06-14T00:00:00"/>
    <d v="2018-06-11T00:00:00"/>
    <d v="2018-06-07T00:00:00"/>
    <x v="0"/>
    <s v="SI"/>
    <x v="0"/>
    <n v="61004522"/>
    <s v="3MPY5FVQ"/>
    <n v="51633910"/>
    <x v="0"/>
    <x v="5"/>
    <s v="Accesso SSR"/>
    <n v="61006280"/>
    <s v="OCC"/>
    <n v="180161597"/>
    <n v="194311677"/>
    <s v="AAS5 uo Cardiologia Riabilitativa Aviano"/>
    <n v="28"/>
    <s v="Ecografia cardiaca a riposo, Ecografia cardiaca con prova fisica o farmacologica, Ecografia cardiaca con contrasto"/>
    <s v="88.7211"/>
    <n v="60"/>
    <n v="7"/>
    <n v="4"/>
    <s v=""/>
    <x v="18"/>
    <x v="0"/>
    <x v="3"/>
  </r>
  <r>
    <s v="A.A.S. N. 5 - FRIULI OCCIDENTALE"/>
    <s v="AAS5"/>
    <n v="3001"/>
    <s v="Visita fisiatrica - 89.7B.2"/>
    <s v="Erogato"/>
    <d v="2018-06-08T00:00:00"/>
    <s v="APP"/>
    <s v="AUT"/>
    <d v="2018-06-18T00:00:00"/>
    <d v="2018-06-18T00:00:00"/>
    <d v="2018-06-08T00:00:00"/>
    <x v="0"/>
    <s v="NO"/>
    <x v="0"/>
    <n v="61035488"/>
    <s v="QM8LKE8Z"/>
    <n v="51660248"/>
    <x v="4"/>
    <x v="1"/>
    <s v="Accesso SSR"/>
    <s v=""/>
    <s v="OCC"/>
    <n v="180257379"/>
    <n v="194413463"/>
    <s v="AAS5 uo Fisioterapia Sacile"/>
    <n v="11"/>
    <s v="Visita fisiatrica"/>
    <s v="89.7 - 8"/>
    <n v="30"/>
    <n v="10"/>
    <n v="10"/>
    <s v=""/>
    <x v="4"/>
    <x v="0"/>
    <x v="3"/>
  </r>
  <r>
    <s v="A.A.S. N. 5 - FRIULI OCCIDENTALE"/>
    <s v="AAS5"/>
    <n v="2985"/>
    <s v="Visita cardiologica - 89.7A.3"/>
    <s v="Erogato"/>
    <d v="2018-06-07T00:00:00"/>
    <s v="APP"/>
    <s v="AUT"/>
    <d v="2018-06-13T00:00:00"/>
    <d v="2018-06-13T00:00:00"/>
    <d v="2018-06-07T00:00:00"/>
    <x v="0"/>
    <s v="NO"/>
    <x v="0"/>
    <n v="61004481"/>
    <s v="AFXC7554"/>
    <n v="51633875"/>
    <x v="0"/>
    <x v="0"/>
    <s v="Accesso SSR"/>
    <s v=""/>
    <s v="OCC"/>
    <n v="180161474"/>
    <n v="194311552"/>
    <s v="653 AAS5 uo Farmacia FURLANIS - Polcenigo"/>
    <n v="1"/>
    <s v="Visita cardiologica"/>
    <s v="89.7 - 8"/>
    <n v="30"/>
    <n v="6"/>
    <n v="6"/>
    <s v=""/>
    <x v="10"/>
    <x v="0"/>
    <x v="3"/>
  </r>
  <r>
    <s v="A.A.S. N. 5 - FRIULI OCCIDENTALE"/>
    <s v="AAS5"/>
    <n v="914"/>
    <s v="TC addome completo con MdC - 88.01.6"/>
    <s v="Annullato"/>
    <d v="2018-06-09T00:00:00"/>
    <s v="APP"/>
    <s v="AUT"/>
    <d v="2018-08-03T00:00:00"/>
    <d v="2018-08-03T00:00:00"/>
    <d v="2018-06-09T00:00:00"/>
    <x v="0"/>
    <s v="SI"/>
    <x v="0"/>
    <n v="61057151"/>
    <s v="3V7G3YN4"/>
    <n v="51678684"/>
    <x v="14"/>
    <x v="2"/>
    <s v="Accesso SSR"/>
    <s v=""/>
    <s v="OCC"/>
    <n v="180323367"/>
    <n v="194484160"/>
    <s v="FVG uo Call Center"/>
    <n v="19"/>
    <s v="TC senza e con contrasto Addome completo"/>
    <s v="88.01.6"/>
    <n v="60"/>
    <n v="55"/>
    <n v="55"/>
    <s v=""/>
    <x v="17"/>
    <x v="1"/>
    <x v="3"/>
  </r>
  <r>
    <s v="A.A.S. N. 5 - FRIULI OCCIDENTALE"/>
    <s v="AAS5"/>
    <n v="3029"/>
    <s v="Visita otorinolaringoiatrica - 89.7B.8"/>
    <s v="Erogato"/>
    <d v="2018-06-08T00:00:00"/>
    <s v="APP"/>
    <s v="AUT"/>
    <d v="2018-06-15T00:00:00"/>
    <d v="2018-06-15T00:00:00"/>
    <d v="2018-06-08T00:00:00"/>
    <x v="0"/>
    <s v="NO"/>
    <x v="0"/>
    <n v="61035376"/>
    <s v="CLMDPGP9"/>
    <n v="51660156"/>
    <x v="16"/>
    <x v="1"/>
    <s v="Accesso SSR"/>
    <s v=""/>
    <s v="OCC"/>
    <n v="180257152"/>
    <n v="194413225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95"/>
    <s v="Ecografia addome completo - 88.76.1"/>
    <s v="Annullato"/>
    <d v="2018-06-07T00:00:00"/>
    <s v="APP"/>
    <s v="AUT"/>
    <d v="2018-06-11T00:00:00"/>
    <d v="2018-06-11T00:00:00"/>
    <d v="2018-06-07T00:00:00"/>
    <x v="0"/>
    <s v="SI"/>
    <x v="0"/>
    <n v="61004432"/>
    <s v="PCKKX7E4"/>
    <n v="51633830"/>
    <x v="8"/>
    <x v="1"/>
    <s v="Accesso SSR"/>
    <n v="61004487"/>
    <s v="OCC"/>
    <n v="180161357"/>
    <n v="194311434"/>
    <s v="AAS5 uo Sportelli Cup H Spilimbergo"/>
    <n v="31"/>
    <s v="Ecografia Addome superiore, Ecografia Addome inferiore, Ecografia Addome completo"/>
    <s v="88.76.1"/>
    <n v="60"/>
    <n v="4"/>
    <n v="4"/>
    <s v=""/>
    <x v="7"/>
    <x v="0"/>
    <x v="3"/>
  </r>
  <r>
    <s v="A.A.S. N. 5 - FRIULI OCCIDENTALE"/>
    <s v="AAS5"/>
    <n v="3004"/>
    <s v="Visita gastroenterologica - 89.7A.9"/>
    <s v="Erogato"/>
    <d v="2018-06-08T00:00:00"/>
    <s v="APP"/>
    <s v="AUT"/>
    <d v="2018-06-14T00:00:00"/>
    <d v="2018-06-14T00:00:00"/>
    <d v="2018-06-08T00:00:00"/>
    <x v="0"/>
    <s v="NO"/>
    <x v="0"/>
    <n v="61035222"/>
    <s v="66NL7C76"/>
    <n v="51660029"/>
    <x v="6"/>
    <x v="1"/>
    <s v="Accesso SSR"/>
    <s v=""/>
    <s v="OCC"/>
    <n v="180256768"/>
    <n v="194412811"/>
    <s v="509 AAS5 uo Farmacia BADANAI - Pordenone"/>
    <n v="12"/>
    <s v="Visita gastroenterologica"/>
    <s v="89.7 - 8"/>
    <n v="30"/>
    <n v="6"/>
    <n v="6"/>
    <s v=""/>
    <x v="35"/>
    <x v="0"/>
    <x v="3"/>
  </r>
  <r>
    <s v="A.A.S. N. 5 - FRIULI OCCIDENTALE"/>
    <s v="AAS5"/>
    <n v="3019"/>
    <s v="Visita oculistica - 95.02"/>
    <s v="Erogato"/>
    <d v="2018-06-08T00:00:00"/>
    <s v="APP"/>
    <s v="AUT"/>
    <d v="2018-06-12T00:00:00"/>
    <d v="2018-06-12T00:00:00"/>
    <d v="2018-06-08T00:00:00"/>
    <x v="0"/>
    <s v="NO"/>
    <x v="0"/>
    <n v="61038881"/>
    <s v="HSPDVQZF"/>
    <n v="51663123"/>
    <x v="3"/>
    <x v="1"/>
    <s v="Accesso SSR"/>
    <s v=""/>
    <s v="OCC"/>
    <n v="180264637"/>
    <n v="194421254"/>
    <s v="AAS5 uo Oculistica"/>
    <n v="5"/>
    <s v="Visita oculistica"/>
    <s v="95.02"/>
    <n v="30"/>
    <n v="4"/>
    <n v="4"/>
    <s v=""/>
    <x v="3"/>
    <x v="0"/>
    <x v="3"/>
  </r>
  <r>
    <s v="A.A.S. N. 5 - FRIULI OCCIDENTALE"/>
    <s v="AAS5"/>
    <n v="3264"/>
    <s v="Elettrocardiogramma (ECG) - 89.52"/>
    <s v="Erogato"/>
    <d v="2018-06-07T00:00:00"/>
    <s v="APP"/>
    <s v="AUT"/>
    <d v="2018-06-08T00:00:00"/>
    <d v="2018-06-08T00:00:00"/>
    <d v="2018-06-07T00:00:00"/>
    <x v="0"/>
    <s v="NO"/>
    <x v="0"/>
    <n v="61004188"/>
    <s v="P4Y8D552"/>
    <n v="51633609"/>
    <x v="18"/>
    <x v="1"/>
    <s v="Accesso SSR"/>
    <s v=""/>
    <s v="OCC"/>
    <n v="180160839"/>
    <n v="194310899"/>
    <s v="653 AAS5 uo Farmacia FURLANIS - Polcenigo"/>
    <n v="37"/>
    <s v="Elettrocardiogramma"/>
    <s v="89.52"/>
    <n v="60"/>
    <n v="1"/>
    <n v="1"/>
    <s v=""/>
    <x v="0"/>
    <x v="0"/>
    <x v="3"/>
  </r>
  <r>
    <s v="A.A.S. N. 5 - FRIULI OCCIDENTALE"/>
    <s v="AAS5"/>
    <n v="3001"/>
    <s v="Visita fisiatrica - 89.7B.2"/>
    <s v="Erogato"/>
    <d v="2018-06-08T00:00:00"/>
    <s v="APP"/>
    <s v="AUT"/>
    <d v="2018-06-18T00:00:00"/>
    <d v="2018-06-18T00:00:00"/>
    <d v="2018-06-08T00:00:00"/>
    <x v="0"/>
    <s v="NO"/>
    <x v="0"/>
    <n v="61034695"/>
    <s v="T3MSVJ6D"/>
    <n v="51659572"/>
    <x v="4"/>
    <x v="1"/>
    <s v="Accesso SSR"/>
    <s v=""/>
    <s v="OCC"/>
    <n v="180255482"/>
    <n v="194411447"/>
    <s v="AAS5 uo Sportelli Cup H Sacile"/>
    <n v="11"/>
    <s v="Visita fisiatrica"/>
    <s v="89.7 - 8"/>
    <n v="30"/>
    <n v="10"/>
    <n v="10"/>
    <s v=""/>
    <x v="4"/>
    <x v="0"/>
    <x v="3"/>
  </r>
  <r>
    <s v="A.A.S. N. 5 - FRIULI OCCIDENTALE"/>
    <s v="AAS5"/>
    <n v="3265"/>
    <s v="Visita ginecologica - 89.26"/>
    <s v="Erogato"/>
    <d v="2018-06-07T00:00:00"/>
    <s v="APP"/>
    <s v="AUT"/>
    <d v="2018-06-14T00:00:00"/>
    <d v="2018-06-14T00:00:00"/>
    <d v="2018-06-07T00:00:00"/>
    <x v="0"/>
    <s v="NO"/>
    <x v="0"/>
    <n v="60996298"/>
    <s v="IEZ93R2V"/>
    <n v="51626915"/>
    <x v="20"/>
    <x v="2"/>
    <s v="Accesso SSR"/>
    <s v=""/>
    <s v="OCC"/>
    <n v="180142023"/>
    <n v="194290646"/>
    <s v="556 AAS5 uo Farmacia NAZZI - Sequals"/>
    <n v="7"/>
    <s v="Visita ginecologica"/>
    <s v="89.26"/>
    <n v="30"/>
    <n v="7"/>
    <n v="7"/>
    <s v=""/>
    <x v="16"/>
    <x v="0"/>
    <x v="3"/>
  </r>
  <r>
    <s v="A.A.S. N. 5 - FRIULI OCCIDENTALE"/>
    <s v="AAS5"/>
    <n v="3029"/>
    <s v="Visita otorinolaringoiatrica - 89.7B.8"/>
    <s v="Erogato"/>
    <d v="2018-06-07T00:00:00"/>
    <s v="APP"/>
    <s v="AUT"/>
    <d v="2018-06-12T00:00:00"/>
    <d v="2018-06-12T00:00:00"/>
    <d v="2018-06-07T00:00:00"/>
    <x v="0"/>
    <s v="NO"/>
    <x v="0"/>
    <n v="61003994"/>
    <s v="DYTGKCUU"/>
    <n v="51633448"/>
    <x v="2"/>
    <x v="2"/>
    <s v="Accesso SSR"/>
    <s v=""/>
    <s v="OCC"/>
    <n v="180160328"/>
    <n v="194310328"/>
    <s v="FVG uo Call Center"/>
    <n v="8"/>
    <s v="Visita otorinolaringoiatrica"/>
    <s v="89.7 - 8"/>
    <n v="30"/>
    <n v="5"/>
    <n v="5"/>
    <s v=""/>
    <x v="2"/>
    <x v="0"/>
    <x v="3"/>
  </r>
  <r>
    <s v="A.A.S. N. 5 - FRIULI OCCIDENTALE"/>
    <s v="AAS5"/>
    <n v="914"/>
    <s v="TC addome completo con MdC - 88.01.6"/>
    <s v="Erogato"/>
    <d v="2018-06-07T00:00:00"/>
    <s v="APP"/>
    <s v="AUT"/>
    <d v="2018-06-15T00:00:00"/>
    <d v="2018-06-15T00:00:00"/>
    <d v="2018-06-07T00:00:00"/>
    <x v="0"/>
    <s v="NO"/>
    <x v="0"/>
    <n v="61003884"/>
    <s v="U7LVRXT9"/>
    <n v="51633369"/>
    <x v="14"/>
    <x v="2"/>
    <s v="Accesso SSR"/>
    <s v=""/>
    <s v="OCC"/>
    <n v="180160093"/>
    <n v="194310091"/>
    <s v="AAS5 uo Sportelli Cup H Pordenone"/>
    <n v="19"/>
    <s v="TC senza e con contrasto Addome completo"/>
    <s v="88.01.6"/>
    <n v="60"/>
    <n v="8"/>
    <n v="8"/>
    <s v=""/>
    <x v="17"/>
    <x v="0"/>
    <x v="3"/>
  </r>
  <r>
    <s v="A.A.S. N. 5 - FRIULI OCCIDENTALE"/>
    <s v="AAS5"/>
    <n v="3265"/>
    <s v="Visita ginecologica - 89.26"/>
    <s v="Erogato"/>
    <d v="2018-06-11T00:00:00"/>
    <s v="APP"/>
    <s v="AUT"/>
    <d v="2018-06-13T00:00:00"/>
    <d v="2018-06-13T00:00:00"/>
    <d v="2018-06-11T00:00:00"/>
    <x v="0"/>
    <s v="NO"/>
    <x v="0"/>
    <n v="61070489"/>
    <s v="17EF2UZR"/>
    <n v="51690285"/>
    <x v="26"/>
    <x v="1"/>
    <s v="Accesso SSR"/>
    <s v=""/>
    <s v="OCC"/>
    <n v="180385439"/>
    <n v="194551569"/>
    <s v="AAS5 uo Sportelli Cup Maniago"/>
    <n v="7"/>
    <s v="Visita ginecologica"/>
    <s v="89.26"/>
    <n v="30"/>
    <n v="2"/>
    <n v="2"/>
    <s v=""/>
    <x v="16"/>
    <x v="0"/>
    <x v="3"/>
  </r>
  <r>
    <s v="A.A.S. N. 5 - FRIULI OCCIDENTALE"/>
    <s v="AAS5"/>
    <n v="3001"/>
    <s v="Visita fisiatrica - 89.7B.2"/>
    <s v="Erogato"/>
    <d v="2018-06-08T00:00:00"/>
    <s v="APP"/>
    <s v="AUT"/>
    <d v="2018-06-14T00:00:00"/>
    <d v="2018-06-14T00:00:00"/>
    <d v="2018-06-08T00:00:00"/>
    <x v="0"/>
    <s v="NO"/>
    <x v="0"/>
    <n v="61034393"/>
    <s v="N8LF6W2F"/>
    <n v="51659306"/>
    <x v="10"/>
    <x v="2"/>
    <s v="Accesso SSR"/>
    <s v=""/>
    <s v="OCC"/>
    <n v="180254836"/>
    <n v="194410802"/>
    <s v="AAS5 uo Fisioterapia Sacile"/>
    <n v="11"/>
    <s v="Visita fisiatrica"/>
    <s v="89.7 - 8"/>
    <n v="30"/>
    <n v="6"/>
    <n v="6"/>
    <s v=""/>
    <x v="4"/>
    <x v="0"/>
    <x v="3"/>
  </r>
  <r>
    <s v="A.A.S. N. 5 - FRIULI OCCIDENTALE"/>
    <s v="AAS5"/>
    <n v="395"/>
    <s v="Ecografia addome completo - 88.76.1"/>
    <s v="Erogato"/>
    <d v="2018-06-07T00:00:00"/>
    <s v="APP"/>
    <s v="AUT"/>
    <d v="2018-06-13T00:00:00"/>
    <d v="2018-06-11T00:00:00"/>
    <d v="2018-06-07T00:00:00"/>
    <x v="0"/>
    <s v="NO"/>
    <x v="0"/>
    <n v="61003700"/>
    <s v="1EUYLCY8"/>
    <n v="51633227"/>
    <x v="8"/>
    <x v="1"/>
    <s v="Accesso SSR"/>
    <s v=""/>
    <s v="OCC"/>
    <n v="180159611"/>
    <n v="194309569"/>
    <s v="FVG uo Call Center"/>
    <n v="31"/>
    <s v="Ecografia Addome superiore, Ecografia Addome inferiore, Ecografia Addome completo"/>
    <s v="88.76.1"/>
    <n v="60"/>
    <n v="6"/>
    <n v="4"/>
    <s v=""/>
    <x v="7"/>
    <x v="0"/>
    <x v="3"/>
  </r>
  <r>
    <s v="A.A.S. N. 5 - FRIULI OCCIDENTALE"/>
    <s v="AAS5"/>
    <n v="3265"/>
    <s v="Visita ginecologica - 89.26"/>
    <s v="Erogato"/>
    <d v="2018-06-07T00:00:00"/>
    <s v="APP"/>
    <s v="AUT"/>
    <d v="2018-06-12T00:00:00"/>
    <d v="2018-06-11T00:00:00"/>
    <d v="2018-06-07T00:00:00"/>
    <x v="0"/>
    <s v="NO"/>
    <x v="0"/>
    <n v="60998010"/>
    <s v="IC9787YP"/>
    <n v="51628374"/>
    <x v="26"/>
    <x v="1"/>
    <s v="Accesso SSR"/>
    <s v=""/>
    <s v="OCC"/>
    <n v="180146282"/>
    <n v="194295252"/>
    <s v="FVG uo Call Center"/>
    <n v="7"/>
    <s v="Visita ginecologica"/>
    <s v="89.26"/>
    <n v="30"/>
    <n v="5"/>
    <n v="4"/>
    <s v=""/>
    <x v="16"/>
    <x v="0"/>
    <x v="3"/>
  </r>
  <r>
    <s v="A.A.S. N. 5 - FRIULI OCCIDENTALE"/>
    <s v="AAS5"/>
    <n v="3265"/>
    <s v="Visita ginecologica - 89.26"/>
    <s v="Erogato"/>
    <d v="2018-06-06T00:00:00"/>
    <s v="APP"/>
    <s v="AUT"/>
    <d v="2018-06-11T00:00:00"/>
    <d v="2018-06-11T00:00:00"/>
    <d v="2018-06-06T00:00:00"/>
    <x v="0"/>
    <s v="NO"/>
    <x v="0"/>
    <n v="60986051"/>
    <s v="RBDVAFI6"/>
    <n v="51618047"/>
    <x v="20"/>
    <x v="2"/>
    <s v="Accesso SSR"/>
    <s v=""/>
    <s v="OCC"/>
    <n v="180096036"/>
    <n v="194242625"/>
    <s v="FVG uo Call Center"/>
    <n v="7"/>
    <s v="Visita ginecologica"/>
    <s v="89.26"/>
    <n v="30"/>
    <n v="5"/>
    <n v="5"/>
    <s v=""/>
    <x v="16"/>
    <x v="0"/>
    <x v="3"/>
  </r>
  <r>
    <s v="A.A.S. N. 5 - FRIULI OCCIDENTALE"/>
    <s v="AAS5"/>
    <n v="914"/>
    <s v="TC addome completo con MdC - 88.01.6"/>
    <s v="Erogato"/>
    <d v="2018-06-11T00:00:00"/>
    <s v="APP"/>
    <s v="AUT"/>
    <d v="2018-06-20T00:00:00"/>
    <d v="2018-06-20T00:00:00"/>
    <d v="2018-06-11T00:00:00"/>
    <x v="0"/>
    <s v="NO"/>
    <x v="0"/>
    <n v="61081606"/>
    <s v="UUJC4EA2"/>
    <n v="51699768"/>
    <x v="22"/>
    <x v="4"/>
    <s v="Accesso SSR"/>
    <s v=""/>
    <s v="OCC"/>
    <n v="180415651"/>
    <n v="194583618"/>
    <s v="AAS5 uo Sportelli Cup H San Vito"/>
    <n v="19"/>
    <s v="TC senza e con contrasto Addome completo"/>
    <s v="88.01.6"/>
    <n v="60"/>
    <n v="9"/>
    <n v="9"/>
    <s v=""/>
    <x v="17"/>
    <x v="0"/>
    <x v="3"/>
  </r>
  <r>
    <s v="A.A.S. N. 5 - FRIULI OCCIDENTALE"/>
    <s v="AAS5"/>
    <n v="692"/>
    <s v="RM addome inferiore e pelvi con MdC (incluso vescica, pelvi maschile o femminile e relat.dist.vascol.) - 88.95.5"/>
    <s v="Non erogato"/>
    <d v="2018-06-06T00:00:00"/>
    <s v="APP"/>
    <s v="AUT"/>
    <d v="2018-06-27T00:00:00"/>
    <d v="2018-06-27T00:00:00"/>
    <d v="2018-06-06T00:00:00"/>
    <x v="0"/>
    <s v="NO"/>
    <x v="0"/>
    <n v="60975420"/>
    <s v="LE627KTX"/>
    <n v="51609081"/>
    <x v="8"/>
    <x v="1"/>
    <s v="Accesso SSR"/>
    <s v=""/>
    <s v="OCC"/>
    <n v="180070587"/>
    <n v="194215004"/>
    <s v="AAS5 uo Risonanza Magnetica"/>
    <n v="24"/>
    <s v="RMN Pelvi, prostata e vescica"/>
    <s v="88.95.5"/>
    <n v="60"/>
    <n v="21"/>
    <n v="21"/>
    <s v=""/>
    <x v="34"/>
    <x v="1"/>
    <x v="3"/>
  </r>
  <r>
    <s v="A.A.S. N. 5 - FRIULI OCCIDENTALE"/>
    <s v="AAS5"/>
    <n v="2992"/>
    <s v="Visita dermatologica - 89.7A.7"/>
    <s v="Erogato"/>
    <d v="2018-06-08T00:00:00"/>
    <s v="APP"/>
    <s v="AUT"/>
    <d v="2018-06-18T00:00:00"/>
    <d v="2018-06-15T00:00:00"/>
    <d v="2018-06-08T00:00:00"/>
    <x v="0"/>
    <s v="NO"/>
    <x v="0"/>
    <n v="61033659"/>
    <s v="WII7482L"/>
    <n v="51658689"/>
    <x v="17"/>
    <x v="1"/>
    <s v="Accesso SSR"/>
    <s v=""/>
    <s v="OCC"/>
    <n v="180253241"/>
    <n v="194409076"/>
    <s v="443 AAS5 uo Farmacia COMUNALE - Rorai Piccolo"/>
    <n v="10"/>
    <s v="Visita dermatologica"/>
    <s v="89.7 - 8"/>
    <n v="30"/>
    <n v="10"/>
    <n v="7"/>
    <s v=""/>
    <x v="12"/>
    <x v="0"/>
    <x v="3"/>
  </r>
  <r>
    <s v="A.A.S. N. 5 - FRIULI OCCIDENTALE"/>
    <s v="AAS5"/>
    <n v="3001"/>
    <s v="Visita fisiatrica - 89.7B.2"/>
    <s v="Erogato"/>
    <d v="2018-06-08T00:00:00"/>
    <s v="APP"/>
    <s v="AUT"/>
    <d v="2018-06-18T00:00:00"/>
    <d v="2018-06-18T00:00:00"/>
    <d v="2018-06-08T00:00:00"/>
    <x v="0"/>
    <s v="NO"/>
    <x v="0"/>
    <n v="61033549"/>
    <s v="9BCULUZ8"/>
    <n v="51658579"/>
    <x v="4"/>
    <x v="1"/>
    <s v="Accesso SSR"/>
    <s v=""/>
    <s v="OCC"/>
    <n v="180252974"/>
    <n v="194408800"/>
    <s v="AAS5 uo Sportelli Cup H Pordenone"/>
    <n v="11"/>
    <s v="Visita fisiatrica"/>
    <s v="89.7 - 8"/>
    <n v="30"/>
    <n v="10"/>
    <n v="10"/>
    <s v=""/>
    <x v="4"/>
    <x v="0"/>
    <x v="3"/>
  </r>
  <r>
    <s v="A.A.S. N. 5 - FRIULI OCCIDENTALE"/>
    <s v="AAS5"/>
    <n v="3017"/>
    <s v="Visita neurologica - 89.13"/>
    <s v="Erogato"/>
    <d v="2018-06-08T00:00:00"/>
    <s v="APP"/>
    <s v="AUT"/>
    <d v="2018-06-18T00:00:00"/>
    <d v="2018-06-14T00:00:00"/>
    <d v="2018-06-08T00:00:00"/>
    <x v="0"/>
    <s v="NO"/>
    <x v="0"/>
    <n v="61033528"/>
    <s v="PAYG8CRJ"/>
    <n v="51658586"/>
    <x v="19"/>
    <x v="1"/>
    <s v="Accesso SSR"/>
    <s v=""/>
    <s v="OCC"/>
    <n v="180252941"/>
    <n v="194408778"/>
    <s v="AAS5 uo Sportelli Cup H Pordenone"/>
    <n v="4"/>
    <s v="Visita neurologica"/>
    <s v="89.13"/>
    <n v="30"/>
    <n v="10"/>
    <n v="6"/>
    <s v=""/>
    <x v="15"/>
    <x v="0"/>
    <x v="3"/>
  </r>
  <r>
    <s v="A.A.S. N. 5 - FRIULI OCCIDENTALE"/>
    <s v="AAS5"/>
    <n v="3019"/>
    <s v="Visita oculistica - 95.02"/>
    <s v="Erogato"/>
    <d v="2018-06-07T00:00:00"/>
    <s v="APP"/>
    <s v="AUT"/>
    <d v="2018-06-08T00:00:00"/>
    <d v="2018-06-08T00:00:00"/>
    <d v="2018-06-07T00:00:00"/>
    <x v="0"/>
    <s v="NO"/>
    <x v="0"/>
    <n v="60999648"/>
    <s v="AKMVTQGK"/>
    <n v="51629773"/>
    <x v="3"/>
    <x v="1"/>
    <s v="Accesso SSR"/>
    <s v=""/>
    <s v="OCC"/>
    <n v="180150260"/>
    <n v="194299516"/>
    <s v="FVG uo Call Center"/>
    <n v="5"/>
    <s v="Visita oculistica"/>
    <s v="95.02"/>
    <n v="30"/>
    <n v="1"/>
    <n v="1"/>
    <s v=""/>
    <x v="3"/>
    <x v="0"/>
    <x v="3"/>
  </r>
  <r>
    <s v="A.A.S. N. 5 - FRIULI OCCIDENTALE"/>
    <s v="AAS5"/>
    <n v="3039"/>
    <s v="Visita urologica - 89.7C.2"/>
    <s v="Erogato"/>
    <d v="2018-06-08T00:00:00"/>
    <s v="APP"/>
    <s v="AUT"/>
    <d v="2018-06-13T00:00:00"/>
    <d v="2018-06-13T00:00:00"/>
    <d v="2018-06-08T00:00:00"/>
    <x v="0"/>
    <s v="NO"/>
    <x v="0"/>
    <n v="61032906"/>
    <s v="DDN8ZSCD"/>
    <n v="51658060"/>
    <x v="1"/>
    <x v="1"/>
    <s v="Accesso SSR"/>
    <s v=""/>
    <s v="OCC"/>
    <n v="180251707"/>
    <n v="194407386"/>
    <s v="761 AAS5 uo Farmacia STRAZZOLINI - Fiume Veneto"/>
    <n v="9"/>
    <s v="Visita urologica"/>
    <s v="89.7 - 8"/>
    <n v="30"/>
    <n v="5"/>
    <n v="5"/>
    <s v=""/>
    <x v="1"/>
    <x v="0"/>
    <x v="3"/>
  </r>
  <r>
    <s v="A.A.S. N. 5 - FRIULI OCCIDENTALE"/>
    <s v="AAS5"/>
    <n v="3039"/>
    <s v="Visita urologica - 89.7C.2"/>
    <s v="Erogato"/>
    <d v="2018-06-11T00:00:00"/>
    <s v="APP"/>
    <s v="AUT"/>
    <d v="2018-06-28T00:00:00"/>
    <d v="2018-06-21T00:00:00"/>
    <d v="2018-06-11T00:00:00"/>
    <x v="0"/>
    <s v="NO"/>
    <x v="0"/>
    <n v="61078349"/>
    <s v="GCWCB3TZ"/>
    <n v="51696923"/>
    <x v="1"/>
    <x v="2"/>
    <s v="Accesso SSR"/>
    <s v=""/>
    <s v="OCC"/>
    <n v="180407955"/>
    <n v="194575304"/>
    <s v="AAS5 uo Sportelli Cup H San Vito"/>
    <n v="9"/>
    <s v="Visita urologica"/>
    <s v="89.7 - 8"/>
    <n v="30"/>
    <n v="17"/>
    <n v="10"/>
    <s v=""/>
    <x v="1"/>
    <x v="2"/>
    <x v="3"/>
  </r>
  <r>
    <s v="A.A.S. N. 5 - FRIULI OCCIDENTALE"/>
    <s v="AAS5"/>
    <n v="3026"/>
    <s v="Visita ortopedica - 89.7B.7"/>
    <s v="Erogato"/>
    <d v="2018-06-08T00:00:00"/>
    <s v="APP"/>
    <s v="AUT"/>
    <d v="2018-06-21T00:00:00"/>
    <d v="2018-06-21T00:00:00"/>
    <d v="2018-06-08T00:00:00"/>
    <x v="0"/>
    <s v="NO"/>
    <x v="0"/>
    <n v="61032237"/>
    <s v="ZZJF6J1M"/>
    <n v="51657531"/>
    <x v="9"/>
    <x v="1"/>
    <s v="Accesso SSR"/>
    <s v=""/>
    <s v="OCC"/>
    <n v="180250354"/>
    <n v="194405914"/>
    <s v="FVG uo Call Center"/>
    <n v="6"/>
    <s v="Visita ortopedica"/>
    <s v="89.7 - 8"/>
    <n v="30"/>
    <n v="13"/>
    <n v="13"/>
    <s v=""/>
    <x v="8"/>
    <x v="1"/>
    <x v="3"/>
  </r>
  <r>
    <s v="A.A.S. N. 5 - FRIULI OCCIDENTALE"/>
    <s v="AAS5"/>
    <n v="3264"/>
    <s v="Elettrocardiogramma (ECG) - 89.52"/>
    <s v="Erogato"/>
    <d v="2018-06-08T00:00:00"/>
    <s v="APP"/>
    <s v="AUT"/>
    <d v="2018-06-12T00:00:00"/>
    <d v="2018-06-12T00:00:00"/>
    <d v="2018-06-08T00:00:00"/>
    <x v="0"/>
    <s v="NO"/>
    <x v="0"/>
    <n v="61049159"/>
    <s v="B4G7P3R6"/>
    <n v="51671666"/>
    <x v="0"/>
    <x v="0"/>
    <s v="Accesso SSR"/>
    <s v=""/>
    <s v="OCC"/>
    <n v="180290412"/>
    <n v="194449012"/>
    <s v="AAS5 uo Sportelli Cup H Pordenone"/>
    <n v="37"/>
    <s v="Elettrocardiogramma"/>
    <s v="89.52"/>
    <n v="60"/>
    <n v="4"/>
    <n v="4"/>
    <s v=""/>
    <x v="0"/>
    <x v="0"/>
    <x v="3"/>
  </r>
  <r>
    <s v="A.A.S. N. 5 - FRIULI OCCIDENTALE"/>
    <s v="AAS5"/>
    <n v="3264"/>
    <s v="Elettrocardiogramma (ECG) - 89.52"/>
    <s v="Erogato"/>
    <d v="2018-06-11T00:00:00"/>
    <s v="APP"/>
    <s v="AUT"/>
    <d v="2018-06-13T00:00:00"/>
    <d v="2018-06-13T00:00:00"/>
    <d v="2018-06-11T00:00:00"/>
    <x v="0"/>
    <s v="NO"/>
    <x v="0"/>
    <n v="61074688"/>
    <s v="K6WR1KSJ"/>
    <n v="51693785"/>
    <x v="0"/>
    <x v="0"/>
    <s v="Accesso SSR"/>
    <s v=""/>
    <s v="OCC"/>
    <n v="180399114"/>
    <n v="194565834"/>
    <s v="AAS5 uo Cardiologia Riabilitativa SA"/>
    <n v="37"/>
    <s v="Elettrocardiogramma"/>
    <s v="89.52"/>
    <n v="60"/>
    <n v="2"/>
    <n v="2"/>
    <s v=""/>
    <x v="0"/>
    <x v="0"/>
    <x v="3"/>
  </r>
  <r>
    <s v="A.A.S. N. 5 - FRIULI OCCIDENTALE"/>
    <s v="AAS5"/>
    <n v="3017"/>
    <s v="Visita neurologica - 89.13"/>
    <s v="Erogato"/>
    <d v="2018-06-08T00:00:00"/>
    <s v="APP"/>
    <s v="AUT"/>
    <d v="2018-06-19T00:00:00"/>
    <d v="2018-06-14T00:00:00"/>
    <d v="2018-06-08T00:00:00"/>
    <x v="0"/>
    <s v="NO"/>
    <x v="0"/>
    <n v="61023437"/>
    <s v="UEC9YAI8"/>
    <n v="51650104"/>
    <x v="19"/>
    <x v="1"/>
    <s v="Accesso SSR"/>
    <s v=""/>
    <s v="OCC"/>
    <n v="180218921"/>
    <n v="194373261"/>
    <s v="AAS5 uo Sportelli Cup H Pordenone"/>
    <n v="4"/>
    <s v="Visita neurologica"/>
    <s v="89.13"/>
    <n v="30"/>
    <n v="11"/>
    <n v="6"/>
    <s v=""/>
    <x v="15"/>
    <x v="2"/>
    <x v="3"/>
  </r>
  <r>
    <s v="A.A.S. N. 5 - FRIULI OCCIDENTALE"/>
    <s v="AAS5"/>
    <n v="395"/>
    <s v="Ecografia addome completo - 88.76.1"/>
    <s v="Erogato"/>
    <d v="2018-06-11T00:00:00"/>
    <s v="APP"/>
    <s v="AUT"/>
    <d v="2018-06-13T00:00:00"/>
    <d v="2018-06-13T00:00:00"/>
    <d v="2018-06-11T00:00:00"/>
    <x v="0"/>
    <s v="NO"/>
    <x v="0"/>
    <n v="61075762"/>
    <s v="F8CZ6SL7"/>
    <n v="51694738"/>
    <x v="12"/>
    <x v="0"/>
    <s v="Accesso SSR"/>
    <s v=""/>
    <s v="OCC"/>
    <n v="180401822"/>
    <n v="194568710"/>
    <s v="AAS5 uo Sportelli Cup H Pordenone"/>
    <n v="31"/>
    <s v="Ecografia Addome superiore, Ecografia Addome inferiore, Ecografia Addome completo"/>
    <s v="88.76.1"/>
    <n v="60"/>
    <n v="2"/>
    <n v="2"/>
    <s v=""/>
    <x v="7"/>
    <x v="0"/>
    <x v="3"/>
  </r>
  <r>
    <s v="A.A.S. N. 5 - FRIULI OCCIDENTALE"/>
    <s v="AAS5"/>
    <n v="3017"/>
    <s v="Visita neurologica - 89.13"/>
    <s v="Erogato"/>
    <d v="2018-06-11T00:00:00"/>
    <s v="APP"/>
    <s v="AUT"/>
    <d v="2018-06-15T00:00:00"/>
    <d v="2018-06-15T00:00:00"/>
    <d v="2018-06-11T00:00:00"/>
    <x v="0"/>
    <s v="NO"/>
    <x v="0"/>
    <n v="61084009"/>
    <s v="ABAZVVDL"/>
    <n v="51701744"/>
    <x v="19"/>
    <x v="1"/>
    <s v="Accesso SSR"/>
    <s v=""/>
    <s v="OCC"/>
    <n v="180421260"/>
    <n v="194589676"/>
    <s v="FVG uo Call Center"/>
    <n v="4"/>
    <s v="Visita neurologica"/>
    <s v="89.13"/>
    <n v="30"/>
    <n v="4"/>
    <n v="4"/>
    <s v=""/>
    <x v="15"/>
    <x v="0"/>
    <x v="3"/>
  </r>
  <r>
    <s v="A.A.S. N. 5 - FRIULI OCCIDENTALE"/>
    <s v="AAS5"/>
    <n v="2992"/>
    <s v="Visita dermatologica - 89.7A.7"/>
    <s v="Erogato"/>
    <d v="2018-06-07T00:00:00"/>
    <s v="APP"/>
    <s v="AUT"/>
    <d v="2018-06-15T00:00:00"/>
    <d v="2018-06-15T00:00:00"/>
    <d v="2018-06-07T00:00:00"/>
    <x v="0"/>
    <s v="NO"/>
    <x v="0"/>
    <n v="61020197"/>
    <s v="T2HUJQ5R"/>
    <n v="51647259"/>
    <x v="17"/>
    <x v="1"/>
    <s v="Accesso SSR"/>
    <s v=""/>
    <s v="OCC"/>
    <n v="180201454"/>
    <n v="194354733"/>
    <s v="FVG uo Prenotazione Online"/>
    <n v="10"/>
    <s v="Visita dermatologica"/>
    <s v="89.7 - 8"/>
    <n v="30"/>
    <n v="8"/>
    <n v="8"/>
    <s v=""/>
    <x v="12"/>
    <x v="0"/>
    <x v="3"/>
  </r>
  <r>
    <s v="A.A.S. N. 5 - FRIULI OCCIDENTALE"/>
    <s v="AAS5"/>
    <n v="2837"/>
    <s v="Elettromiografia semplice per muscolo EMG - 93.08.1"/>
    <s v="Non erogato"/>
    <d v="2018-06-07T00:00:00"/>
    <s v="APP"/>
    <s v="AUT"/>
    <d v="2018-06-13T00:00:00"/>
    <d v="2018-06-13T00:00:00"/>
    <d v="2018-06-07T00:00:00"/>
    <x v="0"/>
    <s v="NO"/>
    <x v="0"/>
    <n v="61002424"/>
    <s v="7QHTFTW2"/>
    <n v="51632115"/>
    <x v="19"/>
    <x v="1"/>
    <s v="Accesso SSR"/>
    <s v=""/>
    <s v="OCC"/>
    <n v="180156666"/>
    <n v="194306412"/>
    <s v="AAS5 uo Neurologia"/>
    <n v="43"/>
    <s v="Elettromiografia"/>
    <s v="93.08.1"/>
    <n v="60"/>
    <n v="6"/>
    <n v="6"/>
    <s v=""/>
    <x v="24"/>
    <x v="0"/>
    <x v="3"/>
  </r>
  <r>
    <s v="A.A.S. N. 5 - FRIULI OCCIDENTALE"/>
    <s v="AAS5"/>
    <n v="3026"/>
    <s v="Visita ortopedica - 89.7B.7"/>
    <s v="Erogato"/>
    <d v="2018-06-06T00:00:00"/>
    <s v="APP"/>
    <s v="AUT"/>
    <d v="2018-06-19T00:00:00"/>
    <d v="2018-06-19T00:00:00"/>
    <d v="2018-06-06T00:00:00"/>
    <x v="0"/>
    <s v="NO"/>
    <x v="0"/>
    <n v="60987395"/>
    <s v="RXG2ZX67"/>
    <n v="51619200"/>
    <x v="9"/>
    <x v="1"/>
    <s v="Accesso SSR"/>
    <s v=""/>
    <s v="OCC"/>
    <n v="180100008"/>
    <n v="194246874"/>
    <s v="608 AAS5 uo Farmacia COMUNALE - Azzano Decimo"/>
    <n v="6"/>
    <s v="Visita ortopedica"/>
    <s v="89.7 - 8"/>
    <n v="30"/>
    <n v="13"/>
    <n v="13"/>
    <s v=""/>
    <x v="8"/>
    <x v="1"/>
    <x v="3"/>
  </r>
  <r>
    <s v="A.A.S. N. 5 - FRIULI OCCIDENTALE"/>
    <s v="AAS5"/>
    <n v="3001"/>
    <s v="Visita fisiatrica - 89.7B.2"/>
    <s v="Erogato"/>
    <d v="2018-06-07T00:00:00"/>
    <s v="APP"/>
    <s v="AUT"/>
    <d v="2018-06-14T00:00:00"/>
    <d v="2018-06-14T00:00:00"/>
    <d v="2018-06-07T00:00:00"/>
    <x v="0"/>
    <s v="NO"/>
    <x v="0"/>
    <n v="61002400"/>
    <s v="JS4NVI6T"/>
    <n v="51632096"/>
    <x v="4"/>
    <x v="1"/>
    <s v="Accesso SSR"/>
    <s v=""/>
    <s v="OCC"/>
    <n v="180156558"/>
    <n v="194306327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4284"/>
    <s v="Visita chirurgica vascolare - 89.7A.6"/>
    <s v="Erogato"/>
    <d v="2018-06-08T00:00:00"/>
    <s v="APP"/>
    <s v="AUT"/>
    <d v="2018-06-13T00:00:00"/>
    <d v="2018-06-13T00:00:00"/>
    <d v="2018-06-08T00:00:00"/>
    <x v="0"/>
    <s v="NO"/>
    <x v="0"/>
    <n v="61031860"/>
    <s v="C9IYHD31"/>
    <n v="51657214"/>
    <x v="24"/>
    <x v="1"/>
    <s v="Accesso SSR"/>
    <s v=""/>
    <s v="OCC"/>
    <n v="180249528"/>
    <n v="194405023"/>
    <s v="AAS5 uo Sportelli Cup H Sacile"/>
    <n v="2"/>
    <s v="Visita chirurgia vascolare"/>
    <s v="89.7 - 8"/>
    <n v="30"/>
    <n v="5"/>
    <n v="5"/>
    <s v=""/>
    <x v="26"/>
    <x v="0"/>
    <x v="3"/>
  </r>
  <r>
    <s v="A.A.S. N. 5 - FRIULI OCCIDENTALE"/>
    <s v="AAS5"/>
    <n v="3001"/>
    <s v="Visita fisiatrica - 89.7B.2"/>
    <s v="Erogato"/>
    <d v="2018-06-07T00:00:00"/>
    <s v="APP"/>
    <s v="AUT"/>
    <d v="2018-06-14T00:00:00"/>
    <d v="2018-06-14T00:00:00"/>
    <d v="2018-06-07T00:00:00"/>
    <x v="0"/>
    <s v="NO"/>
    <x v="0"/>
    <n v="61002341"/>
    <s v="ZJAJYX4U"/>
    <n v="51632022"/>
    <x v="4"/>
    <x v="1"/>
    <s v="Accesso SSR"/>
    <s v=""/>
    <s v="OCC"/>
    <n v="180156425"/>
    <n v="194306153"/>
    <s v="AAS5 uo Sportelli Cup H Pordenone"/>
    <n v="11"/>
    <s v="Visita fisiatrica"/>
    <s v="89.7 - 8"/>
    <n v="30"/>
    <n v="7"/>
    <n v="7"/>
    <s v=""/>
    <x v="4"/>
    <x v="0"/>
    <x v="3"/>
  </r>
  <r>
    <s v="A.A.S. N. 5 - FRIULI OCCIDENTALE"/>
    <s v="AAS5"/>
    <n v="3460"/>
    <s v="Test del cammino, Walking test (6-12 minuti) - 89.44.2"/>
    <s v="Annullato"/>
    <d v="2018-06-08T00:00:00"/>
    <s v="APP"/>
    <s v="AUT"/>
    <d v="2018-07-04T00:00:00"/>
    <d v="2018-06-11T00:00:00"/>
    <d v="2018-06-08T00:00:00"/>
    <x v="0"/>
    <s v="SI"/>
    <x v="0"/>
    <n v="61031838"/>
    <s v="E7C9DXUP"/>
    <n v="51657189"/>
    <x v="13"/>
    <x v="1"/>
    <s v="Accesso SSR"/>
    <s v=""/>
    <s v="OCC"/>
    <n v="180249458"/>
    <n v="194404980"/>
    <s v="AAS5 uo Pneumologia"/>
    <n v="39"/>
    <s v="Elettrocardiogramma da sforzo"/>
    <s v="89.44.2"/>
    <n v="60"/>
    <n v="26"/>
    <n v="3"/>
    <s v=""/>
    <x v="25"/>
    <x v="2"/>
    <x v="3"/>
  </r>
  <r>
    <s v="A.A.S. N. 5 - FRIULI OCCIDENTALE"/>
    <s v="AAS5"/>
    <n v="3001"/>
    <s v="Visita fisiatrica - 89.7B.2"/>
    <s v="Erogato"/>
    <d v="2018-06-07T00:00:00"/>
    <s v="APP"/>
    <s v="AUT"/>
    <d v="2018-06-15T00:00:00"/>
    <d v="2018-06-14T00:00:00"/>
    <d v="2018-06-07T00:00:00"/>
    <x v="0"/>
    <s v="NO"/>
    <x v="0"/>
    <n v="61002210"/>
    <s v="2SJ1SB5A"/>
    <n v="51631922"/>
    <x v="15"/>
    <x v="4"/>
    <s v="Accesso SSR"/>
    <s v=""/>
    <s v="OCC"/>
    <n v="180156118"/>
    <n v="194305816"/>
    <s v="AAS5 uo Sportelli Cup Maniago"/>
    <n v="11"/>
    <s v="Visita fisiatrica"/>
    <s v="89.7 - 8"/>
    <n v="30"/>
    <n v="8"/>
    <n v="7"/>
    <s v=""/>
    <x v="4"/>
    <x v="0"/>
    <x v="3"/>
  </r>
  <r>
    <s v="A.A.S. N. 5 - FRIULI OCCIDENTALE"/>
    <s v="AAS5"/>
    <n v="3450"/>
    <s v="TC capo (e/o encefalo, cranio, sella turcica, orbite) - 87.03"/>
    <s v="Erogato"/>
    <d v="2018-06-11T00:00:00"/>
    <s v="APP"/>
    <s v="AUT"/>
    <d v="2018-06-13T00:00:00"/>
    <d v="2018-06-13T00:00:00"/>
    <d v="2018-06-11T00:00:00"/>
    <x v="0"/>
    <s v="NO"/>
    <x v="0"/>
    <n v="61078233"/>
    <s v="156JF15Q"/>
    <n v="51696835"/>
    <x v="8"/>
    <x v="1"/>
    <s v="Accesso SSR"/>
    <s v=""/>
    <s v="OCC"/>
    <n v="180407737"/>
    <n v="194575077"/>
    <s v="AAS5 uo Radiologia e Interventistica Radiologica"/>
    <n v="20"/>
    <s v="TC senza e con contrasto Capo"/>
    <s v="87.03"/>
    <n v="60"/>
    <n v="2"/>
    <n v="2"/>
    <s v=""/>
    <x v="19"/>
    <x v="0"/>
    <x v="3"/>
  </r>
  <r>
    <s v="A.A.S. N. 5 - FRIULI OCCIDENTALE"/>
    <s v="AAS5"/>
    <n v="2992"/>
    <s v="Visita dermatologica - 89.7A.7"/>
    <s v="Erogato"/>
    <d v="2018-06-08T00:00:00"/>
    <s v="APP"/>
    <s v="AUT"/>
    <d v="2018-06-15T00:00:00"/>
    <d v="2018-06-15T00:00:00"/>
    <d v="2018-06-08T00:00:00"/>
    <x v="0"/>
    <s v="NO"/>
    <x v="0"/>
    <n v="61031555"/>
    <s v="84N5EM9W"/>
    <n v="51656962"/>
    <x v="17"/>
    <x v="1"/>
    <s v="Accesso SSR"/>
    <s v=""/>
    <s v="OCC"/>
    <n v="180248910"/>
    <n v="194404329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265"/>
    <s v="Visita ginecologica - 89.26"/>
    <s v="Erogato"/>
    <d v="2018-06-08T00:00:00"/>
    <s v="APP"/>
    <s v="AUT"/>
    <d v="2018-06-12T00:00:00"/>
    <d v="2018-06-12T00:00:00"/>
    <d v="2018-06-08T00:00:00"/>
    <x v="0"/>
    <s v="NO"/>
    <x v="0"/>
    <n v="61031503"/>
    <s v="N4KK2H6U"/>
    <n v="51656953"/>
    <x v="26"/>
    <x v="1"/>
    <s v="Accesso SSR"/>
    <s v=""/>
    <s v="OCC"/>
    <n v="180248857"/>
    <n v="194404236"/>
    <s v="FVG uo Call Center"/>
    <n v="7"/>
    <s v="Visita ginecologica"/>
    <s v="89.26"/>
    <n v="30"/>
    <n v="4"/>
    <n v="4"/>
    <s v=""/>
    <x v="16"/>
    <x v="0"/>
    <x v="3"/>
  </r>
  <r>
    <s v="A.A.S. N. 5 - FRIULI OCCIDENTALE"/>
    <s v="AAS5"/>
    <n v="3264"/>
    <s v="Elettrocardiogramma (ECG) - 89.52"/>
    <s v="Erogato"/>
    <d v="2018-06-07T00:00:00"/>
    <s v="APP"/>
    <s v="AUT"/>
    <d v="2018-06-14T00:00:00"/>
    <d v="2018-06-13T00:00:00"/>
    <d v="2018-06-07T00:00:00"/>
    <x v="0"/>
    <s v="NO"/>
    <x v="0"/>
    <n v="60997761"/>
    <s v="JW39E1K2"/>
    <n v="51628152"/>
    <x v="11"/>
    <x v="2"/>
    <s v="Accesso SSR"/>
    <s v=""/>
    <s v="OCC"/>
    <n v="180145642"/>
    <n v="194294594"/>
    <s v="AAS5 uo Cardiologia SV"/>
    <n v="37"/>
    <s v="Elettrocardiogramma"/>
    <s v="89.52"/>
    <n v="60"/>
    <n v="7"/>
    <n v="6"/>
    <s v=""/>
    <x v="0"/>
    <x v="0"/>
    <x v="3"/>
  </r>
  <r>
    <s v="A.A.S. N. 5 - FRIULI OCCIDENTALE"/>
    <s v="AAS5"/>
    <n v="3029"/>
    <s v="Visita otorinolaringoiatrica - 89.7B.8"/>
    <s v="Erogato"/>
    <d v="2018-06-06T00:00:00"/>
    <s v="APP"/>
    <s v="AUT"/>
    <d v="2018-06-14T00:00:00"/>
    <d v="2018-06-14T00:00:00"/>
    <d v="2018-06-06T00:00:00"/>
    <x v="0"/>
    <s v="NO"/>
    <x v="0"/>
    <n v="60979532"/>
    <s v="56XL7ARA"/>
    <n v="51612549"/>
    <x v="16"/>
    <x v="1"/>
    <s v="Accesso SSR"/>
    <s v=""/>
    <s v="OCC"/>
    <n v="180080491"/>
    <n v="194225674"/>
    <s v="FVG uo Call Center"/>
    <n v="8"/>
    <s v="Visita otorinolaringoiatrica"/>
    <s v="89.7 - 8"/>
    <n v="30"/>
    <n v="8"/>
    <n v="8"/>
    <s v=""/>
    <x v="2"/>
    <x v="0"/>
    <x v="3"/>
  </r>
  <r>
    <s v="A.A.S. N. 5 - FRIULI OCCIDENTALE"/>
    <s v="AAS5"/>
    <n v="3019"/>
    <s v="Visita oculistica - 95.02"/>
    <s v="Erogato"/>
    <d v="2018-06-08T00:00:00"/>
    <s v="APP"/>
    <s v="AUT"/>
    <d v="2018-06-11T00:00:00"/>
    <d v="2018-06-11T00:00:00"/>
    <d v="2018-06-08T00:00:00"/>
    <x v="0"/>
    <s v="NO"/>
    <x v="0"/>
    <n v="61026352"/>
    <s v="6K5M1RCY"/>
    <n v="51652670"/>
    <x v="3"/>
    <x v="1"/>
    <s v="Accesso SSR"/>
    <s v=""/>
    <s v="OCC"/>
    <n v="180233710"/>
    <n v="194388270"/>
    <s v="FVG uo Call Center"/>
    <n v="5"/>
    <s v="Visita oculistica"/>
    <s v="95.02"/>
    <n v="30"/>
    <n v="3"/>
    <n v="3"/>
    <s v=""/>
    <x v="3"/>
    <x v="0"/>
    <x v="3"/>
  </r>
  <r>
    <s v="A.A.S. N. 5 - FRIULI OCCIDENTALE"/>
    <s v="AAS5"/>
    <n v="3029"/>
    <s v="Visita otorinolaringoiatrica - 89.7B.8"/>
    <s v="Erogato"/>
    <d v="2018-06-06T00:00:00"/>
    <s v="APP"/>
    <s v="AUT"/>
    <d v="2018-06-14T00:00:00"/>
    <d v="2018-06-14T00:00:00"/>
    <d v="2018-06-06T00:00:00"/>
    <x v="0"/>
    <s v="NO"/>
    <x v="0"/>
    <n v="60974858"/>
    <s v="3RHQNATV"/>
    <n v="51608595"/>
    <x v="16"/>
    <x v="1"/>
    <s v="Accesso SSR"/>
    <s v=""/>
    <s v="OCC"/>
    <n v="180069266"/>
    <n v="194213566"/>
    <s v="608 AAS5 uo Farmacia COMUNALE - Azzano Decimo"/>
    <n v="8"/>
    <s v="Visita otorinolaringoiatrica"/>
    <s v="89.7 - 8"/>
    <n v="30"/>
    <n v="8"/>
    <n v="8"/>
    <s v=""/>
    <x v="2"/>
    <x v="0"/>
    <x v="3"/>
  </r>
  <r>
    <s v="A.A.S. N. 5 - FRIULI OCCIDENTALE"/>
    <s v="AAS5"/>
    <n v="2992"/>
    <s v="Visita dermatologica - 89.7A.7"/>
    <s v="Erogato"/>
    <d v="2018-06-06T00:00:00"/>
    <s v="APP"/>
    <s v="AUT"/>
    <d v="2018-06-14T00:00:00"/>
    <d v="2018-06-13T00:00:00"/>
    <d v="2018-06-06T00:00:00"/>
    <x v="0"/>
    <s v="NO"/>
    <x v="0"/>
    <n v="60979510"/>
    <s v="II7UNEH1"/>
    <n v="51612527"/>
    <x v="17"/>
    <x v="1"/>
    <s v="Accesso SSR"/>
    <s v=""/>
    <s v="OCC"/>
    <n v="180080455"/>
    <n v="194225643"/>
    <s v="AAS5 uo Sportelli Cup H Sacile"/>
    <n v="10"/>
    <s v="Visita dermatologica"/>
    <s v="89.7 - 8"/>
    <n v="30"/>
    <n v="8"/>
    <n v="7"/>
    <s v=""/>
    <x v="12"/>
    <x v="0"/>
    <x v="3"/>
  </r>
  <r>
    <s v="A.A.S. N. 5 - FRIULI OCCIDENTALE"/>
    <s v="AAS5"/>
    <n v="3039"/>
    <s v="Visita urologica - 89.7C.2"/>
    <s v="Erogato"/>
    <d v="2018-06-07T00:00:00"/>
    <s v="APP"/>
    <s v="AUT"/>
    <d v="2018-06-13T00:00:00"/>
    <d v="2018-06-08T00:00:00"/>
    <d v="2018-06-07T00:00:00"/>
    <x v="0"/>
    <s v="NO"/>
    <x v="0"/>
    <n v="61014497"/>
    <s v="9N4VAMCB"/>
    <n v="51642404"/>
    <x v="1"/>
    <x v="1"/>
    <s v="Accesso SSR"/>
    <s v=""/>
    <s v="OCC"/>
    <n v="180186698"/>
    <n v="194338747"/>
    <s v="AAS5 uo Sportelli Cup H Pordenone"/>
    <n v="9"/>
    <s v="Visita urologica"/>
    <s v="89.7 - 8"/>
    <n v="30"/>
    <n v="6"/>
    <n v="1"/>
    <s v=""/>
    <x v="1"/>
    <x v="0"/>
    <x v="3"/>
  </r>
  <r>
    <s v="A.A.S. N. 5 - FRIULI OCCIDENTALE"/>
    <s v="AAS5"/>
    <n v="3019"/>
    <s v="Visita oculistica - 95.02"/>
    <s v="Erogato"/>
    <d v="2018-06-06T00:00:00"/>
    <s v="APP"/>
    <s v="AUT"/>
    <d v="2018-06-07T00:00:00"/>
    <d v="2018-06-07T00:00:00"/>
    <d v="2018-06-06T00:00:00"/>
    <x v="0"/>
    <s v="NO"/>
    <x v="0"/>
    <n v="60974853"/>
    <s v="4SGJZ9GC"/>
    <n v="51608591"/>
    <x v="3"/>
    <x v="1"/>
    <s v="Accesso SSR"/>
    <s v=""/>
    <s v="OCC"/>
    <n v="180069245"/>
    <n v="194213525"/>
    <s v="FVG uo Call Center"/>
    <n v="5"/>
    <s v="Visita oculistica"/>
    <s v="95.02"/>
    <n v="30"/>
    <n v="1"/>
    <n v="1"/>
    <s v=""/>
    <x v="3"/>
    <x v="0"/>
    <x v="3"/>
  </r>
  <r>
    <s v="A.A.S. N. 5 - FRIULI OCCIDENTALE"/>
    <s v="AAS5"/>
    <n v="3019"/>
    <s v="Visita oculistica - 95.02"/>
    <s v="Erogato"/>
    <d v="2018-06-08T00:00:00"/>
    <s v="APP"/>
    <s v="AUT"/>
    <d v="2018-06-12T00:00:00"/>
    <d v="2018-06-12T00:00:00"/>
    <d v="2018-06-08T00:00:00"/>
    <x v="0"/>
    <s v="NO"/>
    <x v="0"/>
    <n v="61030338"/>
    <s v="FTMUKKZ8"/>
    <n v="51655942"/>
    <x v="3"/>
    <x v="1"/>
    <s v="Accesso SSR"/>
    <s v=""/>
    <s v="OCC"/>
    <n v="180246224"/>
    <n v="194401439"/>
    <s v="FVG uo Call Center"/>
    <n v="5"/>
    <s v="Visita oculistica"/>
    <s v="95.02"/>
    <n v="30"/>
    <n v="4"/>
    <n v="4"/>
    <s v=""/>
    <x v="3"/>
    <x v="0"/>
    <x v="3"/>
  </r>
  <r>
    <s v="A.A.S. N. 5 - FRIULI OCCIDENTALE"/>
    <s v="AAS5"/>
    <n v="2992"/>
    <s v="Visita dermatologica - 89.7A.7"/>
    <s v="Erogato"/>
    <d v="2018-06-06T00:00:00"/>
    <s v="APP"/>
    <s v="AUT"/>
    <d v="2018-06-13T00:00:00"/>
    <d v="2018-06-13T00:00:00"/>
    <d v="2018-06-06T00:00:00"/>
    <x v="0"/>
    <s v="NO"/>
    <x v="0"/>
    <n v="60976071"/>
    <s v="MLE7DMPM"/>
    <n v="51609655"/>
    <x v="17"/>
    <x v="1"/>
    <s v="Accesso SSR"/>
    <s v=""/>
    <s v="OCC"/>
    <n v="180072234"/>
    <n v="194216779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4284"/>
    <s v="Visita chirurgica vascolare - 89.7A.6"/>
    <s v="Erogato"/>
    <d v="2018-06-07T00:00:00"/>
    <s v="APP"/>
    <s v="AUT"/>
    <d v="2018-06-13T00:00:00"/>
    <d v="2018-06-13T00:00:00"/>
    <d v="2018-06-07T00:00:00"/>
    <x v="0"/>
    <s v="NO"/>
    <x v="0"/>
    <n v="60995844"/>
    <s v="U12PV1WY"/>
    <n v="51626540"/>
    <x v="24"/>
    <x v="1"/>
    <s v="Accesso SSR"/>
    <s v=""/>
    <s v="OCC"/>
    <n v="180140721"/>
    <n v="194289291"/>
    <s v="FVG uo Call Center"/>
    <n v="2"/>
    <s v="Visita chirurgia vascolare"/>
    <s v="89.7 - 8"/>
    <n v="30"/>
    <n v="6"/>
    <n v="6"/>
    <s v=""/>
    <x v="26"/>
    <x v="0"/>
    <x v="3"/>
  </r>
  <r>
    <s v="A.A.S. N. 5 - FRIULI OCCIDENTALE"/>
    <s v="AAS5"/>
    <n v="3029"/>
    <s v="Visita otorinolaringoiatrica - 89.7B.8"/>
    <s v="Erogato"/>
    <d v="2018-06-08T00:00:00"/>
    <s v="APP"/>
    <s v="AUT"/>
    <d v="2018-06-15T00:00:00"/>
    <d v="2018-06-15T00:00:00"/>
    <d v="2018-06-08T00:00:00"/>
    <x v="0"/>
    <s v="NO"/>
    <x v="0"/>
    <n v="61030148"/>
    <s v="U4LVC56P"/>
    <n v="51655774"/>
    <x v="16"/>
    <x v="1"/>
    <s v="Accesso SSR"/>
    <s v=""/>
    <s v="OCC"/>
    <n v="180245753"/>
    <n v="194400913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029"/>
    <s v="Visita otorinolaringoiatrica - 89.7B.8"/>
    <s v="Erogato"/>
    <d v="2018-06-08T00:00:00"/>
    <s v="APP"/>
    <s v="AUT"/>
    <d v="2018-06-13T00:00:00"/>
    <d v="2018-06-13T00:00:00"/>
    <d v="2018-06-08T00:00:00"/>
    <x v="0"/>
    <s v="NO"/>
    <x v="0"/>
    <n v="61029977"/>
    <s v="4FF3KGDS"/>
    <n v="51655630"/>
    <x v="16"/>
    <x v="1"/>
    <s v="Accesso SSR"/>
    <s v=""/>
    <s v="OCC"/>
    <n v="180245193"/>
    <n v="194400355"/>
    <s v="577 AAS5 uo Farmacia BISATTI - Prata di PN"/>
    <n v="8"/>
    <s v="Visita otorinolaringoiatrica"/>
    <s v="89.7 - 8"/>
    <n v="30"/>
    <n v="5"/>
    <n v="5"/>
    <s v=""/>
    <x v="2"/>
    <x v="0"/>
    <x v="3"/>
  </r>
  <r>
    <s v="A.A.S. N. 5 - FRIULI OCCIDENTALE"/>
    <s v="AAS5"/>
    <n v="400"/>
    <s v="Ecografia addome superiore (e/o fegato vie biliari, pancreas, milza, reni surreni, retroperitoneo) - 88.74.1"/>
    <s v="Annullato"/>
    <d v="2018-06-07T00:00:00"/>
    <s v="APP"/>
    <s v="AUT"/>
    <d v="2018-06-14T00:00:00"/>
    <d v="2018-06-12T00:00:00"/>
    <d v="2018-06-07T00:00:00"/>
    <x v="0"/>
    <s v="SI"/>
    <x v="0"/>
    <n v="61007131"/>
    <s v="6NDGAJF1"/>
    <n v="51636099"/>
    <x v="8"/>
    <x v="1"/>
    <s v="Accesso SSR"/>
    <s v=""/>
    <s v="OCC"/>
    <n v="180167906"/>
    <n v="194318448"/>
    <s v="FVG uo Call Center"/>
    <n v="31"/>
    <s v="Ecografia Addome superiore, Ecografia Addome inferiore, Ecografia Addome completo"/>
    <s v="88.74.1"/>
    <n v="60"/>
    <n v="7"/>
    <n v="5"/>
    <s v=""/>
    <x v="7"/>
    <x v="0"/>
    <x v="3"/>
  </r>
  <r>
    <s v="A.A.S. N. 5 - FRIULI OCCIDENTALE"/>
    <s v="AAS5"/>
    <n v="2992"/>
    <s v="Visita dermatologica - 89.7A.7"/>
    <s v="Erogato"/>
    <d v="2018-06-08T00:00:00"/>
    <s v="APP"/>
    <s v="AUT"/>
    <d v="2018-06-15T00:00:00"/>
    <d v="2018-06-15T00:00:00"/>
    <d v="2018-06-08T00:00:00"/>
    <x v="0"/>
    <s v="NO"/>
    <x v="0"/>
    <n v="61029906"/>
    <s v="TECTX15G"/>
    <n v="51655565"/>
    <x v="17"/>
    <x v="1"/>
    <s v="Accesso SSR"/>
    <s v=""/>
    <s v="OCC"/>
    <n v="180245023"/>
    <n v="194400219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2998"/>
    <s v="Visita endocrinologica - 89.7A.8"/>
    <s v="Erogato"/>
    <d v="2018-06-07T00:00:00"/>
    <s v="APP"/>
    <s v="AUT"/>
    <d v="2018-07-04T00:00:00"/>
    <d v="2018-07-04T00:00:00"/>
    <d v="2018-06-07T00:00:00"/>
    <x v="0"/>
    <s v="NO"/>
    <x v="0"/>
    <n v="60999304"/>
    <s v="PVII24HR"/>
    <n v="51629504"/>
    <x v="23"/>
    <x v="1"/>
    <s v="Accesso SSR"/>
    <s v=""/>
    <s v="OCC"/>
    <n v="180149472"/>
    <n v="194298684"/>
    <s v="582 AAS5 uo Farmacia KOSSLER - Pordenone"/>
    <n v="3"/>
    <s v="Visita endocrinologica"/>
    <s v="89.7 - 8"/>
    <n v="30"/>
    <n v="27"/>
    <n v="27"/>
    <s v=""/>
    <x v="20"/>
    <x v="1"/>
    <x v="3"/>
  </r>
  <r>
    <s v="A.A.S. N. 5 - FRIULI OCCIDENTALE"/>
    <s v="AAS5"/>
    <n v="2985"/>
    <s v="Visita cardiologica - 89.7A.3"/>
    <s v="Erogato"/>
    <d v="2018-06-06T00:00:00"/>
    <s v="APP"/>
    <s v="AUT"/>
    <d v="2018-06-12T00:00:00"/>
    <d v="2018-06-12T00:00:00"/>
    <d v="2018-06-06T00:00:00"/>
    <x v="0"/>
    <s v="NO"/>
    <x v="0"/>
    <n v="60973150"/>
    <s v="5U9LDQJD"/>
    <n v="51607103"/>
    <x v="0"/>
    <x v="0"/>
    <s v="Accesso SSR"/>
    <s v=""/>
    <s v="OCC"/>
    <n v="180065165"/>
    <n v="194209185"/>
    <s v="AAS5 uo Cardiologia Riabilitativa SA"/>
    <n v="1"/>
    <s v="Visita cardiologica"/>
    <s v="89.7 - 8"/>
    <n v="30"/>
    <n v="6"/>
    <n v="6"/>
    <s v=""/>
    <x v="10"/>
    <x v="0"/>
    <x v="3"/>
  </r>
  <r>
    <s v="A.A.S. N. 5 - FRIULI OCCIDENTALE"/>
    <s v="AAS5"/>
    <n v="2985"/>
    <s v="Visita cardiologica - 89.7A.3"/>
    <s v="Erogato"/>
    <d v="2018-06-11T00:00:00"/>
    <s v="APP"/>
    <s v="AUT"/>
    <d v="2018-06-14T00:00:00"/>
    <d v="2018-06-14T00:00:00"/>
    <d v="2018-06-11T00:00:00"/>
    <x v="0"/>
    <s v="NO"/>
    <x v="0"/>
    <n v="61074302"/>
    <s v="5HJ3A8L4"/>
    <n v="51693488"/>
    <x v="11"/>
    <x v="2"/>
    <s v="Accesso SSR"/>
    <s v=""/>
    <s v="OCC"/>
    <n v="180398016"/>
    <n v="194564718"/>
    <s v="579 AAS5 uo Farmacia PRINCIVALLI - Pravisdomini"/>
    <n v="1"/>
    <s v="Visita cardiologica"/>
    <s v="89.7 - 8"/>
    <n v="30"/>
    <n v="3"/>
    <n v="3"/>
    <s v=""/>
    <x v="10"/>
    <x v="0"/>
    <x v="3"/>
  </r>
  <r>
    <s v="A.A.S. N. 5 - FRIULI OCCIDENTALE"/>
    <s v="AAS5"/>
    <n v="3026"/>
    <s v="Visita ortopedica - 89.7B.7"/>
    <s v="Annullato"/>
    <d v="2018-06-07T00:00:00"/>
    <s v="APP"/>
    <s v="AUT"/>
    <d v="2018-06-15T00:00:00"/>
    <d v="2018-06-15T00:00:00"/>
    <d v="2018-06-07T00:00:00"/>
    <x v="0"/>
    <s v="SI"/>
    <x v="0"/>
    <n v="61000858"/>
    <s v="HT4LT7Y4"/>
    <n v="51630808"/>
    <x v="28"/>
    <x v="1"/>
    <s v="Accesso SSR"/>
    <s v=""/>
    <s v="OCC"/>
    <n v="180152884"/>
    <n v="194302310"/>
    <s v="FVG uo Call Center"/>
    <n v="6"/>
    <s v="Visita ortopedica"/>
    <s v="89.7 - 8"/>
    <n v="30"/>
    <n v="8"/>
    <n v="8"/>
    <s v=""/>
    <x v="8"/>
    <x v="0"/>
    <x v="3"/>
  </r>
  <r>
    <s v="A.A.S. N. 5 - FRIULI OCCIDENTALE"/>
    <s v="AAS5"/>
    <n v="2985"/>
    <s v="Visita cardiologica - 89.7A.3"/>
    <s v="Annullato"/>
    <d v="2018-06-06T00:00:00"/>
    <s v="APP"/>
    <s v="AUT"/>
    <d v="2018-06-13T00:00:00"/>
    <d v="2018-06-12T00:00:00"/>
    <d v="2018-06-06T00:00:00"/>
    <x v="0"/>
    <s v="SI"/>
    <x v="0"/>
    <n v="60973145"/>
    <s v="8JSMXB2W"/>
    <n v="51607123"/>
    <x v="0"/>
    <x v="0"/>
    <s v="Accesso SSR"/>
    <n v="60973267"/>
    <s v="OCC"/>
    <n v="180065152"/>
    <n v="194209208"/>
    <s v="AAS5 uo Cardiologia Riabilitativa SA"/>
    <n v="1"/>
    <s v="Visita cardiologica"/>
    <s v="89.7 - 8"/>
    <n v="30"/>
    <n v="7"/>
    <n v="6"/>
    <s v=""/>
    <x v="10"/>
    <x v="0"/>
    <x v="3"/>
  </r>
  <r>
    <s v="A.A.S. N. 5 - FRIULI OCCIDENTALE"/>
    <s v="AAS5"/>
    <n v="395"/>
    <s v="Ecografia addome completo - 88.76.1"/>
    <s v="Erogato"/>
    <d v="2018-06-08T00:00:00"/>
    <s v="APP"/>
    <s v="AUT"/>
    <d v="2018-06-14T00:00:00"/>
    <d v="2018-06-14T00:00:00"/>
    <d v="2018-06-08T00:00:00"/>
    <x v="0"/>
    <s v="NO"/>
    <x v="0"/>
    <n v="61040175"/>
    <s v="4SP58Z7E"/>
    <n v="51664250"/>
    <x v="21"/>
    <x v="1"/>
    <s v="Accesso SSR"/>
    <s v=""/>
    <s v="OCC"/>
    <n v="180267803"/>
    <n v="194424637"/>
    <s v="FVG uo Call Center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029"/>
    <s v="Visita otorinolaringoiatrica - 89.7B.8"/>
    <s v="Erogato"/>
    <d v="2018-06-06T00:00:00"/>
    <s v="APP"/>
    <s v="AUT"/>
    <d v="2018-06-13T00:00:00"/>
    <d v="2018-06-12T00:00:00"/>
    <d v="2018-06-06T00:00:00"/>
    <x v="0"/>
    <s v="NO"/>
    <x v="0"/>
    <n v="60985214"/>
    <s v="6I5HUKSI"/>
    <n v="51617262"/>
    <x v="2"/>
    <x v="2"/>
    <s v="Accesso SSR"/>
    <s v=""/>
    <s v="OCC"/>
    <n v="180093564"/>
    <n v="194239935"/>
    <s v="FVG uo Call Center"/>
    <n v="8"/>
    <s v="Visita otorinolaringoiatrica"/>
    <s v="89.7 - 8"/>
    <n v="30"/>
    <n v="7"/>
    <n v="6"/>
    <s v=""/>
    <x v="2"/>
    <x v="0"/>
    <x v="3"/>
  </r>
  <r>
    <s v="A.A.S. N. 5 - FRIULI OCCIDENTALE"/>
    <s v="AAS5"/>
    <n v="3001"/>
    <s v="Visita fisiatrica - 89.7B.2"/>
    <s v="Erogato"/>
    <d v="2018-06-08T00:00:00"/>
    <s v="APP"/>
    <s v="AUT"/>
    <d v="2018-06-18T00:00:00"/>
    <d v="2018-06-18T00:00:00"/>
    <d v="2018-06-08T00:00:00"/>
    <x v="0"/>
    <s v="NO"/>
    <x v="0"/>
    <n v="61029188"/>
    <s v="SDXFZ9J3"/>
    <n v="51654960"/>
    <x v="15"/>
    <x v="4"/>
    <s v="Accesso SSR"/>
    <s v=""/>
    <s v="OCC"/>
    <n v="180243111"/>
    <n v="194398142"/>
    <s v="AAS5 uo Sportelli Cup H Spilimbergo"/>
    <n v="11"/>
    <s v="Visita fisiatrica"/>
    <s v="89.7 - 8"/>
    <n v="30"/>
    <n v="10"/>
    <n v="10"/>
    <s v=""/>
    <x v="4"/>
    <x v="0"/>
    <x v="3"/>
  </r>
  <r>
    <s v="A.A.S. N. 5 - FRIULI OCCIDENTALE"/>
    <s v="AAS5"/>
    <n v="2998"/>
    <s v="Visita endocrinologica - 89.7A.8"/>
    <s v="Erogato"/>
    <d v="2018-06-08T00:00:00"/>
    <s v="APP"/>
    <s v="AUT"/>
    <d v="2018-07-04T00:00:00"/>
    <d v="2018-07-04T00:00:00"/>
    <d v="2018-06-08T00:00:00"/>
    <x v="0"/>
    <s v="NO"/>
    <x v="0"/>
    <n v="61051886"/>
    <s v="UVJEVN2C"/>
    <n v="51674059"/>
    <x v="23"/>
    <x v="1"/>
    <s v="Accesso SSR"/>
    <s v=""/>
    <s v="OCC"/>
    <n v="180298596"/>
    <n v="194457977"/>
    <s v="577 AAS5 uo Farmacia BISATTI - Prata di PN"/>
    <n v="3"/>
    <s v="Visita endocrinologica"/>
    <s v="89.7 - 8"/>
    <n v="30"/>
    <n v="26"/>
    <n v="26"/>
    <s v=""/>
    <x v="20"/>
    <x v="1"/>
    <x v="3"/>
  </r>
  <r>
    <s v="A.A.S. N. 5 - FRIULI OCCIDENTALE"/>
    <s v="AAS5"/>
    <n v="3017"/>
    <s v="Visita neurologica - 89.13"/>
    <s v="Erogato"/>
    <d v="2018-06-08T00:00:00"/>
    <s v="APP"/>
    <s v="AUT"/>
    <d v="2018-06-14T00:00:00"/>
    <d v="2018-06-14T00:00:00"/>
    <d v="2018-06-08T00:00:00"/>
    <x v="0"/>
    <s v="NO"/>
    <x v="0"/>
    <n v="61032630"/>
    <s v="QLVXG67G"/>
    <n v="51657831"/>
    <x v="19"/>
    <x v="1"/>
    <s v="Accesso SSR"/>
    <s v=""/>
    <s v="OCC"/>
    <n v="180251231"/>
    <n v="194406863"/>
    <s v="638 AAS5 uo Farmacia BELLAVITIS - Pordenone"/>
    <n v="4"/>
    <s v="Visita neurologica"/>
    <s v="89.13"/>
    <n v="30"/>
    <n v="6"/>
    <n v="6"/>
    <s v=""/>
    <x v="15"/>
    <x v="0"/>
    <x v="3"/>
  </r>
  <r>
    <s v="A.A.S. N. 5 - FRIULI OCCIDENTALE"/>
    <s v="AAS5"/>
    <n v="3026"/>
    <s v="Visita ortopedica - 89.7B.7"/>
    <s v="Annullato"/>
    <d v="2018-06-11T00:00:00"/>
    <s v="APP"/>
    <s v="AUT"/>
    <d v="2018-06-18T00:00:00"/>
    <d v="2018-06-18T00:00:00"/>
    <d v="2018-06-11T00:00:00"/>
    <x v="0"/>
    <s v="SI"/>
    <x v="0"/>
    <n v="61083798"/>
    <s v="9SGW6QEF"/>
    <n v="51701558"/>
    <x v="28"/>
    <x v="1"/>
    <s v="Accesso SSR"/>
    <n v="61256385"/>
    <s v="OCC"/>
    <n v="180420721"/>
    <n v="194589121"/>
    <s v="FVG uo Call Center"/>
    <n v="6"/>
    <s v="Visita ortopedica"/>
    <s v="89.7 - 8"/>
    <n v="30"/>
    <n v="7"/>
    <n v="7"/>
    <s v=""/>
    <x v="8"/>
    <x v="0"/>
    <x v="3"/>
  </r>
  <r>
    <s v="A.A.S. N. 5 - FRIULI OCCIDENTALE"/>
    <s v="AAS5"/>
    <n v="3292"/>
    <s v="Holter, elettrocardiogramma dinamico - 89.50"/>
    <s v="Erogato"/>
    <d v="2018-06-06T00:00:00"/>
    <s v="APP"/>
    <s v="AUT"/>
    <d v="2018-07-03T00:00:00"/>
    <d v="2018-07-03T00:00:00"/>
    <d v="2018-06-06T00:00:00"/>
    <x v="0"/>
    <s v="NO"/>
    <x v="0"/>
    <n v="60979207"/>
    <s v="9QB286GD"/>
    <n v="51612272"/>
    <x v="18"/>
    <x v="1"/>
    <s v="Accesso SSR"/>
    <s v=""/>
    <s v="OCC"/>
    <n v="180079482"/>
    <n v="194224629"/>
    <s v="AAS5 uo Cardiologia."/>
    <n v="38"/>
    <s v="Elettrocardiogramma dinamico (Holter)"/>
    <s v="89.50"/>
    <n v="60"/>
    <n v="27"/>
    <n v="27"/>
    <s v=""/>
    <x v="30"/>
    <x v="1"/>
    <x v="3"/>
  </r>
  <r>
    <s v="A.A.S. N. 5 - FRIULI OCCIDENTALE"/>
    <s v="AAS5"/>
    <n v="3031"/>
    <s v="Visita pneumologica - 89.7B.9"/>
    <s v="Annullato"/>
    <d v="2018-06-11T00:00:00"/>
    <s v="APP"/>
    <s v="AUT"/>
    <d v="2018-06-27T00:00:00"/>
    <d v="2018-06-27T00:00:00"/>
    <d v="2018-06-11T00:00:00"/>
    <x v="0"/>
    <s v="SI"/>
    <x v="0"/>
    <n v="61074351"/>
    <s v="4EKDB7J9"/>
    <n v="51693529"/>
    <x v="13"/>
    <x v="1"/>
    <s v="Accesso SSR"/>
    <n v="61437524"/>
    <s v="OCC"/>
    <n v="180398154"/>
    <n v="194564862"/>
    <s v="AAS5 uo Pneumologia"/>
    <n v="14"/>
    <s v="Visita pneumologica"/>
    <s v="89.7 - 8"/>
    <n v="30"/>
    <n v="16"/>
    <n v="16"/>
    <s v=""/>
    <x v="9"/>
    <x v="1"/>
    <x v="3"/>
  </r>
  <r>
    <s v="A.A.S. N. 5 - FRIULI OCCIDENTALE"/>
    <s v="AAS5"/>
    <n v="3029"/>
    <s v="Visita otorinolaringoiatrica - 89.7B.8"/>
    <s v="Annullato"/>
    <d v="2018-06-08T00:00:00"/>
    <s v="APP"/>
    <s v="AUT"/>
    <d v="2018-06-15T00:00:00"/>
    <d v="2018-06-15T00:00:00"/>
    <d v="2018-06-08T00:00:00"/>
    <x v="0"/>
    <s v="SI"/>
    <x v="0"/>
    <n v="61051985"/>
    <s v="GK4THNV5"/>
    <n v="51674133"/>
    <x v="16"/>
    <x v="1"/>
    <s v="Accesso SSR"/>
    <s v=""/>
    <s v="OCC"/>
    <n v="180298990"/>
    <n v="194458375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412"/>
    <s v="Ecografia cardiaca, cuore a riposo (ecocardiografia) - 88.7211"/>
    <s v="Erogato"/>
    <d v="2018-06-06T00:00:00"/>
    <s v="APP"/>
    <s v="AUT"/>
    <d v="2018-07-23T00:00:00"/>
    <d v="2018-07-23T00:00:00"/>
    <d v="2018-06-06T00:00:00"/>
    <x v="0"/>
    <s v="NO"/>
    <x v="0"/>
    <n v="60979187"/>
    <s v="JL42QCX6"/>
    <n v="51612262"/>
    <x v="18"/>
    <x v="1"/>
    <s v="Accesso SSR"/>
    <s v=""/>
    <s v="OCC"/>
    <n v="180079449"/>
    <n v="194224582"/>
    <s v="AAS5 uo Cardiologia Ecocardiografia"/>
    <n v="28"/>
    <s v="Ecografia cardiaca a riposo, Ecografia cardiaca con prova fisica o farmacologica, Ecografia cardiaca con contrasto"/>
    <s v="88.7211"/>
    <n v="60"/>
    <n v="47"/>
    <n v="47"/>
    <s v=""/>
    <x v="18"/>
    <x v="1"/>
    <x v="3"/>
  </r>
  <r>
    <s v="A.A.S. N. 5 - FRIULI OCCIDENTALE"/>
    <s v="AAS5"/>
    <n v="3264"/>
    <s v="Elettrocardiogramma (ECG) - 89.52"/>
    <s v="Erogato"/>
    <d v="2018-06-08T00:00:00"/>
    <s v="APP"/>
    <s v="AUT"/>
    <d v="2018-06-15T00:00:00"/>
    <d v="2018-06-08T00:00:00"/>
    <d v="2018-06-08T00:00:00"/>
    <x v="0"/>
    <s v="NO"/>
    <x v="0"/>
    <n v="61028681"/>
    <s v="VLKYA55V"/>
    <n v="51654590"/>
    <x v="18"/>
    <x v="1"/>
    <s v="Accesso SSR"/>
    <s v=""/>
    <s v="OCC"/>
    <n v="180241740"/>
    <n v="194396708"/>
    <s v="AAS5 uo Cardiologia."/>
    <n v="37"/>
    <s v="Elettrocardiogramma"/>
    <s v="89.52"/>
    <n v="60"/>
    <n v="7"/>
    <n v="0"/>
    <s v=""/>
    <x v="0"/>
    <x v="0"/>
    <x v="3"/>
  </r>
  <r>
    <s v="A.A.S. N. 5 - FRIULI OCCIDENTALE"/>
    <s v="AAS5"/>
    <n v="3001"/>
    <s v="Visita fisiatrica - 89.7B.2"/>
    <s v="Erogato"/>
    <d v="2018-06-06T00:00:00"/>
    <s v="APP"/>
    <s v="AUT"/>
    <d v="2018-06-14T00:00:00"/>
    <d v="2018-06-14T00:00:00"/>
    <d v="2018-06-06T00:00:00"/>
    <x v="0"/>
    <s v="NO"/>
    <x v="0"/>
    <n v="60976260"/>
    <s v="TPT3UI55"/>
    <n v="51609824"/>
    <x v="4"/>
    <x v="1"/>
    <s v="Accesso SSR"/>
    <s v=""/>
    <s v="OCC"/>
    <n v="180072684"/>
    <n v="194217252"/>
    <s v="AAS5 uo Sportelli Cup H Pordenone"/>
    <n v="11"/>
    <s v="Visita fisiatrica"/>
    <s v="89.7 - 8"/>
    <n v="30"/>
    <n v="8"/>
    <n v="8"/>
    <s v=""/>
    <x v="4"/>
    <x v="0"/>
    <x v="3"/>
  </r>
  <r>
    <s v="A.A.S. N. 5 - FRIULI OCCIDENTALE"/>
    <s v="AAS5"/>
    <n v="3001"/>
    <s v="Visita fisiatrica - 89.7B.2"/>
    <s v="Erogato"/>
    <d v="2018-06-08T00:00:00"/>
    <s v="APP"/>
    <s v="AUT"/>
    <d v="2018-06-18T00:00:00"/>
    <d v="2018-06-18T00:00:00"/>
    <d v="2018-06-08T00:00:00"/>
    <x v="0"/>
    <s v="NO"/>
    <x v="0"/>
    <n v="61028603"/>
    <s v="GBGU9XCD"/>
    <n v="51654516"/>
    <x v="15"/>
    <x v="4"/>
    <s v="Accesso SSR"/>
    <s v=""/>
    <s v="OCC"/>
    <n v="180241542"/>
    <n v="194396508"/>
    <s v="AAS5 uo Sportelli Cup H Spilimbergo"/>
    <n v="11"/>
    <s v="Visita fisiatrica"/>
    <s v="89.7 - 8"/>
    <n v="30"/>
    <n v="10"/>
    <n v="10"/>
    <s v=""/>
    <x v="4"/>
    <x v="0"/>
    <x v="3"/>
  </r>
  <r>
    <s v="A.A.S. N. 5 - FRIULI OCCIDENTALE"/>
    <s v="AAS5"/>
    <n v="3001"/>
    <s v="Visita fisiatrica - 89.7B.2"/>
    <s v="Erogato"/>
    <d v="2018-06-07T00:00:00"/>
    <s v="APP"/>
    <s v="AUT"/>
    <d v="2018-06-15T00:00:00"/>
    <d v="2018-06-15T00:00:00"/>
    <d v="2018-06-07T00:00:00"/>
    <x v="0"/>
    <s v="NO"/>
    <x v="0"/>
    <n v="61014656"/>
    <s v="FBUHM4LV"/>
    <n v="51642521"/>
    <x v="4"/>
    <x v="1"/>
    <s v="Accesso SSR"/>
    <s v=""/>
    <s v="OCC"/>
    <n v="180187042"/>
    <n v="194339113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3001"/>
    <s v="Visita fisiatrica - 89.7B.2"/>
    <s v="Erogato"/>
    <d v="2018-06-08T00:00:00"/>
    <s v="APP"/>
    <s v="AUT"/>
    <d v="2018-06-15T00:00:00"/>
    <d v="2018-06-15T00:00:00"/>
    <d v="2018-06-08T00:00:00"/>
    <x v="0"/>
    <s v="NO"/>
    <x v="0"/>
    <n v="61028144"/>
    <s v="W1PY84JQ"/>
    <n v="51654144"/>
    <x v="15"/>
    <x v="4"/>
    <s v="Accesso SSR"/>
    <s v=""/>
    <s v="OCC"/>
    <n v="180240198"/>
    <n v="194395110"/>
    <s v="724 AAS5 uo Farmacia COMUNALE - Maniago"/>
    <n v="11"/>
    <s v="Visita fisiatrica"/>
    <s v="89.7 - 8"/>
    <n v="30"/>
    <n v="7"/>
    <n v="7"/>
    <s v=""/>
    <x v="4"/>
    <x v="0"/>
    <x v="3"/>
  </r>
  <r>
    <s v="A.A.S. N. 5 - FRIULI OCCIDENTALE"/>
    <s v="AAS5"/>
    <n v="395"/>
    <s v="Ecografia addome completo - 88.76.1"/>
    <s v="Erogato"/>
    <d v="2018-06-07T00:00:00"/>
    <s v="APP"/>
    <s v="AUT"/>
    <d v="2018-06-11T00:00:00"/>
    <d v="2018-06-11T00:00:00"/>
    <d v="2018-06-07T00:00:00"/>
    <x v="0"/>
    <s v="NO"/>
    <x v="0"/>
    <n v="61000134"/>
    <s v="62DWV2JF"/>
    <n v="51630193"/>
    <x v="8"/>
    <x v="1"/>
    <s v="Accesso SSR"/>
    <s v=""/>
    <s v="OCC"/>
    <n v="180151325"/>
    <n v="194300677"/>
    <s v="AAS5 uo Sportelli Cup H Pordenone"/>
    <n v="31"/>
    <s v="Ecografia Addome superiore, Ecografia Addome inferiore, Ecografia Addome completo"/>
    <s v="88.76.1"/>
    <n v="60"/>
    <n v="4"/>
    <n v="4"/>
    <s v=""/>
    <x v="7"/>
    <x v="0"/>
    <x v="3"/>
  </r>
  <r>
    <s v="A.A.S. N. 5 - FRIULI OCCIDENTALE"/>
    <s v="AAS5"/>
    <n v="3001"/>
    <s v="Visita fisiatrica - 89.7B.2"/>
    <s v="Erogato"/>
    <d v="2018-06-08T00:00:00"/>
    <s v="APP"/>
    <s v="AUT"/>
    <d v="2018-06-15T00:00:00"/>
    <d v="2018-06-15T00:00:00"/>
    <d v="2018-06-08T00:00:00"/>
    <x v="0"/>
    <s v="NO"/>
    <x v="0"/>
    <n v="61028024"/>
    <s v="I9UZNYJ5"/>
    <n v="51654025"/>
    <x v="15"/>
    <x v="4"/>
    <s v="Accesso SSR"/>
    <s v=""/>
    <s v="OCC"/>
    <n v="180239801"/>
    <n v="194394683"/>
    <s v="AAS5 uo Sportelli Cup H Spilimbergo"/>
    <n v="11"/>
    <s v="Visita fisiatrica"/>
    <s v="89.7 - 8"/>
    <n v="30"/>
    <n v="7"/>
    <n v="7"/>
    <s v=""/>
    <x v="4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11T00:00:00"/>
    <s v="APP"/>
    <s v="AUT"/>
    <d v="2018-06-20T00:00:00"/>
    <d v="2018-06-20T00:00:00"/>
    <d v="2018-06-11T00:00:00"/>
    <x v="0"/>
    <s v="NO"/>
    <x v="0"/>
    <n v="61081606"/>
    <s v="UUJC4EA2"/>
    <n v="51699768"/>
    <x v="22"/>
    <x v="4"/>
    <s v="Accesso SSR"/>
    <s v=""/>
    <s v="OCC"/>
    <n v="180415652"/>
    <n v="194583619"/>
    <s v="AAS5 uo Sportelli Cup H San Vito"/>
    <n v="16"/>
    <s v="TC senza e con contrasto Torace"/>
    <s v="87.41.1"/>
    <n v="60"/>
    <n v="9"/>
    <n v="9"/>
    <s v=""/>
    <x v="11"/>
    <x v="0"/>
    <x v="3"/>
  </r>
  <r>
    <s v="A.A.S. N. 5 - FRIULI OCCIDENTALE"/>
    <s v="AAS5"/>
    <n v="3450"/>
    <s v="TC capo (e/o encefalo, cranio, sella turcica, orbite) - 87.03"/>
    <s v="Erogato"/>
    <d v="2018-06-07T00:00:00"/>
    <s v="APP"/>
    <s v="AUT"/>
    <d v="2018-06-12T00:00:00"/>
    <d v="2018-06-12T00:00:00"/>
    <d v="2018-06-07T00:00:00"/>
    <x v="0"/>
    <s v="NO"/>
    <x v="0"/>
    <n v="61014965"/>
    <s v="JHSY59PC"/>
    <n v="51642750"/>
    <x v="8"/>
    <x v="1"/>
    <s v="Accesso SSR"/>
    <s v=""/>
    <s v="OCC"/>
    <n v="180187659"/>
    <n v="194339842"/>
    <s v="FVG uo Call Center"/>
    <n v="20"/>
    <s v="TC senza e con contrasto Capo"/>
    <s v="87.03"/>
    <n v="60"/>
    <n v="5"/>
    <n v="5"/>
    <s v=""/>
    <x v="19"/>
    <x v="0"/>
    <x v="3"/>
  </r>
  <r>
    <s v="A.A.S. N. 5 - FRIULI OCCIDENTALE"/>
    <s v="AAS5"/>
    <n v="299"/>
    <s v="Colonscopia endoscopio flessibile - 45.23"/>
    <s v="Erogato"/>
    <d v="2018-06-07T00:00:00"/>
    <s v="APP"/>
    <s v="AUT"/>
    <d v="2018-06-25T00:00:00"/>
    <d v="2018-06-25T00:00:00"/>
    <d v="2018-06-07T00:00:00"/>
    <x v="0"/>
    <s v="NO"/>
    <x v="0"/>
    <n v="61000110"/>
    <s v="VYTI6T8H"/>
    <n v="51630181"/>
    <x v="6"/>
    <x v="4"/>
    <s v="Accesso SSR"/>
    <s v=""/>
    <s v="OCC"/>
    <n v="180151233"/>
    <n v="194300590"/>
    <s v="AAS5 uo Sportelli Cup H Spilimbergo"/>
    <n v="34"/>
    <s v="Colonscopia"/>
    <s v="45.23"/>
    <n v="60"/>
    <n v="18"/>
    <n v="18"/>
    <s v=""/>
    <x v="6"/>
    <x v="1"/>
    <x v="3"/>
  </r>
  <r>
    <s v="A.A.S. N. 5 - FRIULI OCCIDENTALE"/>
    <s v="AAS5"/>
    <n v="4284"/>
    <s v="Visita chirurgica vascolare - 89.7A.6"/>
    <s v="Erogato"/>
    <d v="2018-06-07T00:00:00"/>
    <s v="APP"/>
    <s v="AUT"/>
    <d v="2018-06-20T00:00:00"/>
    <d v="2018-06-13T00:00:00"/>
    <d v="2018-06-07T00:00:00"/>
    <x v="0"/>
    <s v="NO"/>
    <x v="0"/>
    <n v="61000082"/>
    <s v="ADD7J63L"/>
    <n v="51630173"/>
    <x v="24"/>
    <x v="1"/>
    <s v="Accesso SSR"/>
    <s v=""/>
    <s v="OCC"/>
    <n v="180151190"/>
    <n v="194300545"/>
    <s v="748 AAS5 uo Farmacia COMUNALE Villotta"/>
    <n v="2"/>
    <s v="Visita chirurgia vascolare"/>
    <s v="89.7 - 8"/>
    <n v="30"/>
    <n v="13"/>
    <n v="6"/>
    <s v=""/>
    <x v="26"/>
    <x v="2"/>
    <x v="3"/>
  </r>
  <r>
    <s v="A.A.S. N. 5 - FRIULI OCCIDENTALE"/>
    <s v="AAS5"/>
    <n v="3001"/>
    <s v="Visita fisiatrica - 89.7B.2"/>
    <s v="Erogato"/>
    <d v="2018-06-07T00:00:00"/>
    <s v="APP"/>
    <s v="AUT"/>
    <d v="2018-06-14T00:00:00"/>
    <d v="2018-06-14T00:00:00"/>
    <d v="2018-06-07T00:00:00"/>
    <x v="0"/>
    <s v="NO"/>
    <x v="0"/>
    <n v="60994901"/>
    <s v="QUSJMXJW"/>
    <n v="51625739"/>
    <x v="4"/>
    <x v="1"/>
    <s v="Accesso SSR"/>
    <s v=""/>
    <s v="OCC"/>
    <n v="180137829"/>
    <n v="194286265"/>
    <s v="AAS5 uo Sportelli Cup H Pordenone"/>
    <n v="11"/>
    <s v="Visita fisiatrica"/>
    <s v="89.7 - 8"/>
    <n v="30"/>
    <n v="7"/>
    <n v="7"/>
    <s v=""/>
    <x v="4"/>
    <x v="0"/>
    <x v="3"/>
  </r>
  <r>
    <s v="A.A.S. N. 5 - FRIULI OCCIDENTALE"/>
    <s v="AAS5"/>
    <n v="706"/>
    <s v="RM ginocchio e/o gamba (incluso articolazione, parti molli distretto vascolare) - 88.94.1"/>
    <s v="Non erogato"/>
    <d v="2018-06-06T00:00:00"/>
    <s v="APP"/>
    <s v="AUT"/>
    <d v="2018-06-20T00:00:00"/>
    <d v="2018-06-13T00:00:00"/>
    <d v="2018-06-06T00:00:00"/>
    <x v="0"/>
    <s v="NO"/>
    <x v="0"/>
    <n v="60973799"/>
    <s v="82ARRSDK"/>
    <n v="51607677"/>
    <x v="14"/>
    <x v="2"/>
    <s v="Accesso SSR"/>
    <s v=""/>
    <s v="OCC"/>
    <n v="180066833"/>
    <n v="194210946"/>
    <s v="AAS5 uo Radiologia SV"/>
    <n v="25"/>
    <s v="RMN Muscoloscheletrica"/>
    <s v="88.94.1"/>
    <n v="60"/>
    <n v="14"/>
    <n v="7"/>
    <s v=""/>
    <x v="21"/>
    <x v="2"/>
    <x v="3"/>
  </r>
  <r>
    <s v="A.A.S. N. 5 - FRIULI OCCIDENTALE"/>
    <s v="AAS5"/>
    <n v="3017"/>
    <s v="Visita neurologica - 89.13"/>
    <s v="Erogato"/>
    <d v="2018-06-06T00:00:00"/>
    <s v="APP"/>
    <s v="AUT"/>
    <d v="2018-06-12T00:00:00"/>
    <d v="2018-06-12T00:00:00"/>
    <d v="2018-06-06T00:00:00"/>
    <x v="0"/>
    <s v="NO"/>
    <x v="0"/>
    <n v="60986983"/>
    <s v="PX7T42ZH"/>
    <n v="51618845"/>
    <x v="19"/>
    <x v="1"/>
    <s v="Accesso SSR"/>
    <s v=""/>
    <s v="OCC"/>
    <n v="180098842"/>
    <n v="194245688"/>
    <s v="773 AAS5 uo Farmacia PERISSINOTTI - Cordenons"/>
    <n v="4"/>
    <s v="Visita neurologica"/>
    <s v="89.13"/>
    <n v="30"/>
    <n v="6"/>
    <n v="6"/>
    <s v=""/>
    <x v="15"/>
    <x v="0"/>
    <x v="3"/>
  </r>
  <r>
    <s v="A.A.S. N. 5 - FRIULI OCCIDENTALE"/>
    <s v="AAS5"/>
    <n v="3001"/>
    <s v="Visita fisiatrica - 89.7B.2"/>
    <s v="Erogato"/>
    <d v="2018-06-07T00:00:00"/>
    <s v="APP"/>
    <s v="AUT"/>
    <d v="2018-06-15T00:00:00"/>
    <d v="2018-06-14T00:00:00"/>
    <d v="2018-06-07T00:00:00"/>
    <x v="0"/>
    <s v="NO"/>
    <x v="0"/>
    <n v="60999845"/>
    <s v="7JUP4XKE"/>
    <n v="51629962"/>
    <x v="15"/>
    <x v="4"/>
    <s v="Accesso SSR"/>
    <s v=""/>
    <s v="OCC"/>
    <n v="180150697"/>
    <n v="194300000"/>
    <s v="AAS5 uo Sportelli Cup H Spilimbergo"/>
    <n v="11"/>
    <s v="Visita fisiatrica"/>
    <s v="89.7 - 8"/>
    <n v="30"/>
    <n v="8"/>
    <n v="7"/>
    <s v=""/>
    <x v="4"/>
    <x v="0"/>
    <x v="3"/>
  </r>
  <r>
    <s v="A.A.S. N. 5 - FRIULI OCCIDENTALE"/>
    <s v="AAS5"/>
    <n v="2998"/>
    <s v="Visita endocrinologica - 89.7A.8"/>
    <s v="Erogato"/>
    <d v="2018-06-06T00:00:00"/>
    <s v="APP"/>
    <s v="AUT"/>
    <d v="2018-06-25T00:00:00"/>
    <d v="2018-06-25T00:00:00"/>
    <d v="2018-06-06T00:00:00"/>
    <x v="0"/>
    <s v="NO"/>
    <x v="0"/>
    <n v="60974773"/>
    <s v="YPPBM5LD"/>
    <n v="51608520"/>
    <x v="23"/>
    <x v="1"/>
    <s v="Accesso SSR"/>
    <s v=""/>
    <s v="OCC"/>
    <n v="180069049"/>
    <n v="194213330"/>
    <s v="AAS5 uo Medicina 2"/>
    <n v="3"/>
    <s v="Visita endocrinologica"/>
    <s v="89.7 - 8"/>
    <n v="30"/>
    <n v="19"/>
    <n v="19"/>
    <s v=""/>
    <x v="20"/>
    <x v="1"/>
    <x v="3"/>
  </r>
  <r>
    <s v="A.A.S. N. 5 - FRIULI OCCIDENTALE"/>
    <s v="AAS5"/>
    <n v="2992"/>
    <s v="Visita dermatologica - 89.7A.7"/>
    <s v="Erogato"/>
    <d v="2018-06-06T00:00:00"/>
    <s v="APP"/>
    <s v="AUT"/>
    <d v="2018-06-14T00:00:00"/>
    <d v="2018-06-08T00:00:00"/>
    <d v="2018-06-06T00:00:00"/>
    <x v="0"/>
    <s v="NO"/>
    <x v="0"/>
    <n v="60986772"/>
    <s v="CMNSLESP"/>
    <n v="51618644"/>
    <x v="17"/>
    <x v="1"/>
    <s v="Accesso SSR"/>
    <s v=""/>
    <s v="OCC"/>
    <n v="180098207"/>
    <n v="194244958"/>
    <s v="FVG uo Call Center"/>
    <n v="10"/>
    <s v="Visita dermatologica"/>
    <s v="89.7 - 8"/>
    <n v="30"/>
    <n v="8"/>
    <n v="2"/>
    <s v=""/>
    <x v="12"/>
    <x v="0"/>
    <x v="3"/>
  </r>
  <r>
    <s v="A.A.S. N. 5 - FRIULI OCCIDENTALE"/>
    <s v="AAS5"/>
    <n v="475"/>
    <s v="Esofagogastroduodenoscopia EGD - 45.13"/>
    <s v="Non erogato"/>
    <d v="2018-06-11T00:00:00"/>
    <s v="APP"/>
    <s v="AUT"/>
    <d v="2018-06-14T00:00:00"/>
    <d v="2018-06-14T00:00:00"/>
    <d v="2018-06-11T00:00:00"/>
    <x v="0"/>
    <s v="NO"/>
    <x v="0"/>
    <n v="61082033"/>
    <s v="J3XR7AWF"/>
    <n v="51700110"/>
    <x v="6"/>
    <x v="1"/>
    <s v="Accesso SSR"/>
    <s v=""/>
    <s v="OCC"/>
    <n v="180416735"/>
    <n v="194584768"/>
    <s v="AAS5 uo Gastroenterologia"/>
    <n v="36"/>
    <s v="Esofagogastroduodenoscopia"/>
    <s v="45.13"/>
    <n v="60"/>
    <n v="3"/>
    <n v="3"/>
    <s v=""/>
    <x v="5"/>
    <x v="0"/>
    <x v="3"/>
  </r>
  <r>
    <s v="A.A.S. N. 5 - FRIULI OCCIDENTALE"/>
    <s v="AAS5"/>
    <n v="3001"/>
    <s v="Visita fisiatrica - 89.7B.2"/>
    <s v="Erogato"/>
    <d v="2018-06-08T00:00:00"/>
    <s v="APP"/>
    <s v="AUT"/>
    <d v="2018-06-18T00:00:00"/>
    <d v="2018-06-18T00:00:00"/>
    <d v="2018-06-08T00:00:00"/>
    <x v="0"/>
    <s v="NO"/>
    <x v="0"/>
    <n v="61027510"/>
    <s v="PKNEPBZ3"/>
    <n v="51653583"/>
    <x v="4"/>
    <x v="1"/>
    <s v="Accesso SSR"/>
    <s v=""/>
    <s v="OCC"/>
    <n v="180238033"/>
    <n v="194392810"/>
    <s v="AAS5 uo Sportelli Cup H Pordenone"/>
    <n v="11"/>
    <s v="Visita fisiatrica"/>
    <s v="89.7 - 8"/>
    <n v="30"/>
    <n v="10"/>
    <n v="10"/>
    <s v=""/>
    <x v="4"/>
    <x v="0"/>
    <x v="3"/>
  </r>
  <r>
    <s v="A.A.S. N. 5 - FRIULI OCCIDENTALE"/>
    <s v="AAS5"/>
    <n v="3026"/>
    <s v="Visita ortopedica - 89.7B.7"/>
    <s v="Erogato"/>
    <d v="2018-06-08T00:00:00"/>
    <s v="APP"/>
    <s v="AUT"/>
    <d v="2018-06-21T00:00:00"/>
    <d v="2018-06-21T00:00:00"/>
    <d v="2018-06-08T00:00:00"/>
    <x v="0"/>
    <s v="NO"/>
    <x v="0"/>
    <n v="61047759"/>
    <s v="XBTEWQXR"/>
    <n v="51670553"/>
    <x v="9"/>
    <x v="1"/>
    <s v="Accesso SSR"/>
    <s v=""/>
    <s v="OCC"/>
    <n v="180286590"/>
    <n v="194444916"/>
    <s v="FVG uo Call Center"/>
    <n v="6"/>
    <s v="Visita ortopedica"/>
    <s v="89.7 - 8"/>
    <n v="30"/>
    <n v="13"/>
    <n v="13"/>
    <s v=""/>
    <x v="8"/>
    <x v="1"/>
    <x v="3"/>
  </r>
  <r>
    <s v="A.A.S. N. 5 - FRIULI OCCIDENTALE"/>
    <s v="AAS5"/>
    <n v="3264"/>
    <s v="Elettrocardiogramma (ECG) - 89.52"/>
    <s v="Erogato"/>
    <d v="2018-06-06T00:00:00"/>
    <s v="APP"/>
    <s v="AUT"/>
    <d v="2018-06-14T00:00:00"/>
    <d v="2018-06-14T00:00:00"/>
    <d v="2018-06-06T00:00:00"/>
    <x v="0"/>
    <s v="NO"/>
    <x v="0"/>
    <n v="60964316"/>
    <s v="2I82GF7C"/>
    <n v="51599623"/>
    <x v="18"/>
    <x v="1"/>
    <s v="Accesso SSR"/>
    <s v=""/>
    <s v="OCC"/>
    <n v="180044722"/>
    <n v="194187253"/>
    <s v="AAS5 uo Cardiologia."/>
    <n v="37"/>
    <s v="Elettrocardiogramma"/>
    <s v="89.52"/>
    <n v="60"/>
    <n v="8"/>
    <n v="8"/>
    <s v=""/>
    <x v="0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6-11T00:00:00"/>
    <d v="2018-06-11T00:00:00"/>
    <d v="2018-06-05T00:00:00"/>
    <x v="0"/>
    <s v="NO"/>
    <x v="0"/>
    <n v="60925037"/>
    <s v="EJW1G9TG"/>
    <n v="51566667"/>
    <x v="16"/>
    <x v="1"/>
    <s v="Accesso SSR"/>
    <s v=""/>
    <s v="OCC"/>
    <n v="179924500"/>
    <n v="194059440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914"/>
    <s v="TC addome completo con MdC - 88.01.6"/>
    <s v="Annullato"/>
    <d v="2018-06-05T00:00:00"/>
    <s v="APP"/>
    <s v="AUT"/>
    <d v="2018-06-15T00:00:00"/>
    <d v="2018-06-06T00:00:00"/>
    <d v="2018-06-05T00:00:00"/>
    <x v="0"/>
    <s v="SI"/>
    <x v="0"/>
    <n v="60924742"/>
    <s v="UDQPI8MY"/>
    <n v="51566403"/>
    <x v="14"/>
    <x v="2"/>
    <s v="Accesso SSR"/>
    <n v="60928122"/>
    <s v="OCC"/>
    <n v="179923163"/>
    <n v="194058069"/>
    <s v="AAS5 uo Radiologia SV"/>
    <n v="19"/>
    <s v="TC senza e con contrasto Addome completo"/>
    <s v="88.01.6"/>
    <n v="60"/>
    <n v="10"/>
    <n v="1"/>
    <s v=""/>
    <x v="17"/>
    <x v="0"/>
    <x v="3"/>
  </r>
  <r>
    <s v="A.A.S. N. 5 - FRIULI OCCIDENTALE"/>
    <s v="AAS5"/>
    <n v="3264"/>
    <s v="Elettrocardiogramma (ECG) - 89.52"/>
    <s v="Annullato"/>
    <d v="2018-06-06T00:00:00"/>
    <s v="APP"/>
    <s v="AUT"/>
    <d v="2018-06-13T00:00:00"/>
    <d v="2018-06-12T00:00:00"/>
    <d v="2018-06-06T00:00:00"/>
    <x v="0"/>
    <s v="SI"/>
    <x v="0"/>
    <n v="60973145"/>
    <s v="8JSMXB2W"/>
    <n v="51607123"/>
    <x v="0"/>
    <x v="0"/>
    <s v="Accesso SSR"/>
    <n v="60973267"/>
    <s v="OCC"/>
    <n v="180065151"/>
    <n v="194209207"/>
    <s v="AAS5 uo Cardiologia Riabilitativa SA"/>
    <n v="37"/>
    <s v="Elettrocardiogramma"/>
    <s v="89.52"/>
    <n v="60"/>
    <n v="7"/>
    <n v="6"/>
    <s v=""/>
    <x v="0"/>
    <x v="0"/>
    <x v="3"/>
  </r>
  <r>
    <s v="A.A.S. N. 5 - FRIULI OCCIDENTALE"/>
    <s v="AAS5"/>
    <n v="3264"/>
    <s v="Elettrocardiogramma (ECG) - 89.52"/>
    <s v="Annullato"/>
    <d v="2018-06-06T00:00:00"/>
    <s v="APP"/>
    <s v="AUT"/>
    <d v="2018-06-11T00:00:00"/>
    <d v="2018-06-11T00:00:00"/>
    <d v="2018-06-06T00:00:00"/>
    <x v="0"/>
    <s v="SI"/>
    <x v="0"/>
    <n v="60972899"/>
    <s v="NN7NG2TN"/>
    <n v="51606908"/>
    <x v="0"/>
    <x v="0"/>
    <s v="Accesso SSR"/>
    <s v=""/>
    <s v="OCC"/>
    <n v="180064638"/>
    <n v="194208621"/>
    <s v="AAS5 uo Cardiologia SV"/>
    <n v="37"/>
    <s v="Elettrocardiogramma"/>
    <s v="89.52"/>
    <n v="60"/>
    <n v="5"/>
    <n v="5"/>
    <s v=""/>
    <x v="0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06T00:00:00"/>
    <s v="APP"/>
    <s v="AUT"/>
    <d v="2018-06-15T00:00:00"/>
    <d v="2018-06-15T00:00:00"/>
    <d v="2018-06-06T00:00:00"/>
    <x v="0"/>
    <s v="NO"/>
    <x v="0"/>
    <n v="60967543"/>
    <s v="8C9YEJCB"/>
    <n v="51602376"/>
    <x v="14"/>
    <x v="2"/>
    <s v="Accesso SSR"/>
    <s v=""/>
    <s v="OCC"/>
    <n v="180052174"/>
    <n v="194195276"/>
    <s v="FVG uo Call Center"/>
    <n v="16"/>
    <s v="TC senza e con contrasto Torace"/>
    <s v="87.41.1"/>
    <n v="60"/>
    <n v="9"/>
    <n v="9"/>
    <s v=""/>
    <x v="11"/>
    <x v="0"/>
    <x v="3"/>
  </r>
  <r>
    <s v="A.A.S. N. 5 - FRIULI OCCIDENTALE"/>
    <s v="AAS5"/>
    <n v="2992"/>
    <s v="Visita dermatologica - 89.7A.7"/>
    <s v="Annullato"/>
    <d v="2018-06-01T00:00:00"/>
    <s v="APP"/>
    <s v="AUT"/>
    <d v="2018-06-11T00:00:00"/>
    <d v="2018-06-08T00:00:00"/>
    <d v="2018-06-01T00:00:00"/>
    <x v="0"/>
    <s v="SI"/>
    <x v="0"/>
    <n v="60867511"/>
    <s v="K2HHWI8S"/>
    <n v="51517098"/>
    <x v="17"/>
    <x v="1"/>
    <s v="Accesso SSR"/>
    <s v=""/>
    <s v="OCC"/>
    <n v="179729368"/>
    <n v="193848926"/>
    <s v="FVG uo Call Center"/>
    <n v="10"/>
    <s v="Visita dermatologica"/>
    <s v="89.7 - 8"/>
    <n v="30"/>
    <n v="10"/>
    <n v="7"/>
    <s v=""/>
    <x v="12"/>
    <x v="0"/>
    <x v="3"/>
  </r>
  <r>
    <s v="A.A.S. N. 5 - FRIULI OCCIDENTALE"/>
    <s v="AAS5"/>
    <n v="3264"/>
    <s v="Elettrocardiogramma (ECG) - 89.52"/>
    <s v="Erogato"/>
    <d v="2018-06-06T00:00:00"/>
    <s v="APP"/>
    <s v="AUT"/>
    <d v="2018-06-11T00:00:00"/>
    <d v="2018-06-11T00:00:00"/>
    <d v="2018-06-06T00:00:00"/>
    <x v="0"/>
    <s v="NO"/>
    <x v="0"/>
    <n v="60972130"/>
    <s v="VW33XMHT"/>
    <n v="51606250"/>
    <x v="0"/>
    <x v="0"/>
    <s v="Accesso SSR"/>
    <s v=""/>
    <s v="OCC"/>
    <n v="180062744"/>
    <n v="194206576"/>
    <s v="FVG uo Call Center"/>
    <n v="37"/>
    <s v="Elettrocardiogramma"/>
    <s v="89.52"/>
    <n v="60"/>
    <n v="5"/>
    <n v="5"/>
    <s v=""/>
    <x v="0"/>
    <x v="0"/>
    <x v="3"/>
  </r>
  <r>
    <s v="A.A.S. N. 5 - FRIULI OCCIDENTALE"/>
    <s v="AAS5"/>
    <n v="3029"/>
    <s v="Visita otorinolaringoiatrica - 89.7B.8"/>
    <s v="Erogato"/>
    <d v="2018-06-04T00:00:00"/>
    <s v="APP"/>
    <s v="AUT"/>
    <d v="2018-06-12T00:00:00"/>
    <d v="2018-06-08T00:00:00"/>
    <d v="2018-06-04T00:00:00"/>
    <x v="0"/>
    <s v="NO"/>
    <x v="0"/>
    <n v="60919471"/>
    <s v="SAHPQL99"/>
    <n v="51561779"/>
    <x v="2"/>
    <x v="2"/>
    <s v="Accesso SSR"/>
    <s v=""/>
    <s v="OCC"/>
    <n v="179895355"/>
    <n v="194028873"/>
    <s v="FVG uo Call Center"/>
    <n v="8"/>
    <s v="Visita otorinolaringoiatrica"/>
    <s v="89.7 - 8"/>
    <n v="30"/>
    <n v="8"/>
    <n v="4"/>
    <s v=""/>
    <x v="2"/>
    <x v="0"/>
    <x v="3"/>
  </r>
  <r>
    <s v="A.A.S. N. 5 - FRIULI OCCIDENTALE"/>
    <s v="AAS5"/>
    <n v="3026"/>
    <s v="Visita ortopedica - 89.7B.7"/>
    <s v="Erogato"/>
    <d v="2018-06-05T00:00:00"/>
    <s v="APP"/>
    <s v="AUT"/>
    <d v="2018-06-15T00:00:00"/>
    <d v="2018-06-15T00:00:00"/>
    <d v="2018-06-05T00:00:00"/>
    <x v="0"/>
    <s v="NO"/>
    <x v="0"/>
    <n v="60923193"/>
    <s v="F2CQRYUQ"/>
    <n v="51565063"/>
    <x v="9"/>
    <x v="1"/>
    <s v="Accesso SSR"/>
    <s v=""/>
    <s v="OCC"/>
    <n v="179914943"/>
    <n v="194049698"/>
    <s v="FVG uo Call Center"/>
    <n v="6"/>
    <s v="Visita ortopedica"/>
    <s v="89.7 - 8"/>
    <n v="30"/>
    <n v="10"/>
    <n v="10"/>
    <s v=""/>
    <x v="8"/>
    <x v="0"/>
    <x v="3"/>
  </r>
  <r>
    <s v="A.A.S. N. 5 - FRIULI OCCIDENTALE"/>
    <s v="AAS5"/>
    <n v="3026"/>
    <s v="Visita ortopedica - 89.7B.7"/>
    <s v="Erogato"/>
    <d v="2018-06-04T00:00:00"/>
    <s v="APP"/>
    <s v="AUT"/>
    <d v="2018-06-14T00:00:00"/>
    <d v="2018-06-14T00:00:00"/>
    <d v="2018-06-04T00:00:00"/>
    <x v="0"/>
    <s v="NO"/>
    <x v="0"/>
    <n v="60910411"/>
    <s v="UEGTGTUQ"/>
    <n v="51553653"/>
    <x v="9"/>
    <x v="1"/>
    <s v="Accesso SSR"/>
    <s v=""/>
    <s v="OCC"/>
    <n v="179875469"/>
    <n v="194007597"/>
    <s v="FVG uo Call Center"/>
    <n v="6"/>
    <s v="Visita ortopedica"/>
    <s v="89.7 - 8"/>
    <n v="30"/>
    <n v="10"/>
    <n v="10"/>
    <s v=""/>
    <x v="8"/>
    <x v="0"/>
    <x v="3"/>
  </r>
  <r>
    <s v="A.A.S. N. 5 - FRIULI OCCIDENTALE"/>
    <s v="AAS5"/>
    <n v="2985"/>
    <s v="Visita cardiologica - 89.7A.3"/>
    <s v="Annullato"/>
    <d v="2018-06-04T00:00:00"/>
    <s v="APP"/>
    <s v="AUT"/>
    <d v="2018-06-14T00:00:00"/>
    <d v="2018-06-14T00:00:00"/>
    <d v="2018-06-04T00:00:00"/>
    <x v="0"/>
    <s v="SI"/>
    <x v="0"/>
    <n v="60911727"/>
    <s v="UDUZ2IZ3"/>
    <n v="51554767"/>
    <x v="18"/>
    <x v="1"/>
    <s v="Accesso SSR"/>
    <n v="61125814"/>
    <s v="OCC"/>
    <n v="179879001"/>
    <n v="194011334"/>
    <s v="AAS5 uo Sportelli Cup H Pordenone"/>
    <n v="1"/>
    <s v="Visita cardiologica"/>
    <s v="89.7 - 8"/>
    <n v="30"/>
    <n v="10"/>
    <n v="10"/>
    <s v=""/>
    <x v="10"/>
    <x v="0"/>
    <x v="3"/>
  </r>
  <r>
    <s v="A.A.S. N. 5 - FRIULI OCCIDENTALE"/>
    <s v="AAS5"/>
    <n v="384"/>
    <s v="Ecodoppler tronchi sovraortici TSA a riposo - 88.73.5"/>
    <s v="Erogato"/>
    <d v="2018-06-01T00:00:00"/>
    <s v="APP"/>
    <s v="AUT"/>
    <d v="2018-06-12T00:00:00"/>
    <d v="2018-06-12T00:00:00"/>
    <d v="2018-06-01T00:00:00"/>
    <x v="0"/>
    <s v="NO"/>
    <x v="0"/>
    <n v="60866693"/>
    <s v="HFJZ45WT"/>
    <n v="51516434"/>
    <x v="0"/>
    <x v="0"/>
    <s v="Accesso SSR"/>
    <s v=""/>
    <s v="OCC"/>
    <n v="179727270"/>
    <n v="193846618"/>
    <s v="AAS5 uo Cardiologia."/>
    <n v="29"/>
    <s v="Ecocolordoppler dei tronchi sovra aortici"/>
    <s v="88.73.5"/>
    <n v="60"/>
    <n v="11"/>
    <n v="11"/>
    <s v=""/>
    <x v="32"/>
    <x v="1"/>
    <x v="3"/>
  </r>
  <r>
    <s v="A.A.S. N. 5 - FRIULI OCCIDENTALE"/>
    <s v="AAS5"/>
    <n v="3026"/>
    <s v="Visita ortopedica - 89.7B.7"/>
    <s v="Erogato"/>
    <d v="2018-06-04T00:00:00"/>
    <s v="APP"/>
    <s v="AUT"/>
    <d v="2018-06-14T00:00:00"/>
    <d v="2018-06-14T00:00:00"/>
    <d v="2018-06-04T00:00:00"/>
    <x v="0"/>
    <s v="NO"/>
    <x v="0"/>
    <n v="60912306"/>
    <s v="9RBP976H"/>
    <n v="51555249"/>
    <x v="9"/>
    <x v="1"/>
    <s v="Accesso SSR"/>
    <s v=""/>
    <s v="OCC"/>
    <n v="179880629"/>
    <n v="194013062"/>
    <s v="FVG uo Call Center"/>
    <n v="6"/>
    <s v="Visita ortopedica"/>
    <s v="89.7 - 8"/>
    <n v="30"/>
    <n v="10"/>
    <n v="10"/>
    <s v=""/>
    <x v="8"/>
    <x v="0"/>
    <x v="3"/>
  </r>
  <r>
    <s v="A.A.S. N. 5 - FRIULI OCCIDENTALE"/>
    <s v="AAS5"/>
    <n v="3029"/>
    <s v="Visita otorinolaringoiatrica - 89.7B.8"/>
    <s v="Erogato"/>
    <d v="2018-06-06T00:00:00"/>
    <s v="APP"/>
    <s v="AUT"/>
    <d v="2018-06-13T00:00:00"/>
    <d v="2018-06-13T00:00:00"/>
    <d v="2018-06-06T00:00:00"/>
    <x v="0"/>
    <s v="NO"/>
    <x v="0"/>
    <n v="60965587"/>
    <s v="1AVXZD78"/>
    <n v="51600714"/>
    <x v="16"/>
    <x v="1"/>
    <s v="Accesso SSR"/>
    <s v=""/>
    <s v="OCC"/>
    <n v="180047967"/>
    <n v="194190707"/>
    <s v="AAS5 uo Sportelli Cup H Sacile"/>
    <n v="8"/>
    <s v="Visita otorinolaringoiatrica"/>
    <s v="89.7 - 8"/>
    <n v="30"/>
    <n v="7"/>
    <n v="7"/>
    <s v=""/>
    <x v="2"/>
    <x v="0"/>
    <x v="3"/>
  </r>
  <r>
    <s v="A.A.S. N. 5 - FRIULI OCCIDENTALE"/>
    <s v="AAS5"/>
    <n v="3017"/>
    <s v="Visita neurologica - 89.13"/>
    <s v="Erogato"/>
    <d v="2018-06-06T00:00:00"/>
    <s v="APP"/>
    <s v="AUT"/>
    <d v="2018-06-12T00:00:00"/>
    <d v="2018-06-12T00:00:00"/>
    <d v="2018-06-06T00:00:00"/>
    <x v="0"/>
    <s v="NO"/>
    <x v="0"/>
    <n v="60969805"/>
    <s v="KMB63XII"/>
    <n v="51604335"/>
    <x v="19"/>
    <x v="1"/>
    <s v="Accesso SSR"/>
    <s v=""/>
    <s v="OCC"/>
    <n v="180057285"/>
    <n v="194200775"/>
    <s v="FVG uo Call Center"/>
    <n v="4"/>
    <s v="Visita neurologica"/>
    <s v="89.13"/>
    <n v="30"/>
    <n v="6"/>
    <n v="6"/>
    <s v=""/>
    <x v="15"/>
    <x v="0"/>
    <x v="3"/>
  </r>
  <r>
    <s v="A.A.S. N. 5 - FRIULI OCCIDENTALE"/>
    <s v="AAS5"/>
    <n v="3031"/>
    <s v="Visita pneumologica - 89.7B.9"/>
    <s v="Erogato"/>
    <d v="2018-06-06T00:00:00"/>
    <s v="APP"/>
    <s v="AUT"/>
    <d v="2018-06-26T00:00:00"/>
    <d v="2018-06-26T00:00:00"/>
    <d v="2018-06-06T00:00:00"/>
    <x v="0"/>
    <s v="NO"/>
    <x v="0"/>
    <n v="60969980"/>
    <s v="IIHTRTLW"/>
    <n v="51604480"/>
    <x v="13"/>
    <x v="1"/>
    <s v="Accesso SSR"/>
    <s v=""/>
    <s v="OCC"/>
    <n v="180057620"/>
    <n v="194201150"/>
    <s v="FVG uo Call Center"/>
    <n v="14"/>
    <s v="Visita pneumologica"/>
    <s v="89.7 - 8"/>
    <n v="30"/>
    <n v="20"/>
    <n v="20"/>
    <s v=""/>
    <x v="9"/>
    <x v="1"/>
    <x v="3"/>
  </r>
  <r>
    <s v="A.A.S. N. 5 - FRIULI OCCIDENTALE"/>
    <s v="AAS5"/>
    <n v="299"/>
    <s v="Colonscopia endoscopio flessibile - 45.23"/>
    <s v="Annullato"/>
    <d v="2018-06-04T00:00:00"/>
    <s v="APP"/>
    <s v="AUT"/>
    <d v="2018-06-25T00:00:00"/>
    <d v="2018-06-25T00:00:00"/>
    <d v="2018-06-04T00:00:00"/>
    <x v="0"/>
    <s v="SI"/>
    <x v="0"/>
    <n v="60919588"/>
    <s v="AJ8BA2PN"/>
    <n v="51561866"/>
    <x v="6"/>
    <x v="4"/>
    <s v="Accesso SSR"/>
    <n v="60928600"/>
    <s v="OCC"/>
    <n v="179895565"/>
    <n v="194029096"/>
    <s v="FVG uo Call Center"/>
    <n v="34"/>
    <s v="Colonscopia"/>
    <s v="45.23"/>
    <n v="60"/>
    <n v="21"/>
    <n v="21"/>
    <s v=""/>
    <x v="6"/>
    <x v="1"/>
    <x v="3"/>
  </r>
  <r>
    <s v="A.A.S. N. 5 - FRIULI OCCIDENTALE"/>
    <s v="AAS5"/>
    <n v="395"/>
    <s v="Ecografia addome completo - 88.76.1"/>
    <s v="Erogato"/>
    <d v="2018-06-04T00:00:00"/>
    <s v="APP"/>
    <s v="AUT"/>
    <d v="2018-06-13T00:00:00"/>
    <d v="2018-06-07T00:00:00"/>
    <d v="2018-06-04T00:00:00"/>
    <x v="0"/>
    <s v="NO"/>
    <x v="0"/>
    <n v="60896061"/>
    <s v="FJ24J4YX"/>
    <n v="51541678"/>
    <x v="12"/>
    <x v="0"/>
    <s v="Accesso SSR"/>
    <s v=""/>
    <s v="OCC"/>
    <n v="179841711"/>
    <n v="193970596"/>
    <s v="AAS5 uo Radiologia SA"/>
    <n v="31"/>
    <s v="Ecografia Addome superiore, Ecografia Addome inferiore, Ecografia Addome completo"/>
    <s v="88.76.1"/>
    <n v="60"/>
    <n v="9"/>
    <n v="3"/>
    <s v=""/>
    <x v="7"/>
    <x v="0"/>
    <x v="3"/>
  </r>
  <r>
    <s v="A.A.S. N. 5 - FRIULI OCCIDENTALE"/>
    <s v="AAS5"/>
    <n v="3017"/>
    <s v="Visita neurologica - 89.13"/>
    <s v="Erogato"/>
    <d v="2018-06-06T00:00:00"/>
    <s v="APP"/>
    <s v="AUT"/>
    <d v="2018-06-12T00:00:00"/>
    <d v="2018-06-12T00:00:00"/>
    <d v="2018-06-06T00:00:00"/>
    <x v="0"/>
    <s v="NO"/>
    <x v="0"/>
    <n v="60969441"/>
    <s v="KBNWCATU"/>
    <n v="51604037"/>
    <x v="19"/>
    <x v="1"/>
    <s v="Accesso SSR"/>
    <s v=""/>
    <s v="OCC"/>
    <n v="180056327"/>
    <n v="194199750"/>
    <s v="734 AAS5 uo Farmacia ALLA SALUTE - Sesto al Reghena"/>
    <n v="4"/>
    <s v="Visita neurologica"/>
    <s v="89.13"/>
    <n v="30"/>
    <n v="6"/>
    <n v="6"/>
    <s v=""/>
    <x v="15"/>
    <x v="0"/>
    <x v="3"/>
  </r>
  <r>
    <s v="A.A.S. N. 5 - FRIULI OCCIDENTALE"/>
    <s v="AAS5"/>
    <n v="475"/>
    <s v="Esofagogastroduodenoscopia EGD - 45.13"/>
    <s v="Non erogato"/>
    <d v="2018-06-04T00:00:00"/>
    <s v="APP"/>
    <s v="AUT"/>
    <d v="2018-06-19T00:00:00"/>
    <d v="2018-06-19T00:00:00"/>
    <d v="2018-06-04T00:00:00"/>
    <x v="0"/>
    <s v="NO"/>
    <x v="0"/>
    <n v="60898601"/>
    <s v="PQKYYPRF"/>
    <n v="51543792"/>
    <x v="6"/>
    <x v="4"/>
    <s v="Accesso SSR"/>
    <s v=""/>
    <s v="OCC"/>
    <n v="179847530"/>
    <n v="193976899"/>
    <s v="596 AAS5 uo Farmacia ROSA - Arba"/>
    <n v="36"/>
    <s v="Esofagogastroduodenoscopia"/>
    <s v="45.13"/>
    <n v="60"/>
    <n v="15"/>
    <n v="15"/>
    <s v=""/>
    <x v="5"/>
    <x v="1"/>
    <x v="3"/>
  </r>
  <r>
    <s v="A.A.S. N. 5 - FRIULI OCCIDENTALE"/>
    <s v="AAS5"/>
    <n v="3029"/>
    <s v="Visita otorinolaringoiatrica - 89.7B.8"/>
    <s v="Erogato"/>
    <d v="2018-06-01T00:00:00"/>
    <s v="APP"/>
    <s v="AUT"/>
    <d v="2018-06-11T00:00:00"/>
    <d v="2018-06-11T00:00:00"/>
    <d v="2018-06-01T00:00:00"/>
    <x v="0"/>
    <s v="NO"/>
    <x v="0"/>
    <n v="60867935"/>
    <s v="TXYDU46Q"/>
    <n v="51517495"/>
    <x v="16"/>
    <x v="1"/>
    <s v="Accesso SSR"/>
    <s v=""/>
    <s v="OCC"/>
    <n v="179730569"/>
    <n v="193850189"/>
    <s v="AAS5 uo Sportelli Cup H Pordenone"/>
    <n v="8"/>
    <s v="Visita otorinolaringoiatrica"/>
    <s v="89.7 - 8"/>
    <n v="30"/>
    <n v="10"/>
    <n v="10"/>
    <s v=""/>
    <x v="2"/>
    <x v="0"/>
    <x v="3"/>
  </r>
  <r>
    <s v="A.A.S. N. 5 - FRIULI OCCIDENTALE"/>
    <s v="AAS5"/>
    <n v="2837"/>
    <s v="Elettromiografia semplice per muscolo EMG - 93.08.1"/>
    <s v="Non erogato"/>
    <d v="2018-06-01T00:00:00"/>
    <s v="APP"/>
    <s v="AUT"/>
    <d v="2018-06-11T00:00:00"/>
    <d v="2018-06-11T00:00:00"/>
    <d v="2018-06-01T00:00:00"/>
    <x v="0"/>
    <s v="NO"/>
    <x v="0"/>
    <n v="60870149"/>
    <s v="5LSAAM45"/>
    <n v="51519309"/>
    <x v="19"/>
    <x v="1"/>
    <s v="Accesso SSR"/>
    <s v=""/>
    <s v="OCC"/>
    <n v="179736863"/>
    <n v="193857147"/>
    <s v="FVG uo Call Center"/>
    <n v="43"/>
    <s v="Elettromiografia"/>
    <s v="93.08.1"/>
    <n v="60"/>
    <n v="10"/>
    <n v="10"/>
    <s v=""/>
    <x v="24"/>
    <x v="0"/>
    <x v="3"/>
  </r>
  <r>
    <s v="A.A.S. N. 5 - FRIULI OCCIDENTALE"/>
    <s v="AAS5"/>
    <n v="3265"/>
    <s v="Visita ginecologica - 89.26"/>
    <s v="Erogato"/>
    <d v="2018-06-06T00:00:00"/>
    <s v="APP"/>
    <s v="AUT"/>
    <d v="2018-06-11T00:00:00"/>
    <d v="2018-06-11T00:00:00"/>
    <d v="2018-06-06T00:00:00"/>
    <x v="0"/>
    <s v="NO"/>
    <x v="0"/>
    <n v="60962636"/>
    <s v="D4S59ICG"/>
    <n v="51598201"/>
    <x v="20"/>
    <x v="2"/>
    <s v="Accesso SSR"/>
    <s v=""/>
    <s v="OCC"/>
    <n v="180039845"/>
    <n v="194182080"/>
    <s v="AAS5 uo Sportelli Cup H San Vito"/>
    <n v="7"/>
    <s v="Visita ginecologica"/>
    <s v="89.26"/>
    <n v="30"/>
    <n v="5"/>
    <n v="5"/>
    <s v=""/>
    <x v="16"/>
    <x v="0"/>
    <x v="3"/>
  </r>
  <r>
    <s v="A.A.S. N. 5 - FRIULI OCCIDENTALE"/>
    <s v="AAS5"/>
    <n v="2837"/>
    <s v="Elettromiografia semplice per muscolo EMG - 93.08.1"/>
    <s v="Non erogato"/>
    <d v="2018-06-04T00:00:00"/>
    <s v="APP"/>
    <s v="AUT"/>
    <d v="2018-06-07T00:00:00"/>
    <d v="2018-06-07T00:00:00"/>
    <d v="2018-06-04T00:00:00"/>
    <x v="0"/>
    <s v="NO"/>
    <x v="0"/>
    <n v="60897719"/>
    <s v="QMC7V2UF"/>
    <n v="51543039"/>
    <x v="19"/>
    <x v="1"/>
    <s v="Accesso SSR"/>
    <s v=""/>
    <s v="OCC"/>
    <n v="179845416"/>
    <n v="193974606"/>
    <s v="FVG uo Call Center"/>
    <n v="43"/>
    <s v="Elettromiografia"/>
    <s v="93.08.1"/>
    <n v="60"/>
    <n v="3"/>
    <n v="3"/>
    <s v=""/>
    <x v="24"/>
    <x v="0"/>
    <x v="3"/>
  </r>
  <r>
    <s v="A.A.S. N. 5 - FRIULI OCCIDENTALE"/>
    <s v="AAS5"/>
    <n v="3017"/>
    <s v="Visita neurologica - 89.13"/>
    <s v="Erogato"/>
    <d v="2018-06-06T00:00:00"/>
    <s v="APP"/>
    <s v="AUT"/>
    <d v="2018-06-12T00:00:00"/>
    <d v="2018-06-12T00:00:00"/>
    <d v="2018-06-06T00:00:00"/>
    <x v="0"/>
    <s v="NO"/>
    <x v="0"/>
    <n v="60970668"/>
    <s v="92UHT5BN"/>
    <n v="51605033"/>
    <x v="19"/>
    <x v="1"/>
    <s v="Accesso SSR"/>
    <s v=""/>
    <s v="OCC"/>
    <n v="180059179"/>
    <n v="194202838"/>
    <s v="FVG uo Call Center"/>
    <n v="4"/>
    <s v="Visita neurologica"/>
    <s v="89.13"/>
    <n v="30"/>
    <n v="6"/>
    <n v="6"/>
    <s v=""/>
    <x v="15"/>
    <x v="0"/>
    <x v="3"/>
  </r>
  <r>
    <s v="A.A.S. N. 5 - FRIULI OCCIDENTALE"/>
    <s v="AAS5"/>
    <n v="2992"/>
    <s v="Visita dermatologica - 89.7A.7"/>
    <s v="Erogato"/>
    <d v="2018-06-06T00:00:00"/>
    <s v="APP"/>
    <s v="AUT"/>
    <d v="2018-06-12T00:00:00"/>
    <d v="2018-06-12T00:00:00"/>
    <d v="2018-06-06T00:00:00"/>
    <x v="0"/>
    <s v="NO"/>
    <x v="0"/>
    <n v="60967354"/>
    <s v="LEKABWLK"/>
    <n v="51602202"/>
    <x v="17"/>
    <x v="1"/>
    <s v="Accesso SSR"/>
    <s v=""/>
    <s v="OCC"/>
    <n v="180051628"/>
    <n v="194194685"/>
    <s v="AAS5 uo Sportelli Cup Maniago"/>
    <n v="10"/>
    <s v="Visita dermatologica"/>
    <s v="89.7 - 8"/>
    <n v="30"/>
    <n v="6"/>
    <n v="6"/>
    <s v=""/>
    <x v="12"/>
    <x v="0"/>
    <x v="3"/>
  </r>
  <r>
    <s v="A.A.S. N. 5 - FRIULI OCCIDENTALE"/>
    <s v="AAS5"/>
    <n v="3026"/>
    <s v="Visita ortopedica - 89.7B.7"/>
    <s v="Annullato"/>
    <d v="2018-06-06T00:00:00"/>
    <s v="APP"/>
    <s v="AUT"/>
    <d v="2018-08-23T00:00:00"/>
    <d v="2018-08-23T00:00:00"/>
    <d v="2018-06-06T00:00:00"/>
    <x v="0"/>
    <s v="SI"/>
    <x v="0"/>
    <n v="60965903"/>
    <s v="UM8MP1PV"/>
    <n v="51600985"/>
    <x v="9"/>
    <x v="1"/>
    <s v="Accesso SSR"/>
    <s v=""/>
    <s v="OCC"/>
    <n v="180048724"/>
    <n v="194191544"/>
    <s v="FVG uo Call Center"/>
    <n v="6"/>
    <s v="Visita ortopedica"/>
    <s v="89.7 - 8"/>
    <n v="30"/>
    <n v="78"/>
    <n v="78"/>
    <s v=""/>
    <x v="8"/>
    <x v="1"/>
    <x v="3"/>
  </r>
  <r>
    <s v="A.A.S. N. 5 - FRIULI OCCIDENTALE"/>
    <s v="AAS5"/>
    <n v="2985"/>
    <s v="Visita cardiologica - 89.7A.3"/>
    <s v="Erogato"/>
    <d v="2018-06-06T00:00:00"/>
    <s v="APP"/>
    <s v="AUT"/>
    <d v="2018-06-13T00:00:00"/>
    <d v="2018-06-13T00:00:00"/>
    <d v="2018-06-06T00:00:00"/>
    <x v="0"/>
    <s v="NO"/>
    <x v="0"/>
    <n v="60962671"/>
    <s v="SQ121NMM"/>
    <n v="51598233"/>
    <x v="11"/>
    <x v="2"/>
    <s v="Accesso SSR"/>
    <s v=""/>
    <s v="OCC"/>
    <n v="180039894"/>
    <n v="194182150"/>
    <s v="FVG uo Call Center"/>
    <n v="1"/>
    <s v="Visita cardiologica"/>
    <s v="89.7 - 8"/>
    <n v="30"/>
    <n v="7"/>
    <n v="7"/>
    <s v=""/>
    <x v="10"/>
    <x v="0"/>
    <x v="3"/>
  </r>
  <r>
    <s v="A.A.S. N. 5 - FRIULI OCCIDENTALE"/>
    <s v="AAS5"/>
    <n v="2985"/>
    <s v="Visita cardiologica - 89.7A.3"/>
    <s v="Erogato"/>
    <d v="2018-06-05T00:00:00"/>
    <s v="APP"/>
    <s v="AUT"/>
    <d v="2018-06-08T00:00:00"/>
    <d v="2018-06-08T00:00:00"/>
    <d v="2018-06-05T00:00:00"/>
    <x v="0"/>
    <s v="NO"/>
    <x v="0"/>
    <n v="60923787"/>
    <s v="XL3FN41S"/>
    <n v="51565599"/>
    <x v="18"/>
    <x v="1"/>
    <s v="Accesso SSR"/>
    <s v=""/>
    <s v="OCC"/>
    <n v="179918544"/>
    <n v="194053330"/>
    <s v="AAS5 uo Sportelli Cup H Pordenone"/>
    <n v="1"/>
    <s v="Visita cardiologica"/>
    <s v="89.7 - 8"/>
    <n v="30"/>
    <n v="3"/>
    <n v="3"/>
    <s v=""/>
    <x v="10"/>
    <x v="0"/>
    <x v="3"/>
  </r>
  <r>
    <s v="A.A.S. N. 5 - FRIULI OCCIDENTALE"/>
    <s v="AAS5"/>
    <n v="3001"/>
    <s v="Visita fisiatrica - 89.7B.2"/>
    <s v="Erogato"/>
    <d v="2018-06-06T00:00:00"/>
    <s v="APP"/>
    <s v="AUT"/>
    <d v="2018-06-13T00:00:00"/>
    <d v="2018-06-13T00:00:00"/>
    <d v="2018-06-06T00:00:00"/>
    <x v="0"/>
    <s v="NO"/>
    <x v="0"/>
    <n v="60966520"/>
    <s v="53CYCSUC"/>
    <n v="51601509"/>
    <x v="15"/>
    <x v="4"/>
    <s v="Accesso SSR"/>
    <s v=""/>
    <s v="OCC"/>
    <n v="180049944"/>
    <n v="194192845"/>
    <s v="AAS5 uo Sportelli Cup H Spilimbergo"/>
    <n v="11"/>
    <s v="Visita fisiatrica"/>
    <s v="89.7 - 8"/>
    <n v="30"/>
    <n v="7"/>
    <n v="7"/>
    <s v=""/>
    <x v="4"/>
    <x v="0"/>
    <x v="3"/>
  </r>
  <r>
    <s v="A.A.S. N. 5 - FRIULI OCCIDENTALE"/>
    <s v="AAS5"/>
    <n v="3029"/>
    <s v="Visita otorinolaringoiatrica - 89.7B.8"/>
    <s v="Erogato"/>
    <d v="2018-06-06T00:00:00"/>
    <s v="APP"/>
    <s v="AUT"/>
    <d v="2018-06-12T00:00:00"/>
    <d v="2018-06-12T00:00:00"/>
    <d v="2018-06-06T00:00:00"/>
    <x v="0"/>
    <s v="NO"/>
    <x v="0"/>
    <n v="60965372"/>
    <s v="4XDDFN9D"/>
    <n v="51600521"/>
    <x v="2"/>
    <x v="2"/>
    <s v="Accesso SSR"/>
    <s v=""/>
    <s v="OCC"/>
    <n v="180047383"/>
    <n v="194190123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3017"/>
    <s v="Visita neurologica - 89.13"/>
    <s v="Erogato"/>
    <d v="2018-06-06T00:00:00"/>
    <s v="APP"/>
    <s v="AUT"/>
    <d v="2018-06-12T00:00:00"/>
    <d v="2018-06-11T00:00:00"/>
    <d v="2018-06-06T00:00:00"/>
    <x v="0"/>
    <s v="NO"/>
    <x v="0"/>
    <n v="60966005"/>
    <s v="1JPJWXU7"/>
    <n v="51601086"/>
    <x v="19"/>
    <x v="1"/>
    <s v="Accesso SSR"/>
    <s v=""/>
    <s v="OCC"/>
    <n v="180048891"/>
    <n v="194191726"/>
    <s v="AAS5 uo Neurologia"/>
    <n v="4"/>
    <s v="Visita neurologica"/>
    <s v="89.13"/>
    <n v="30"/>
    <n v="6"/>
    <n v="5"/>
    <s v=""/>
    <x v="15"/>
    <x v="0"/>
    <x v="3"/>
  </r>
  <r>
    <s v="A.A.S. N. 5 - FRIULI OCCIDENTALE"/>
    <s v="AAS5"/>
    <n v="3026"/>
    <s v="Visita ortopedica - 89.7B.7"/>
    <s v="Erogato"/>
    <d v="2018-06-06T00:00:00"/>
    <s v="APP"/>
    <s v="AUT"/>
    <d v="2018-06-18T00:00:00"/>
    <d v="2018-06-18T00:00:00"/>
    <d v="2018-06-06T00:00:00"/>
    <x v="0"/>
    <s v="NO"/>
    <x v="0"/>
    <n v="60965890"/>
    <s v="NWGUDXG8"/>
    <n v="51600977"/>
    <x v="9"/>
    <x v="1"/>
    <s v="Accesso SSR"/>
    <s v=""/>
    <s v="OCC"/>
    <n v="180048637"/>
    <n v="194191435"/>
    <s v="FVG uo Call Center"/>
    <n v="6"/>
    <s v="Visita ortopedica"/>
    <s v="89.7 - 8"/>
    <n v="30"/>
    <n v="12"/>
    <n v="12"/>
    <s v=""/>
    <x v="8"/>
    <x v="1"/>
    <x v="3"/>
  </r>
  <r>
    <s v="A.A.S. N. 5 - FRIULI OCCIDENTALE"/>
    <s v="AAS5"/>
    <n v="2992"/>
    <s v="Visita dermatologica - 89.7A.7"/>
    <s v="Erogato"/>
    <d v="2018-06-06T00:00:00"/>
    <s v="APP"/>
    <s v="AUT"/>
    <d v="2018-06-12T00:00:00"/>
    <d v="2018-06-12T00:00:00"/>
    <d v="2018-06-06T00:00:00"/>
    <x v="0"/>
    <s v="NO"/>
    <x v="0"/>
    <n v="60965351"/>
    <s v="FTBK64EU"/>
    <n v="51600482"/>
    <x v="17"/>
    <x v="1"/>
    <s v="Accesso SSR"/>
    <s v=""/>
    <s v="OCC"/>
    <n v="180047335"/>
    <n v="194190052"/>
    <s v="FVG uo Call Center"/>
    <n v="10"/>
    <s v="Visita dermatologica"/>
    <s v="89.7 - 8"/>
    <n v="30"/>
    <n v="6"/>
    <n v="6"/>
    <s v=""/>
    <x v="12"/>
    <x v="0"/>
    <x v="3"/>
  </r>
  <r>
    <s v="A.A.S. N. 5 - FRIULI OCCIDENTALE"/>
    <s v="AAS5"/>
    <n v="3001"/>
    <s v="Visita fisiatrica - 89.7B.2"/>
    <s v="Erogato"/>
    <d v="2018-06-01T00:00:00"/>
    <s v="APP"/>
    <s v="AUT"/>
    <d v="2018-06-12T00:00:00"/>
    <d v="2018-06-11T00:00:00"/>
    <d v="2018-06-01T00:00:00"/>
    <x v="0"/>
    <s v="NO"/>
    <x v="0"/>
    <n v="60864173"/>
    <s v="ZJ7KDZRP"/>
    <n v="51514317"/>
    <x v="15"/>
    <x v="4"/>
    <s v="Accesso SSR"/>
    <s v=""/>
    <s v="OCC"/>
    <n v="179720982"/>
    <n v="193839690"/>
    <s v="AAS5 uo Sportelli Cup H Pordenone"/>
    <n v="11"/>
    <s v="Visita fisiatrica"/>
    <s v="89.7 - 8"/>
    <n v="30"/>
    <n v="11"/>
    <n v="10"/>
    <s v=""/>
    <x v="4"/>
    <x v="2"/>
    <x v="3"/>
  </r>
  <r>
    <s v="A.A.S. N. 5 - FRIULI OCCIDENTALE"/>
    <s v="AAS5"/>
    <n v="3026"/>
    <s v="Visita ortopedica - 89.7B.7"/>
    <s v="Erogato"/>
    <d v="2018-06-06T00:00:00"/>
    <s v="APP"/>
    <s v="AUT"/>
    <d v="2018-06-13T00:00:00"/>
    <d v="2018-06-13T00:00:00"/>
    <d v="2018-06-06T00:00:00"/>
    <x v="0"/>
    <s v="NO"/>
    <x v="0"/>
    <n v="60965090"/>
    <s v="2D5ZVBAH"/>
    <n v="51600296"/>
    <x v="28"/>
    <x v="1"/>
    <s v="Accesso SSR"/>
    <s v=""/>
    <s v="OCC"/>
    <n v="180046641"/>
    <n v="194189296"/>
    <s v="434 AAS5 uo Farmacia ZARDO - Pordenone"/>
    <n v="6"/>
    <s v="Visita ortopedica"/>
    <s v="89.7 - 8"/>
    <n v="30"/>
    <n v="7"/>
    <n v="7"/>
    <s v=""/>
    <x v="8"/>
    <x v="0"/>
    <x v="3"/>
  </r>
  <r>
    <s v="A.A.S. N. 5 - FRIULI OCCIDENTALE"/>
    <s v="AAS5"/>
    <n v="3029"/>
    <s v="Visita otorinolaringoiatrica - 89.7B.8"/>
    <s v="Erogato"/>
    <d v="2018-06-04T00:00:00"/>
    <s v="APP"/>
    <s v="AUT"/>
    <d v="2018-06-11T00:00:00"/>
    <d v="2018-06-11T00:00:00"/>
    <d v="2018-06-04T00:00:00"/>
    <x v="0"/>
    <s v="NO"/>
    <x v="0"/>
    <n v="60912529"/>
    <s v="QURBTUCU"/>
    <n v="51555397"/>
    <x v="16"/>
    <x v="1"/>
    <s v="Accesso SSR"/>
    <s v=""/>
    <s v="OCC"/>
    <n v="179881188"/>
    <n v="194013662"/>
    <s v="AAS5 uo Otorinolaringoiatria"/>
    <n v="8"/>
    <s v="Visita otorinolaringoiatrica"/>
    <s v="89.7 - 8"/>
    <n v="30"/>
    <n v="7"/>
    <n v="7"/>
    <s v=""/>
    <x v="2"/>
    <x v="0"/>
    <x v="3"/>
  </r>
  <r>
    <s v="A.A.S. N. 5 - FRIULI OCCIDENTALE"/>
    <s v="AAS5"/>
    <n v="2992"/>
    <s v="Visita dermatologica - 89.7A.7"/>
    <s v="Erogato"/>
    <d v="2018-06-06T00:00:00"/>
    <s v="APP"/>
    <s v="AUT"/>
    <d v="2018-06-13T00:00:00"/>
    <d v="2018-06-13T00:00:00"/>
    <d v="2018-06-06T00:00:00"/>
    <x v="0"/>
    <s v="NO"/>
    <x v="0"/>
    <n v="60969105"/>
    <s v="2H9LGC93"/>
    <n v="51603736"/>
    <x v="17"/>
    <x v="1"/>
    <s v="Accesso SSR"/>
    <s v=""/>
    <s v="OCC"/>
    <n v="180055437"/>
    <n v="194198818"/>
    <s v="AAS5 uo Sportelli Cup H Sacile"/>
    <n v="10"/>
    <s v="Visita dermatologica"/>
    <s v="89.7 - 8"/>
    <n v="30"/>
    <n v="7"/>
    <n v="7"/>
    <s v=""/>
    <x v="12"/>
    <x v="0"/>
    <x v="3"/>
  </r>
  <r>
    <s v="A.A.S. N. 5 - FRIULI OCCIDENTALE"/>
    <s v="AAS5"/>
    <n v="3451"/>
    <s v="TC capo con MdC (e/o encefalo, cranio, sella turcica, orbite) - 87.03.1"/>
    <s v="Erogato"/>
    <d v="2018-06-05T00:00:00"/>
    <s v="APP"/>
    <s v="AUT"/>
    <d v="2018-06-08T00:00:00"/>
    <d v="2018-06-08T00:00:00"/>
    <d v="2018-06-05T00:00:00"/>
    <x v="0"/>
    <s v="NO"/>
    <x v="0"/>
    <n v="60950373"/>
    <s v="1HSPSSQQ"/>
    <n v="51587660"/>
    <x v="8"/>
    <x v="1"/>
    <s v="Accesso SSR"/>
    <s v=""/>
    <s v="OCC"/>
    <n v="179988929"/>
    <n v="194128581"/>
    <s v="596 AAS5 uo Farmacia ROSA - Arba"/>
    <n v="20"/>
    <s v="TC senza e con contrasto Capo"/>
    <s v="87.03.1"/>
    <n v="60"/>
    <n v="3"/>
    <n v="3"/>
    <s v=""/>
    <x v="19"/>
    <x v="0"/>
    <x v="3"/>
  </r>
  <r>
    <s v="A.A.S. N. 5 - FRIULI OCCIDENTALE"/>
    <s v="AAS5"/>
    <n v="847"/>
    <s v="Rx mammografia monolaterale - 87.37.2"/>
    <s v="Erogato"/>
    <d v="2018-06-06T00:00:00"/>
    <s v="APP"/>
    <s v="AUT"/>
    <d v="2018-06-07T00:00:00"/>
    <d v="2018-06-07T00:00:00"/>
    <d v="2018-06-06T00:00:00"/>
    <x v="0"/>
    <s v="NO"/>
    <x v="0"/>
    <n v="60966766"/>
    <s v="RJL2ZQH4"/>
    <n v="51601749"/>
    <x v="14"/>
    <x v="2"/>
    <s v="Accesso SSR"/>
    <s v=""/>
    <s v="OCC"/>
    <n v="180050464"/>
    <n v="194193427"/>
    <s v="AAS5 uo Sportelli Cup H San Vito"/>
    <n v="15"/>
    <s v="mammografia"/>
    <s v="87.37.2"/>
    <n v="60"/>
    <n v="1"/>
    <n v="1"/>
    <s v=""/>
    <x v="13"/>
    <x v="0"/>
    <x v="3"/>
  </r>
  <r>
    <s v="A.A.S. N. 5 - FRIULI OCCIDENTALE"/>
    <s v="AAS5"/>
    <n v="3019"/>
    <s v="Visita oculistica - 95.02"/>
    <s v="Erogato"/>
    <d v="2018-06-05T00:00:00"/>
    <s v="APP"/>
    <s v="AUT"/>
    <d v="2018-06-07T00:00:00"/>
    <d v="2018-06-07T00:00:00"/>
    <d v="2018-06-05T00:00:00"/>
    <x v="0"/>
    <s v="NO"/>
    <x v="0"/>
    <n v="60950759"/>
    <s v="14P8KNMI"/>
    <n v="51587977"/>
    <x v="3"/>
    <x v="1"/>
    <s v="Accesso SSR"/>
    <s v=""/>
    <s v="OCC"/>
    <n v="179989978"/>
    <n v="194129724"/>
    <s v="FVG uo Call Center"/>
    <n v="5"/>
    <s v="Visita oculistica"/>
    <s v="95.02"/>
    <n v="30"/>
    <n v="2"/>
    <n v="2"/>
    <s v=""/>
    <x v="3"/>
    <x v="0"/>
    <x v="3"/>
  </r>
  <r>
    <s v="A.A.S. N. 5 - FRIULI OCCIDENTALE"/>
    <s v="AAS5"/>
    <n v="3026"/>
    <s v="Visita ortopedica - 89.7B.7"/>
    <s v="Erogato"/>
    <d v="2018-06-04T00:00:00"/>
    <s v="APP"/>
    <s v="AUT"/>
    <d v="2018-06-15T00:00:00"/>
    <d v="2018-06-15T00:00:00"/>
    <d v="2018-06-04T00:00:00"/>
    <x v="0"/>
    <s v="NO"/>
    <x v="0"/>
    <n v="60918162"/>
    <s v="X7HT65YE"/>
    <n v="51560623"/>
    <x v="9"/>
    <x v="1"/>
    <s v="Accesso SSR"/>
    <s v=""/>
    <s v="OCC"/>
    <n v="179891932"/>
    <n v="194025188"/>
    <s v="827 AAS5 uo Farmacia LIBERTA' S.N.C. - Pordenone"/>
    <n v="6"/>
    <s v="Visita ortopedica"/>
    <s v="89.7 - 8"/>
    <n v="30"/>
    <n v="11"/>
    <n v="11"/>
    <s v=""/>
    <x v="8"/>
    <x v="1"/>
    <x v="3"/>
  </r>
  <r>
    <s v="A.A.S. N. 5 - FRIULI OCCIDENTALE"/>
    <s v="AAS5"/>
    <n v="299"/>
    <s v="Colonscopia endoscopio flessibile - 45.23"/>
    <s v="Erogato"/>
    <d v="2018-06-06T00:00:00"/>
    <s v="APP"/>
    <s v="AUT"/>
    <d v="2018-06-27T00:00:00"/>
    <d v="2018-06-27T00:00:00"/>
    <d v="2018-06-06T00:00:00"/>
    <x v="0"/>
    <s v="NO"/>
    <x v="0"/>
    <n v="60965794"/>
    <s v="ZV5TM671"/>
    <n v="51600884"/>
    <x v="6"/>
    <x v="4"/>
    <s v="Accesso SSR"/>
    <s v=""/>
    <s v="OCC"/>
    <n v="180048429"/>
    <n v="194191222"/>
    <s v="AAS5 uo Sportelli Cup H San Vito"/>
    <n v="34"/>
    <s v="Colonscopia"/>
    <s v="45.23"/>
    <n v="60"/>
    <n v="21"/>
    <n v="21"/>
    <s v=""/>
    <x v="6"/>
    <x v="1"/>
    <x v="3"/>
  </r>
  <r>
    <s v="A.A.S. N. 5 - FRIULI OCCIDENTALE"/>
    <s v="AAS5"/>
    <n v="2985"/>
    <s v="Visita cardiologica - 89.7A.3"/>
    <s v="Erogato"/>
    <d v="2018-06-06T00:00:00"/>
    <s v="APP"/>
    <s v="AUT"/>
    <d v="2018-06-14T00:00:00"/>
    <d v="2018-06-14T00:00:00"/>
    <d v="2018-06-06T00:00:00"/>
    <x v="0"/>
    <s v="NO"/>
    <x v="0"/>
    <n v="60964316"/>
    <s v="2I82GF7C"/>
    <n v="51599623"/>
    <x v="18"/>
    <x v="1"/>
    <s v="Accesso SSR"/>
    <s v=""/>
    <s v="OCC"/>
    <n v="180044720"/>
    <n v="194187251"/>
    <s v="AAS5 uo Cardiologia."/>
    <n v="1"/>
    <s v="Visita cardiologica"/>
    <s v="89.7 - 8"/>
    <n v="30"/>
    <n v="8"/>
    <n v="8"/>
    <s v=""/>
    <x v="10"/>
    <x v="0"/>
    <x v="3"/>
  </r>
  <r>
    <s v="A.A.S. N. 5 - FRIULI OCCIDENTALE"/>
    <s v="AAS5"/>
    <n v="395"/>
    <s v="Ecografia addome completo - 88.76.1"/>
    <s v="Erogato"/>
    <d v="2018-06-04T00:00:00"/>
    <s v="APP"/>
    <s v="AUT"/>
    <d v="2018-06-05T00:00:00"/>
    <d v="2018-06-05T00:00:00"/>
    <d v="2018-06-04T00:00:00"/>
    <x v="0"/>
    <s v="NO"/>
    <x v="0"/>
    <n v="60904877"/>
    <s v="WYEV4Q26"/>
    <n v="51549073"/>
    <x v="8"/>
    <x v="1"/>
    <s v="Accesso SSR"/>
    <s v=""/>
    <s v="OCC"/>
    <n v="179862338"/>
    <n v="193992993"/>
    <s v="FVG uo Call Center"/>
    <n v="31"/>
    <s v="Ecografia Addome superiore, Ecografia Addome inferiore, Ecografia Addome completo"/>
    <s v="88.76.1"/>
    <n v="60"/>
    <n v="1"/>
    <n v="1"/>
    <s v=""/>
    <x v="7"/>
    <x v="0"/>
    <x v="3"/>
  </r>
  <r>
    <s v="A.A.S. N. 5 - FRIULI OCCIDENTALE"/>
    <s v="AAS5"/>
    <n v="3039"/>
    <s v="Visita urologica - 89.7C.2"/>
    <s v="Non erogato"/>
    <d v="2018-06-02T00:00:00"/>
    <s v="APP"/>
    <s v="AUT"/>
    <d v="2018-06-05T00:00:00"/>
    <d v="2018-06-05T00:00:00"/>
    <d v="2018-06-02T00:00:00"/>
    <x v="0"/>
    <s v="NO"/>
    <x v="0"/>
    <n v="60875135"/>
    <s v="5URDF82Y"/>
    <n v="51523647"/>
    <x v="1"/>
    <x v="1"/>
    <s v="Accesso SSR"/>
    <s v=""/>
    <s v="OCC"/>
    <n v="179755527"/>
    <n v="193877709"/>
    <s v="519 AAS5 uo Farmacia AI DUE GIGLI - Cordenons"/>
    <n v="9"/>
    <s v="Visita urologica"/>
    <s v="89.7 - 8"/>
    <n v="30"/>
    <n v="3"/>
    <n v="3"/>
    <s v=""/>
    <x v="1"/>
    <x v="0"/>
    <x v="3"/>
  </r>
  <r>
    <s v="A.A.S. N. 5 - FRIULI OCCIDENTALE"/>
    <s v="AAS5"/>
    <n v="417"/>
    <s v="Ecografia collo per linfonodi - 88.71.4"/>
    <s v="Erogato"/>
    <d v="2018-06-05T00:00:00"/>
    <s v="APP"/>
    <s v="AUT"/>
    <d v="2018-08-10T00:00:00"/>
    <d v="2018-08-10T00:00:00"/>
    <d v="2018-06-05T00:00:00"/>
    <x v="0"/>
    <s v="NO"/>
    <x v="0"/>
    <n v="60945932"/>
    <s v="81GLST1M"/>
    <n v="51584008"/>
    <x v="21"/>
    <x v="1"/>
    <s v="Accesso SSR"/>
    <s v=""/>
    <s v="OCC"/>
    <n v="179977625"/>
    <n v="194116161"/>
    <s v="AAS5 uo Sportelli Cup H Pordenone"/>
    <n v="27"/>
    <s v="Ecografia Capo e collo"/>
    <s v="88.71.4"/>
    <n v="60"/>
    <n v="66"/>
    <n v="66"/>
    <s v=""/>
    <x v="29"/>
    <x v="1"/>
    <x v="3"/>
  </r>
  <r>
    <s v="A.A.S. N. 5 - FRIULI OCCIDENTALE"/>
    <s v="AAS5"/>
    <n v="3026"/>
    <s v="Visita ortopedica - 89.7B.7"/>
    <s v="Annullato"/>
    <d v="2018-06-04T00:00:00"/>
    <s v="APP"/>
    <s v="AUT"/>
    <d v="2018-06-12T00:00:00"/>
    <d v="2018-06-12T00:00:00"/>
    <d v="2018-06-04T00:00:00"/>
    <x v="0"/>
    <s v="SI"/>
    <x v="0"/>
    <n v="60897420"/>
    <s v="6RT4V9XB"/>
    <n v="51542777"/>
    <x v="9"/>
    <x v="1"/>
    <s v="Accesso SSR"/>
    <s v=""/>
    <s v="OCC"/>
    <n v="179844772"/>
    <n v="193973917"/>
    <s v="FVG uo Call Center"/>
    <n v="6"/>
    <s v="Visita ortopedica"/>
    <s v="89.7 - 8"/>
    <n v="30"/>
    <n v="8"/>
    <n v="8"/>
    <s v=""/>
    <x v="8"/>
    <x v="0"/>
    <x v="3"/>
  </r>
  <r>
    <s v="A.A.S. N. 5 - FRIULI OCCIDENTALE"/>
    <s v="AAS5"/>
    <n v="2992"/>
    <s v="Visita dermatologica - 89.7A.7"/>
    <s v="Erogato"/>
    <d v="2018-06-04T00:00:00"/>
    <s v="APP"/>
    <s v="AUT"/>
    <d v="2018-06-08T00:00:00"/>
    <d v="2018-06-08T00:00:00"/>
    <d v="2018-06-04T00:00:00"/>
    <x v="0"/>
    <s v="NO"/>
    <x v="0"/>
    <n v="60906134"/>
    <s v="6Y5I8MT7"/>
    <n v="51550084"/>
    <x v="17"/>
    <x v="1"/>
    <s v="Accesso SSR"/>
    <s v=""/>
    <s v="OCC"/>
    <n v="179865513"/>
    <n v="193996483"/>
    <s v="AAS5 uo Sportelli Cup H San Vito"/>
    <n v="10"/>
    <s v="Visita dermatologica"/>
    <s v="89.7 - 8"/>
    <n v="30"/>
    <n v="4"/>
    <n v="4"/>
    <s v=""/>
    <x v="12"/>
    <x v="0"/>
    <x v="3"/>
  </r>
  <r>
    <s v="A.A.S. N. 5 - FRIULI OCCIDENTALE"/>
    <s v="AAS5"/>
    <n v="2998"/>
    <s v="Visita endocrinologica - 89.7A.8"/>
    <s v="Erogato"/>
    <d v="2018-06-06T00:00:00"/>
    <s v="APP"/>
    <s v="AUT"/>
    <d v="2018-07-03T00:00:00"/>
    <d v="2018-07-03T00:00:00"/>
    <d v="2018-06-06T00:00:00"/>
    <x v="0"/>
    <s v="NO"/>
    <x v="0"/>
    <n v="60962764"/>
    <s v="GAVG6CAJ"/>
    <n v="51598347"/>
    <x v="23"/>
    <x v="1"/>
    <s v="Accesso SSR"/>
    <s v=""/>
    <s v="OCC"/>
    <n v="180040353"/>
    <n v="194182626"/>
    <s v="FVG uo Call Center"/>
    <n v="3"/>
    <s v="Visita endocrinologica"/>
    <s v="89.7 - 8"/>
    <n v="30"/>
    <n v="27"/>
    <n v="27"/>
    <s v=""/>
    <x v="20"/>
    <x v="1"/>
    <x v="3"/>
  </r>
  <r>
    <s v="A.A.S. N. 5 - FRIULI OCCIDENTALE"/>
    <s v="AAS5"/>
    <n v="3017"/>
    <s v="Visita neurologica - 89.13"/>
    <s v="Erogato"/>
    <d v="2018-06-04T00:00:00"/>
    <s v="APP"/>
    <s v="AUT"/>
    <d v="2018-06-08T00:00:00"/>
    <d v="2018-06-08T00:00:00"/>
    <d v="2018-06-04T00:00:00"/>
    <x v="0"/>
    <s v="NO"/>
    <x v="0"/>
    <n v="60908557"/>
    <s v="CAXT66WX"/>
    <n v="51552125"/>
    <x v="19"/>
    <x v="1"/>
    <s v="Accesso SSR"/>
    <s v=""/>
    <s v="OCC"/>
    <n v="179871264"/>
    <n v="194002897"/>
    <s v="FVG uo Call Center"/>
    <n v="4"/>
    <s v="Visita neurologica"/>
    <s v="89.13"/>
    <n v="30"/>
    <n v="4"/>
    <n v="4"/>
    <s v=""/>
    <x v="15"/>
    <x v="0"/>
    <x v="3"/>
  </r>
  <r>
    <s v="A.A.S. N. 5 - FRIULI OCCIDENTALE"/>
    <s v="AAS5"/>
    <n v="3029"/>
    <s v="Visita otorinolaringoiatrica - 89.7B.8"/>
    <s v="Erogato"/>
    <d v="2018-06-06T00:00:00"/>
    <s v="APP"/>
    <s v="AUT"/>
    <d v="2018-06-13T00:00:00"/>
    <d v="2018-06-13T00:00:00"/>
    <d v="2018-06-06T00:00:00"/>
    <x v="0"/>
    <s v="NO"/>
    <x v="0"/>
    <n v="60962485"/>
    <s v="JZTD1P72"/>
    <n v="51598100"/>
    <x v="16"/>
    <x v="1"/>
    <s v="Accesso SSR"/>
    <s v=""/>
    <s v="OCC"/>
    <n v="180039526"/>
    <n v="194181747"/>
    <s v="AAS5 uo Otorinolaringoiatria"/>
    <n v="8"/>
    <s v="Visita otorinolaringoiatrica"/>
    <s v="89.7 - 8"/>
    <n v="30"/>
    <n v="7"/>
    <n v="7"/>
    <s v=""/>
    <x v="2"/>
    <x v="0"/>
    <x v="3"/>
  </r>
  <r>
    <s v="A.A.S. N. 5 - FRIULI OCCIDENTALE"/>
    <s v="AAS5"/>
    <n v="3001"/>
    <s v="Visita fisiatrica - 89.7B.2"/>
    <s v="Erogato"/>
    <d v="2018-06-06T00:00:00"/>
    <s v="APP"/>
    <s v="AUT"/>
    <d v="2018-06-13T00:00:00"/>
    <d v="2018-06-06T00:00:00"/>
    <d v="2018-06-06T00:00:00"/>
    <x v="0"/>
    <s v="NO"/>
    <x v="0"/>
    <n v="60962398"/>
    <s v="1E7ZI5RX"/>
    <n v="51597995"/>
    <x v="4"/>
    <x v="1"/>
    <s v="Accesso SSR"/>
    <s v=""/>
    <s v="OCC"/>
    <n v="180039028"/>
    <n v="194181253"/>
    <s v="AAS5 uo Sportelli Cup H Pordenone"/>
    <n v="11"/>
    <s v="Visita fisiatrica"/>
    <s v="89.7 - 8"/>
    <n v="30"/>
    <n v="7"/>
    <n v="0"/>
    <s v=""/>
    <x v="4"/>
    <x v="0"/>
    <x v="3"/>
  </r>
  <r>
    <s v="A.A.S. N. 5 - FRIULI OCCIDENTALE"/>
    <s v="AAS5"/>
    <n v="3031"/>
    <s v="Visita pneumologica - 89.7B.9"/>
    <s v="Annullato"/>
    <d v="2018-06-05T00:00:00"/>
    <s v="APP"/>
    <s v="AUT"/>
    <d v="2018-06-26T00:00:00"/>
    <d v="2018-06-26T00:00:00"/>
    <d v="2018-06-05T00:00:00"/>
    <x v="0"/>
    <s v="SI"/>
    <x v="0"/>
    <n v="60941565"/>
    <s v="IFCUFRR1"/>
    <n v="51580495"/>
    <x v="13"/>
    <x v="1"/>
    <s v="Accesso SSR"/>
    <n v="60953051"/>
    <s v="OCC"/>
    <n v="179967117"/>
    <n v="194104815"/>
    <s v="FVG uo Call Center"/>
    <n v="14"/>
    <s v="Visita pneumologica"/>
    <s v="89.7 - 8"/>
    <n v="30"/>
    <n v="21"/>
    <n v="21"/>
    <s v=""/>
    <x v="9"/>
    <x v="1"/>
    <x v="3"/>
  </r>
  <r>
    <s v="A.A.S. N. 5 - FRIULI OCCIDENTALE"/>
    <s v="AAS5"/>
    <n v="3001"/>
    <s v="Visita fisiatrica - 89.7B.2"/>
    <s v="Erogato"/>
    <d v="2018-06-06T00:00:00"/>
    <s v="APP"/>
    <s v="AUT"/>
    <d v="2018-06-13T00:00:00"/>
    <d v="2018-06-06T00:00:00"/>
    <d v="2018-06-06T00:00:00"/>
    <x v="0"/>
    <s v="NO"/>
    <x v="0"/>
    <n v="60961821"/>
    <s v="8JIK4G6S"/>
    <n v="51597513"/>
    <x v="4"/>
    <x v="1"/>
    <s v="Accesso SSR"/>
    <s v=""/>
    <s v="OCC"/>
    <n v="180037169"/>
    <n v="194179274"/>
    <s v="FVG uo Call Center"/>
    <n v="11"/>
    <s v="Visita fisiatrica"/>
    <s v="89.7 - 8"/>
    <n v="30"/>
    <n v="7"/>
    <n v="0"/>
    <s v=""/>
    <x v="4"/>
    <x v="0"/>
    <x v="3"/>
  </r>
  <r>
    <s v="A.A.S. N. 5 - FRIULI OCCIDENTALE"/>
    <s v="AAS5"/>
    <n v="395"/>
    <s v="Ecografia addome completo - 88.76.1"/>
    <s v="Erogato"/>
    <d v="2018-06-05T00:00:00"/>
    <s v="APP"/>
    <s v="AUT"/>
    <d v="2018-06-11T00:00:00"/>
    <d v="2018-06-11T00:00:00"/>
    <d v="2018-06-05T00:00:00"/>
    <x v="0"/>
    <s v="NO"/>
    <x v="0"/>
    <n v="60923749"/>
    <s v="JEL6P8J4"/>
    <n v="51565545"/>
    <x v="8"/>
    <x v="1"/>
    <s v="Accesso SSR"/>
    <s v=""/>
    <s v="OCC"/>
    <n v="179918264"/>
    <n v="194053062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440"/>
    <s v="Ecografia tiroide, paratiroide - 88.71.4"/>
    <s v="Annullato"/>
    <d v="2018-06-06T00:00:00"/>
    <s v="APP"/>
    <s v="AUT"/>
    <d v="2018-06-11T00:00:00"/>
    <d v="2018-06-11T00:00:00"/>
    <d v="2018-06-06T00:00:00"/>
    <x v="0"/>
    <s v="SI"/>
    <x v="0"/>
    <n v="60966310"/>
    <s v="RGF95HLY"/>
    <n v="51601328"/>
    <x v="14"/>
    <x v="2"/>
    <s v="Accesso SSR"/>
    <s v=""/>
    <s v="OCC"/>
    <n v="180049547"/>
    <n v="194192419"/>
    <s v="AAS5 uo Sportelli Cup H Spilimbergo"/>
    <n v="27"/>
    <s v="Ecografia Capo e collo"/>
    <s v="88.71.4"/>
    <n v="60"/>
    <n v="5"/>
    <n v="5"/>
    <s v=""/>
    <x v="29"/>
    <x v="0"/>
    <x v="3"/>
  </r>
  <r>
    <s v="A.A.S. N. 5 - FRIULI OCCIDENTALE"/>
    <s v="AAS5"/>
    <n v="3264"/>
    <s v="Elettrocardiogramma (ECG) - 89.52"/>
    <s v="Erogato"/>
    <d v="2018-06-06T00:00:00"/>
    <s v="APP"/>
    <s v="AUT"/>
    <d v="2018-06-08T00:00:00"/>
    <d v="2018-06-08T00:00:00"/>
    <d v="2018-06-06T00:00:00"/>
    <x v="0"/>
    <s v="NO"/>
    <x v="0"/>
    <n v="60961122"/>
    <s v="LQZDRUMI"/>
    <n v="51596908"/>
    <x v="0"/>
    <x v="0"/>
    <s v="Accesso SSR"/>
    <s v=""/>
    <s v="OCC"/>
    <n v="180034648"/>
    <n v="194176671"/>
    <s v="552 AAS5 uo Farmacia D'ANDREA Maurizio - Roveredo in Piano"/>
    <n v="37"/>
    <s v="Elettrocardiogramma"/>
    <s v="89.52"/>
    <n v="60"/>
    <n v="2"/>
    <n v="2"/>
    <s v=""/>
    <x v="0"/>
    <x v="0"/>
    <x v="3"/>
  </r>
  <r>
    <s v="A.A.S. N. 5 - FRIULI OCCIDENTALE"/>
    <s v="AAS5"/>
    <n v="4284"/>
    <s v="Visita chirurgica vascolare - 89.7A.6"/>
    <s v="Erogato"/>
    <d v="2018-06-06T00:00:00"/>
    <s v="APP"/>
    <s v="AUT"/>
    <d v="2018-06-11T00:00:00"/>
    <d v="2018-06-11T00:00:00"/>
    <d v="2018-06-06T00:00:00"/>
    <x v="0"/>
    <s v="NO"/>
    <x v="0"/>
    <n v="60961092"/>
    <s v="GPYSTSD5"/>
    <n v="51596852"/>
    <x v="24"/>
    <x v="1"/>
    <s v="Accesso SSR"/>
    <s v=""/>
    <s v="OCC"/>
    <n v="180034475"/>
    <n v="194176513"/>
    <s v="AAS5 uo Sportelli Cup H Sacile"/>
    <n v="2"/>
    <s v="Visita chirurgia vascolare"/>
    <s v="89.7 - 8"/>
    <n v="30"/>
    <n v="5"/>
    <n v="5"/>
    <s v=""/>
    <x v="26"/>
    <x v="0"/>
    <x v="3"/>
  </r>
  <r>
    <s v="A.A.S. N. 5 - FRIULI OCCIDENTALE"/>
    <s v="AAS5"/>
    <n v="3292"/>
    <s v="Holter, elettrocardiogramma dinamico - 89.50"/>
    <s v="Erogato"/>
    <d v="2018-06-04T00:00:00"/>
    <s v="APP"/>
    <s v="AUT"/>
    <d v="2018-06-20T00:00:00"/>
    <d v="2018-06-06T00:00:00"/>
    <d v="2018-06-04T00:00:00"/>
    <x v="0"/>
    <s v="NO"/>
    <x v="0"/>
    <n v="60906282"/>
    <s v="RURIRB5J"/>
    <n v="51550215"/>
    <x v="18"/>
    <x v="1"/>
    <s v="Accesso SSR"/>
    <s v=""/>
    <s v="OCC"/>
    <n v="179865872"/>
    <n v="193996851"/>
    <s v="AAS5 uo Cardiologia."/>
    <n v="38"/>
    <s v="Elettrocardiogramma dinamico (Holter)"/>
    <s v="89.50"/>
    <n v="60"/>
    <n v="16"/>
    <n v="2"/>
    <s v=""/>
    <x v="30"/>
    <x v="2"/>
    <x v="3"/>
  </r>
  <r>
    <s v="A.A.S. N. 5 - FRIULI OCCIDENTALE"/>
    <s v="AAS5"/>
    <n v="412"/>
    <s v="Ecografia cardiaca, cuore a riposo (ecocardiografia) - 88.7211"/>
    <s v="Erogato"/>
    <d v="2018-06-06T00:00:00"/>
    <s v="APP"/>
    <s v="AUT"/>
    <d v="2018-06-06T00:00:00"/>
    <d v="2018-06-06T00:00:00"/>
    <d v="2018-06-06T00:00:00"/>
    <x v="0"/>
    <s v="NO"/>
    <x v="0"/>
    <n v="60960353"/>
    <s v="5ZWJJIFG"/>
    <n v="51596251"/>
    <x v="0"/>
    <x v="0"/>
    <s v="Accesso SSR"/>
    <s v=""/>
    <s v="OCC"/>
    <n v="180031614"/>
    <n v="194173582"/>
    <s v="AAS5 uo Cardiologia Riabilitativa SA"/>
    <n v="28"/>
    <s v="Ecografia cardiaca a riposo, Ecografia cardiaca con prova fisica o farmacologica, Ecografia cardiaca con contrasto"/>
    <s v="88.7211"/>
    <n v="60"/>
    <n v="0"/>
    <n v="0"/>
    <s v=""/>
    <x v="18"/>
    <x v="0"/>
    <x v="3"/>
  </r>
  <r>
    <s v="A.A.S. N. 5 - FRIULI OCCIDENTALE"/>
    <s v="AAS5"/>
    <n v="3292"/>
    <s v="Holter, elettrocardiogramma dinamico - 89.50"/>
    <s v="Erogato"/>
    <d v="2018-06-04T00:00:00"/>
    <s v="APP"/>
    <s v="AUT"/>
    <d v="2018-06-06T00:00:00"/>
    <d v="2018-06-06T00:00:00"/>
    <d v="2018-06-04T00:00:00"/>
    <x v="0"/>
    <s v="NO"/>
    <x v="0"/>
    <n v="60906402"/>
    <s v="W17C2LED"/>
    <n v="51550300"/>
    <x v="18"/>
    <x v="1"/>
    <s v="Accesso SSR"/>
    <s v=""/>
    <s v="OCC"/>
    <n v="179866177"/>
    <n v="193997220"/>
    <s v="AAS5 uo Cardiologia."/>
    <n v="38"/>
    <s v="Elettrocardiogramma dinamico (Holter)"/>
    <s v="89.50"/>
    <n v="60"/>
    <n v="2"/>
    <n v="2"/>
    <s v=""/>
    <x v="30"/>
    <x v="0"/>
    <x v="3"/>
  </r>
  <r>
    <s v="A.A.S. N. 5 - FRIULI OCCIDENTALE"/>
    <s v="AAS5"/>
    <n v="3264"/>
    <s v="Elettrocardiogramma (ECG) - 89.52"/>
    <s v="Annullato"/>
    <d v="2018-06-05T00:00:00"/>
    <s v="APP"/>
    <s v="AUT"/>
    <d v="2018-06-14T00:00:00"/>
    <d v="2018-06-14T00:00:00"/>
    <d v="2018-06-05T00:00:00"/>
    <x v="0"/>
    <s v="SI"/>
    <x v="0"/>
    <n v="60947707"/>
    <s v="YILCLJB6"/>
    <n v="51585478"/>
    <x v="18"/>
    <x v="1"/>
    <s v="Accesso SSR"/>
    <n v="60947758"/>
    <s v="OCC"/>
    <n v="179982343"/>
    <n v="194121307"/>
    <s v="AAS5 uo Cardiologia."/>
    <n v="37"/>
    <s v="Elettrocardiogramma"/>
    <s v="89.52"/>
    <n v="60"/>
    <n v="9"/>
    <n v="9"/>
    <s v=""/>
    <x v="0"/>
    <x v="0"/>
    <x v="3"/>
  </r>
  <r>
    <s v="A.A.S. N. 5 - FRIULI OCCIDENTALE"/>
    <s v="AAS5"/>
    <n v="3001"/>
    <s v="Visita fisiatrica - 89.7B.2"/>
    <s v="Erogato"/>
    <d v="2018-06-04T00:00:00"/>
    <s v="APP"/>
    <s v="AUT"/>
    <d v="2018-06-12T00:00:00"/>
    <d v="2018-06-12T00:00:00"/>
    <d v="2018-06-04T00:00:00"/>
    <x v="0"/>
    <s v="NO"/>
    <x v="0"/>
    <n v="60884732"/>
    <s v="IKXF57KR"/>
    <n v="51532222"/>
    <x v="4"/>
    <x v="1"/>
    <s v="Accesso SSR"/>
    <s v=""/>
    <s v="OCC"/>
    <n v="179802433"/>
    <n v="193929556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2837"/>
    <s v="Elettromiografia semplice per muscolo EMG - 93.08.1"/>
    <s v="Non erogato"/>
    <d v="2018-06-06T00:00:00"/>
    <s v="APP"/>
    <s v="AUT"/>
    <d v="2018-06-11T00:00:00"/>
    <d v="2018-06-11T00:00:00"/>
    <d v="2018-06-06T00:00:00"/>
    <x v="0"/>
    <s v="NO"/>
    <x v="0"/>
    <n v="60959657"/>
    <s v="I37NDYNT"/>
    <n v="51595672"/>
    <x v="19"/>
    <x v="1"/>
    <s v="Accesso SSR"/>
    <s v=""/>
    <s v="OCC"/>
    <n v="180028780"/>
    <n v="194170631"/>
    <s v="FVG uo Call Center"/>
    <n v="43"/>
    <s v="Elettromiografia"/>
    <s v="93.08.1"/>
    <n v="60"/>
    <n v="5"/>
    <n v="5"/>
    <s v=""/>
    <x v="24"/>
    <x v="0"/>
    <x v="3"/>
  </r>
  <r>
    <s v="A.A.S. N. 5 - FRIULI OCCIDENTALE"/>
    <s v="AAS5"/>
    <n v="3450"/>
    <s v="TC capo (e/o encefalo, cranio, sella turcica, orbite) - 87.03"/>
    <s v="Erogato"/>
    <d v="2018-06-06T00:00:00"/>
    <s v="APP"/>
    <s v="AUT"/>
    <d v="2018-06-08T00:00:00"/>
    <d v="2018-06-08T00:00:00"/>
    <d v="2018-06-06T00:00:00"/>
    <x v="0"/>
    <s v="NO"/>
    <x v="0"/>
    <n v="60958823"/>
    <s v="8JV1R7ZN"/>
    <n v="51594969"/>
    <x v="8"/>
    <x v="1"/>
    <s v="Accesso SSR"/>
    <s v=""/>
    <s v="OCC"/>
    <n v="180025047"/>
    <n v="194166792"/>
    <s v="654 AAS5 uo Farmacia BERTOLINI - Fontanafredda"/>
    <n v="20"/>
    <s v="TC senza e con contrasto Capo"/>
    <s v="87.03"/>
    <n v="60"/>
    <n v="2"/>
    <n v="2"/>
    <s v=""/>
    <x v="19"/>
    <x v="0"/>
    <x v="3"/>
  </r>
  <r>
    <s v="A.A.S. N. 5 - FRIULI OCCIDENTALE"/>
    <s v="AAS5"/>
    <n v="3450"/>
    <s v="TC capo (e/o encefalo, cranio, sella turcica, orbite) - 87.03"/>
    <s v="Erogato"/>
    <d v="2018-06-05T00:00:00"/>
    <s v="APP"/>
    <s v="AUT"/>
    <d v="2018-06-14T00:00:00"/>
    <d v="2018-06-14T00:00:00"/>
    <d v="2018-06-05T00:00:00"/>
    <x v="0"/>
    <s v="NO"/>
    <x v="0"/>
    <n v="60941882"/>
    <s v="D8U4JXC1"/>
    <n v="51580744"/>
    <x v="22"/>
    <x v="4"/>
    <s v="Accesso SSR"/>
    <s v=""/>
    <s v="OCC"/>
    <n v="179967824"/>
    <n v="194105593"/>
    <s v="AAS5 uo Sportelli Cup H Spilimbergo"/>
    <n v="20"/>
    <s v="TC senza e con contrasto Capo"/>
    <s v="87.03"/>
    <n v="60"/>
    <n v="9"/>
    <n v="9"/>
    <s v=""/>
    <x v="19"/>
    <x v="0"/>
    <x v="3"/>
  </r>
  <r>
    <s v="A.A.S. N. 5 - FRIULI OCCIDENTALE"/>
    <s v="AAS5"/>
    <n v="395"/>
    <s v="Ecografia addome completo - 88.76.1"/>
    <s v="Erogato"/>
    <d v="2018-06-06T00:00:00"/>
    <s v="APP"/>
    <s v="AUT"/>
    <d v="2018-06-12T00:00:00"/>
    <d v="2018-06-12T00:00:00"/>
    <d v="2018-06-06T00:00:00"/>
    <x v="0"/>
    <s v="NO"/>
    <x v="0"/>
    <n v="60957844"/>
    <s v="BLKUWD34"/>
    <n v="51594126"/>
    <x v="8"/>
    <x v="1"/>
    <s v="Accesso SSR"/>
    <s v=""/>
    <s v="OCC"/>
    <n v="180019711"/>
    <n v="194161296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026"/>
    <s v="Visita ortopedica - 89.7B.7"/>
    <s v="Erogato"/>
    <d v="2018-06-05T00:00:00"/>
    <s v="APP"/>
    <s v="AUT"/>
    <d v="2018-06-15T00:00:00"/>
    <d v="2018-06-15T00:00:00"/>
    <d v="2018-06-05T00:00:00"/>
    <x v="0"/>
    <s v="NO"/>
    <x v="0"/>
    <n v="60922475"/>
    <s v="RKTHLZH2"/>
    <n v="51564443"/>
    <x v="9"/>
    <x v="1"/>
    <s v="Accesso SSR"/>
    <s v=""/>
    <s v="OCC"/>
    <n v="179910216"/>
    <n v="194044900"/>
    <s v="FVG uo Call Center"/>
    <n v="6"/>
    <s v="Visita ortopedica"/>
    <s v="89.7 - 8"/>
    <n v="30"/>
    <n v="10"/>
    <n v="10"/>
    <s v=""/>
    <x v="8"/>
    <x v="0"/>
    <x v="3"/>
  </r>
  <r>
    <s v="A.A.S. N. 5 - FRIULI OCCIDENTALE"/>
    <s v="AAS5"/>
    <n v="2992"/>
    <s v="Visita dermatologica - 89.7A.7"/>
    <s v="Erogato"/>
    <d v="2018-06-04T00:00:00"/>
    <s v="APP"/>
    <s v="AUT"/>
    <d v="2018-06-08T00:00:00"/>
    <d v="2018-06-08T00:00:00"/>
    <d v="2018-06-04T00:00:00"/>
    <x v="0"/>
    <s v="NO"/>
    <x v="0"/>
    <n v="60913501"/>
    <s v="VJ3ADECP"/>
    <n v="51556193"/>
    <x v="17"/>
    <x v="1"/>
    <s v="Accesso SSR"/>
    <s v=""/>
    <s v="OCC"/>
    <n v="179883733"/>
    <n v="194016431"/>
    <s v="FVG uo Call Center"/>
    <n v="10"/>
    <s v="Visita dermatologica"/>
    <s v="89.7 - 8"/>
    <n v="30"/>
    <n v="4"/>
    <n v="4"/>
    <s v=""/>
    <x v="12"/>
    <x v="0"/>
    <x v="3"/>
  </r>
  <r>
    <s v="A.A.S. N. 5 - FRIULI OCCIDENTALE"/>
    <s v="AAS5"/>
    <n v="3026"/>
    <s v="Visita ortopedica - 89.7B.7"/>
    <s v="Erogato"/>
    <d v="2018-06-04T00:00:00"/>
    <s v="APP"/>
    <s v="AUT"/>
    <d v="2018-06-11T00:00:00"/>
    <d v="2018-06-11T00:00:00"/>
    <d v="2018-06-04T00:00:00"/>
    <x v="0"/>
    <s v="NO"/>
    <x v="0"/>
    <n v="60895783"/>
    <s v="ARCCTJ5J"/>
    <n v="51541437"/>
    <x v="28"/>
    <x v="1"/>
    <s v="Accesso SSR"/>
    <s v=""/>
    <s v="OCC"/>
    <n v="179841097"/>
    <n v="193969991"/>
    <s v="FVG uo Call Center"/>
    <n v="6"/>
    <s v="Visita ortopedica"/>
    <s v="89.7 - 8"/>
    <n v="30"/>
    <n v="7"/>
    <n v="7"/>
    <s v=""/>
    <x v="8"/>
    <x v="0"/>
    <x v="3"/>
  </r>
  <r>
    <s v="A.A.S. N. 5 - FRIULI OCCIDENTALE"/>
    <s v="AAS5"/>
    <n v="395"/>
    <s v="Ecografia addome completo - 88.76.1"/>
    <s v="Erogato"/>
    <d v="2018-06-04T00:00:00"/>
    <s v="APP"/>
    <s v="AUT"/>
    <d v="2018-06-14T00:00:00"/>
    <d v="2018-06-14T00:00:00"/>
    <d v="2018-06-04T00:00:00"/>
    <x v="0"/>
    <s v="NO"/>
    <x v="0"/>
    <n v="60913369"/>
    <s v="ZGQUEZWV"/>
    <n v="51556075"/>
    <x v="14"/>
    <x v="2"/>
    <s v="Accesso SSR"/>
    <s v=""/>
    <s v="OCC"/>
    <n v="179883362"/>
    <n v="194016024"/>
    <s v="AAS5 uo Sportelli Cup H San Vito"/>
    <n v="31"/>
    <s v="Ecografia Addome superiore, Ecografia Addome inferiore, Ecografia Addome completo"/>
    <s v="88.76.1"/>
    <n v="60"/>
    <n v="10"/>
    <n v="10"/>
    <s v=""/>
    <x v="7"/>
    <x v="0"/>
    <x v="3"/>
  </r>
  <r>
    <s v="A.A.S. N. 5 - FRIULI OCCIDENTALE"/>
    <s v="AAS5"/>
    <n v="3001"/>
    <s v="Visita fisiatrica - 89.7B.2"/>
    <s v="Erogato"/>
    <d v="2018-06-04T00:00:00"/>
    <s v="APP"/>
    <s v="AUT"/>
    <d v="2018-06-07T00:00:00"/>
    <d v="2018-06-07T00:00:00"/>
    <d v="2018-06-04T00:00:00"/>
    <x v="0"/>
    <s v="NO"/>
    <x v="0"/>
    <n v="60909711"/>
    <s v="W4KBEN4Z"/>
    <n v="51553087"/>
    <x v="4"/>
    <x v="1"/>
    <s v="Accesso SSR"/>
    <s v=""/>
    <s v="OCC"/>
    <n v="179873850"/>
    <n v="194005774"/>
    <s v="AAS5 uo Medicina Riabilitativa"/>
    <n v="11"/>
    <s v="Visita fisiatrica"/>
    <s v="89.7 - 8"/>
    <n v="30"/>
    <n v="3"/>
    <n v="3"/>
    <s v=""/>
    <x v="4"/>
    <x v="0"/>
    <x v="3"/>
  </r>
  <r>
    <s v="A.A.S. N. 5 - FRIULI OCCIDENTALE"/>
    <s v="AAS5"/>
    <n v="846"/>
    <s v="Rx mammografia bilaterale - 87.37.1"/>
    <s v="Erogato"/>
    <d v="2018-06-06T00:00:00"/>
    <s v="APP"/>
    <s v="AUT"/>
    <d v="2018-06-11T00:00:00"/>
    <d v="2018-06-11T00:00:00"/>
    <d v="2018-06-06T00:00:00"/>
    <x v="0"/>
    <s v="NO"/>
    <x v="0"/>
    <n v="60965385"/>
    <s v="I8PD4UYE"/>
    <n v="51600552"/>
    <x v="32"/>
    <x v="1"/>
    <s v="Accesso SSR"/>
    <s v=""/>
    <s v="OCC"/>
    <n v="180047482"/>
    <n v="194190223"/>
    <s v="443 AAS5 uo Farmacia COMUNALE - Rorai Piccolo"/>
    <n v="15"/>
    <s v="mammografia"/>
    <s v="87.37.1"/>
    <n v="60"/>
    <n v="5"/>
    <n v="5"/>
    <s v=""/>
    <x v="13"/>
    <x v="0"/>
    <x v="3"/>
  </r>
  <r>
    <s v="A.A.S. N. 5 - FRIULI OCCIDENTALE"/>
    <s v="AAS5"/>
    <n v="3264"/>
    <s v="Elettrocardiogramma (ECG) - 89.52"/>
    <s v="Erogato"/>
    <d v="2018-06-05T00:00:00"/>
    <s v="APP"/>
    <s v="AUT"/>
    <d v="2018-06-08T00:00:00"/>
    <d v="2018-06-08T00:00:00"/>
    <d v="2018-06-05T00:00:00"/>
    <x v="0"/>
    <s v="NO"/>
    <x v="0"/>
    <n v="60923787"/>
    <s v="XL3FN41S"/>
    <n v="51565599"/>
    <x v="18"/>
    <x v="1"/>
    <s v="Accesso SSR"/>
    <s v=""/>
    <s v="OCC"/>
    <n v="179918545"/>
    <n v="194053331"/>
    <s v="AAS5 uo Sportelli Cup H Pordenone"/>
    <n v="37"/>
    <s v="Elettrocardiogramma"/>
    <s v="89.52"/>
    <n v="60"/>
    <n v="3"/>
    <n v="3"/>
    <s v=""/>
    <x v="0"/>
    <x v="0"/>
    <x v="3"/>
  </r>
  <r>
    <s v="A.A.S. N. 5 - FRIULI OCCIDENTALE"/>
    <s v="AAS5"/>
    <n v="3029"/>
    <s v="Visita otorinolaringoiatrica - 89.7B.8"/>
    <s v="Erogato"/>
    <d v="2018-06-04T00:00:00"/>
    <s v="APP"/>
    <s v="AUT"/>
    <d v="2018-06-11T00:00:00"/>
    <d v="2018-06-11T00:00:00"/>
    <d v="2018-06-04T00:00:00"/>
    <x v="0"/>
    <s v="NO"/>
    <x v="0"/>
    <n v="60916895"/>
    <s v="IKAPID5B"/>
    <n v="51559205"/>
    <x v="16"/>
    <x v="1"/>
    <s v="Accesso SSR"/>
    <s v=""/>
    <s v="OCC"/>
    <n v="179889943"/>
    <n v="194023223"/>
    <s v="638 AAS5 uo Farmacia BELLAVITIS - Pordenone"/>
    <n v="8"/>
    <s v="Visita otorinolaringoiatrica"/>
    <s v="89.7 - 8"/>
    <n v="30"/>
    <n v="7"/>
    <n v="7"/>
    <s v=""/>
    <x v="2"/>
    <x v="0"/>
    <x v="3"/>
  </r>
  <r>
    <s v="A.A.S. N. 5 - FRIULI OCCIDENTALE"/>
    <s v="AAS5"/>
    <n v="2992"/>
    <s v="Visita dermatologica - 89.7A.7"/>
    <s v="Erogato"/>
    <d v="2018-06-04T00:00:00"/>
    <s v="APP"/>
    <s v="AUT"/>
    <d v="2018-06-08T00:00:00"/>
    <d v="2018-06-08T00:00:00"/>
    <d v="2018-06-04T00:00:00"/>
    <x v="0"/>
    <s v="NO"/>
    <x v="0"/>
    <n v="60912648"/>
    <s v="CANNVUVY"/>
    <n v="51555495"/>
    <x v="17"/>
    <x v="1"/>
    <s v="Accesso SSR"/>
    <s v=""/>
    <s v="OCC"/>
    <n v="179881591"/>
    <n v="194014097"/>
    <s v="748 AAS5 uo Farmacia COMUNALE Villotta"/>
    <n v="10"/>
    <s v="Visita dermatologica"/>
    <s v="89.7 - 8"/>
    <n v="30"/>
    <n v="4"/>
    <n v="4"/>
    <s v=""/>
    <x v="12"/>
    <x v="0"/>
    <x v="3"/>
  </r>
  <r>
    <s v="A.A.S. N. 5 - FRIULI OCCIDENTALE"/>
    <s v="AAS5"/>
    <n v="3019"/>
    <s v="Visita oculistica - 95.02"/>
    <s v="Annullato"/>
    <d v="2018-06-04T00:00:00"/>
    <s v="APP"/>
    <s v="AUT"/>
    <d v="2018-06-06T00:00:00"/>
    <d v="2018-06-06T00:00:00"/>
    <d v="2018-06-04T00:00:00"/>
    <x v="0"/>
    <s v="SI"/>
    <x v="0"/>
    <n v="60912606"/>
    <s v="97Q68H37"/>
    <n v="51555458"/>
    <x v="3"/>
    <x v="1"/>
    <s v="Accesso SSR"/>
    <n v="60912652"/>
    <s v="OCC"/>
    <n v="179881424"/>
    <n v="194013923"/>
    <s v="FVG uo Call Center"/>
    <n v="5"/>
    <s v="Visita oculistica"/>
    <s v="95.02"/>
    <n v="30"/>
    <n v="2"/>
    <n v="2"/>
    <s v=""/>
    <x v="3"/>
    <x v="0"/>
    <x v="3"/>
  </r>
  <r>
    <s v="A.A.S. N. 5 - FRIULI OCCIDENTALE"/>
    <s v="AAS5"/>
    <n v="2992"/>
    <s v="Visita dermatologica - 89.7A.7"/>
    <s v="Erogato"/>
    <d v="2018-06-06T00:00:00"/>
    <s v="APP"/>
    <s v="AUT"/>
    <d v="2018-06-13T00:00:00"/>
    <d v="2018-06-13T00:00:00"/>
    <d v="2018-06-06T00:00:00"/>
    <x v="0"/>
    <s v="NO"/>
    <x v="0"/>
    <n v="60967498"/>
    <s v="YL4EUD8W"/>
    <n v="51602336"/>
    <x v="17"/>
    <x v="1"/>
    <s v="Accesso SSR"/>
    <s v=""/>
    <s v="OCC"/>
    <n v="180052059"/>
    <n v="194195166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450"/>
    <s v="TC capo (e/o encefalo, cranio, sella turcica, orbite) - 87.03"/>
    <s v="Annullato"/>
    <d v="2018-06-01T00:00:00"/>
    <s v="APP"/>
    <s v="AUT"/>
    <d v="2018-06-05T00:00:00"/>
    <d v="2018-06-05T00:00:00"/>
    <d v="2018-06-01T00:00:00"/>
    <x v="0"/>
    <s v="SI"/>
    <x v="0"/>
    <n v="60870585"/>
    <s v="LRBA8Y8L"/>
    <n v="51519709"/>
    <x v="8"/>
    <x v="1"/>
    <s v="Accesso SSR"/>
    <n v="60870709"/>
    <s v="OCC"/>
    <n v="179738307"/>
    <n v="193858680"/>
    <s v="FVG uo Call Center"/>
    <n v="20"/>
    <s v="TC senza e con contrasto Capo"/>
    <s v="87.03"/>
    <n v="60"/>
    <n v="4"/>
    <n v="4"/>
    <s v=""/>
    <x v="19"/>
    <x v="0"/>
    <x v="3"/>
  </r>
  <r>
    <s v="A.A.S. N. 5 - FRIULI OCCIDENTALE"/>
    <s v="AAS5"/>
    <n v="3450"/>
    <s v="TC capo (e/o encefalo, cranio, sella turcica, orbite) - 87.03"/>
    <s v="Erogato"/>
    <d v="2018-06-04T00:00:00"/>
    <s v="APP"/>
    <s v="AUT"/>
    <d v="2018-06-11T00:00:00"/>
    <d v="2018-06-05T00:00:00"/>
    <d v="2018-06-04T00:00:00"/>
    <x v="0"/>
    <s v="NO"/>
    <x v="0"/>
    <n v="60895283"/>
    <s v="DI9W6G9A"/>
    <n v="51541017"/>
    <x v="8"/>
    <x v="1"/>
    <s v="Accesso SSR"/>
    <s v=""/>
    <s v="OCC"/>
    <n v="179839997"/>
    <n v="193968714"/>
    <s v="AAS5 uo Sportelli Cup H Pordenone"/>
    <n v="20"/>
    <s v="TC senza e con contrasto Capo"/>
    <s v="87.03"/>
    <n v="60"/>
    <n v="7"/>
    <n v="1"/>
    <s v=""/>
    <x v="19"/>
    <x v="0"/>
    <x v="3"/>
  </r>
  <r>
    <s v="A.A.S. N. 5 - FRIULI OCCIDENTALE"/>
    <s v="AAS5"/>
    <n v="3294"/>
    <s v="Test cardiovascolare da sforzo con cicloergometro - 89.41"/>
    <s v="Annullato"/>
    <d v="2018-06-05T00:00:00"/>
    <s v="APP"/>
    <s v="AUT"/>
    <d v="2018-06-21T00:00:00"/>
    <d v="2018-06-21T00:00:00"/>
    <d v="2018-06-05T00:00:00"/>
    <x v="0"/>
    <s v="SI"/>
    <x v="0"/>
    <n v="60946382"/>
    <s v="G3SRWJL8"/>
    <n v="51584417"/>
    <x v="18"/>
    <x v="1"/>
    <s v="Accesso SSR"/>
    <n v="60946523"/>
    <s v="OCC"/>
    <n v="179978919"/>
    <n v="194117623"/>
    <s v="AAS5 uo Cardiologia."/>
    <n v="39"/>
    <s v="Elettrocardiogramma da sforzo"/>
    <s v="89.41"/>
    <n v="60"/>
    <n v="16"/>
    <n v="16"/>
    <s v=""/>
    <x v="25"/>
    <x v="1"/>
    <x v="3"/>
  </r>
  <r>
    <s v="A.A.S. N. 5 - FRIULI OCCIDENTALE"/>
    <s v="AAS5"/>
    <n v="2992"/>
    <s v="Visita dermatologica - 89.7A.7"/>
    <s v="Erogato"/>
    <d v="2018-06-05T00:00:00"/>
    <s v="APP"/>
    <s v="AUT"/>
    <d v="2018-06-08T00:00:00"/>
    <d v="2018-06-08T00:00:00"/>
    <d v="2018-06-05T00:00:00"/>
    <x v="0"/>
    <s v="NO"/>
    <x v="0"/>
    <n v="60951913"/>
    <s v="VGTJL2XH"/>
    <n v="51588989"/>
    <x v="17"/>
    <x v="1"/>
    <s v="Accesso SSR"/>
    <s v=""/>
    <s v="OCC"/>
    <n v="179992551"/>
    <n v="194132594"/>
    <s v="FVG uo Call Center"/>
    <n v="10"/>
    <s v="Visita dermatologica"/>
    <s v="89.7 - 8"/>
    <n v="30"/>
    <n v="3"/>
    <n v="3"/>
    <s v=""/>
    <x v="12"/>
    <x v="0"/>
    <x v="3"/>
  </r>
  <r>
    <s v="A.A.S. N. 5 - FRIULI OCCIDENTALE"/>
    <s v="AAS5"/>
    <n v="3264"/>
    <s v="Elettrocardiogramma (ECG) - 89.52"/>
    <s v="Erogato"/>
    <d v="2018-06-04T00:00:00"/>
    <s v="APP"/>
    <s v="AUT"/>
    <d v="2018-06-11T00:00:00"/>
    <d v="2018-06-11T00:00:00"/>
    <d v="2018-06-04T00:00:00"/>
    <x v="0"/>
    <s v="NO"/>
    <x v="0"/>
    <n v="60911808"/>
    <s v="HG3RFPLD"/>
    <n v="51554807"/>
    <x v="11"/>
    <x v="4"/>
    <s v="Accesso SSR"/>
    <s v=""/>
    <s v="OCC"/>
    <n v="179879192"/>
    <n v="194011534"/>
    <s v="AAS5 uo Sportelli Cup H Spilimbergo"/>
    <n v="37"/>
    <s v="Elettrocardiogramma"/>
    <s v="89.52"/>
    <n v="60"/>
    <n v="7"/>
    <n v="7"/>
    <s v=""/>
    <x v="0"/>
    <x v="0"/>
    <x v="3"/>
  </r>
  <r>
    <s v="A.A.S. N. 5 - FRIULI OCCIDENTALE"/>
    <s v="AAS5"/>
    <n v="2985"/>
    <s v="Visita cardiologica - 89.7A.3"/>
    <s v="Erogato"/>
    <d v="2018-06-04T00:00:00"/>
    <s v="APP"/>
    <s v="AUT"/>
    <d v="2018-06-12T00:00:00"/>
    <d v="2018-06-12T00:00:00"/>
    <d v="2018-06-04T00:00:00"/>
    <x v="0"/>
    <s v="NO"/>
    <x v="0"/>
    <n v="60894983"/>
    <s v="LA41S8TL"/>
    <n v="51540780"/>
    <x v="18"/>
    <x v="1"/>
    <s v="Accesso SSR"/>
    <s v=""/>
    <s v="OCC"/>
    <n v="179839341"/>
    <n v="193968013"/>
    <s v="AAS5 uo Cardiologia."/>
    <n v="1"/>
    <s v="Visita cardiologica"/>
    <s v="89.7 - 8"/>
    <n v="30"/>
    <n v="8"/>
    <n v="8"/>
    <s v=""/>
    <x v="10"/>
    <x v="0"/>
    <x v="3"/>
  </r>
  <r>
    <s v="A.A.S. N. 5 - FRIULI OCCIDENTALE"/>
    <s v="AAS5"/>
    <n v="3264"/>
    <s v="Elettrocardiogramma (ECG) - 89.52"/>
    <s v="Annullato"/>
    <d v="2018-06-04T00:00:00"/>
    <s v="APP"/>
    <s v="AUT"/>
    <d v="2018-06-14T00:00:00"/>
    <d v="2018-06-14T00:00:00"/>
    <d v="2018-06-04T00:00:00"/>
    <x v="0"/>
    <s v="SI"/>
    <x v="0"/>
    <n v="60911727"/>
    <s v="UDUZ2IZ3"/>
    <n v="51554767"/>
    <x v="18"/>
    <x v="1"/>
    <s v="Accesso SSR"/>
    <n v="61125814"/>
    <s v="OCC"/>
    <n v="179879000"/>
    <n v="194011333"/>
    <s v="AAS5 uo Sportelli Cup H Pordenone"/>
    <n v="37"/>
    <s v="Elettrocardiogramma"/>
    <s v="89.52"/>
    <n v="60"/>
    <n v="10"/>
    <n v="10"/>
    <s v=""/>
    <x v="0"/>
    <x v="0"/>
    <x v="3"/>
  </r>
  <r>
    <s v="A.A.S. N. 5 - FRIULI OCCIDENTALE"/>
    <s v="AAS5"/>
    <n v="2992"/>
    <s v="Visita dermatologica - 89.7A.7"/>
    <s v="Erogato"/>
    <d v="2018-06-01T00:00:00"/>
    <s v="APP"/>
    <s v="AUT"/>
    <d v="2018-06-11T00:00:00"/>
    <d v="2018-06-08T00:00:00"/>
    <d v="2018-06-01T00:00:00"/>
    <x v="0"/>
    <s v="NO"/>
    <x v="0"/>
    <n v="60867539"/>
    <s v="GH3M21MP"/>
    <n v="51517146"/>
    <x v="17"/>
    <x v="1"/>
    <s v="Accesso SSR"/>
    <s v=""/>
    <s v="OCC"/>
    <n v="179729532"/>
    <n v="193849093"/>
    <s v="FVG uo Call Center"/>
    <n v="10"/>
    <s v="Visita dermatologica"/>
    <s v="89.7 - 8"/>
    <n v="30"/>
    <n v="10"/>
    <n v="7"/>
    <s v=""/>
    <x v="12"/>
    <x v="0"/>
    <x v="3"/>
  </r>
  <r>
    <s v="A.A.S. N. 5 - FRIULI OCCIDENTALE"/>
    <s v="AAS5"/>
    <n v="3029"/>
    <s v="Visita otorinolaringoiatrica - 89.7B.8"/>
    <s v="Erogato"/>
    <d v="2018-06-04T00:00:00"/>
    <s v="APP"/>
    <s v="AUT"/>
    <d v="2018-06-07T00:00:00"/>
    <d v="2018-06-07T00:00:00"/>
    <d v="2018-06-04T00:00:00"/>
    <x v="0"/>
    <s v="NO"/>
    <x v="0"/>
    <n v="60908858"/>
    <s v="ATFWJA4W"/>
    <n v="51552389"/>
    <x v="2"/>
    <x v="2"/>
    <s v="Accesso SSR"/>
    <s v=""/>
    <s v="OCC"/>
    <n v="179871924"/>
    <n v="194003605"/>
    <s v="AAS5 uo Sportelli Cup H San Vito"/>
    <n v="8"/>
    <s v="Visita otorinolaringoiatrica"/>
    <s v="89.7 - 8"/>
    <n v="30"/>
    <n v="3"/>
    <n v="3"/>
    <s v=""/>
    <x v="2"/>
    <x v="0"/>
    <x v="3"/>
  </r>
  <r>
    <s v="A.A.S. N. 5 - FRIULI OCCIDENTALE"/>
    <s v="AAS5"/>
    <n v="3001"/>
    <s v="Visita fisiatrica - 89.7B.2"/>
    <s v="Erogato"/>
    <d v="2018-06-06T00:00:00"/>
    <s v="APP"/>
    <s v="AUT"/>
    <d v="2018-06-13T00:00:00"/>
    <d v="2018-06-13T00:00:00"/>
    <d v="2018-06-06T00:00:00"/>
    <x v="0"/>
    <s v="NO"/>
    <x v="0"/>
    <n v="60968295"/>
    <s v="LJ8HDML5"/>
    <n v="51603025"/>
    <x v="4"/>
    <x v="1"/>
    <s v="Accesso SSR"/>
    <s v=""/>
    <s v="OCC"/>
    <n v="180053746"/>
    <n v="194196953"/>
    <s v="AAS5 uo Fisioterapia Sacile"/>
    <n v="11"/>
    <s v="Visita fisiatrica"/>
    <s v="89.7 - 8"/>
    <n v="30"/>
    <n v="7"/>
    <n v="7"/>
    <s v=""/>
    <x v="4"/>
    <x v="0"/>
    <x v="3"/>
  </r>
  <r>
    <s v="A.A.S. N. 5 - FRIULI OCCIDENTALE"/>
    <s v="AAS5"/>
    <n v="395"/>
    <s v="Ecografia addome completo - 88.76.1"/>
    <s v="Erogato"/>
    <d v="2018-06-01T00:00:00"/>
    <s v="APP"/>
    <s v="AUT"/>
    <d v="2018-06-05T00:00:00"/>
    <d v="2018-06-05T00:00:00"/>
    <d v="2018-06-01T00:00:00"/>
    <x v="0"/>
    <s v="NO"/>
    <x v="0"/>
    <n v="60871219"/>
    <s v="GTGWFN24"/>
    <n v="51520249"/>
    <x v="8"/>
    <x v="1"/>
    <s v="Accesso SSR"/>
    <s v=""/>
    <s v="OCC"/>
    <n v="179740350"/>
    <n v="193860869"/>
    <s v="FVG uo Call Center"/>
    <n v="31"/>
    <s v="Ecografia Addome superiore, Ecografia Addome inferiore, Ecografia Addome completo"/>
    <s v="88.76.1"/>
    <n v="60"/>
    <n v="4"/>
    <n v="4"/>
    <s v=""/>
    <x v="7"/>
    <x v="0"/>
    <x v="3"/>
  </r>
  <r>
    <s v="A.A.S. N. 5 - FRIULI OCCIDENTALE"/>
    <s v="AAS5"/>
    <n v="3004"/>
    <s v="Visita gastroenterologica - 89.7A.9"/>
    <s v="Erogato"/>
    <d v="2018-06-05T00:00:00"/>
    <s v="APP"/>
    <s v="AUT"/>
    <d v="2018-06-13T00:00:00"/>
    <d v="2018-06-13T00:00:00"/>
    <d v="2018-06-05T00:00:00"/>
    <x v="0"/>
    <s v="NO"/>
    <x v="0"/>
    <n v="60951473"/>
    <s v="KUJUPA7R"/>
    <n v="51588583"/>
    <x v="6"/>
    <x v="1"/>
    <s v="Accesso SSR"/>
    <s v=""/>
    <s v="OCC"/>
    <n v="179991602"/>
    <n v="194131515"/>
    <s v="FVG uo Call Center"/>
    <n v="12"/>
    <s v="Visita gastroenterologica"/>
    <s v="89.7 - 8"/>
    <n v="30"/>
    <n v="8"/>
    <n v="8"/>
    <s v=""/>
    <x v="35"/>
    <x v="0"/>
    <x v="3"/>
  </r>
  <r>
    <s v="A.A.S. N. 5 - FRIULI OCCIDENTALE"/>
    <s v="AAS5"/>
    <n v="3019"/>
    <s v="Visita oculistica - 95.02"/>
    <s v="Erogato"/>
    <d v="2018-06-06T00:00:00"/>
    <s v="APP"/>
    <s v="AUT"/>
    <d v="2018-06-08T00:00:00"/>
    <d v="2018-06-07T00:00:00"/>
    <d v="2018-06-06T00:00:00"/>
    <x v="0"/>
    <s v="NO"/>
    <x v="0"/>
    <n v="60959078"/>
    <s v="ZT856388"/>
    <n v="51595176"/>
    <x v="3"/>
    <x v="1"/>
    <s v="Accesso SSR"/>
    <s v=""/>
    <s v="OCC"/>
    <n v="180026309"/>
    <n v="194168068"/>
    <s v="FVG uo Call Center"/>
    <n v="5"/>
    <s v="Visita oculistica"/>
    <s v="95.02"/>
    <n v="30"/>
    <n v="2"/>
    <n v="1"/>
    <s v=""/>
    <x v="3"/>
    <x v="0"/>
    <x v="3"/>
  </r>
  <r>
    <s v="A.A.S. N. 5 - FRIULI OCCIDENTALE"/>
    <s v="AAS5"/>
    <n v="3019"/>
    <s v="Visita oculistica - 95.02"/>
    <s v="Erogato"/>
    <d v="2018-06-05T00:00:00"/>
    <s v="APP"/>
    <s v="AUT"/>
    <d v="2018-06-07T00:00:00"/>
    <d v="2018-06-07T00:00:00"/>
    <d v="2018-06-05T00:00:00"/>
    <x v="0"/>
    <s v="NO"/>
    <x v="0"/>
    <n v="60951356"/>
    <s v="T777V6B1"/>
    <n v="51588503"/>
    <x v="3"/>
    <x v="1"/>
    <s v="Accesso SSR"/>
    <s v=""/>
    <s v="OCC"/>
    <n v="179991365"/>
    <n v="194131257"/>
    <s v="471 AAS5 uo Farmacia PALUDO - Pordenone"/>
    <n v="5"/>
    <s v="Visita oculistica"/>
    <s v="95.02"/>
    <n v="30"/>
    <n v="2"/>
    <n v="2"/>
    <s v=""/>
    <x v="3"/>
    <x v="0"/>
    <x v="3"/>
  </r>
  <r>
    <s v="A.A.S. N. 5 - FRIULI OCCIDENTALE"/>
    <s v="AAS5"/>
    <n v="3001"/>
    <s v="Visita fisiatrica - 89.7B.2"/>
    <s v="Annullato"/>
    <d v="2018-06-04T00:00:00"/>
    <s v="APP"/>
    <s v="AUT"/>
    <d v="2018-06-11T00:00:00"/>
    <d v="2018-06-11T00:00:00"/>
    <d v="2018-06-04T00:00:00"/>
    <x v="0"/>
    <s v="SI"/>
    <x v="0"/>
    <n v="60894637"/>
    <s v="CB2T854S"/>
    <n v="51540498"/>
    <x v="10"/>
    <x v="2"/>
    <s v="Accesso SSR"/>
    <s v=""/>
    <s v="OCC"/>
    <n v="179838595"/>
    <n v="193967198"/>
    <s v="AAS5 uo Sportelli Cup H Sacile"/>
    <n v="11"/>
    <s v="Visita fisiatrica"/>
    <s v="89.7 - 8"/>
    <n v="30"/>
    <n v="7"/>
    <n v="7"/>
    <s v=""/>
    <x v="4"/>
    <x v="0"/>
    <x v="3"/>
  </r>
  <r>
    <s v="A.A.S. N. 5 - FRIULI OCCIDENTALE"/>
    <s v="AAS5"/>
    <n v="3026"/>
    <s v="Visita ortopedica - 89.7B.7"/>
    <s v="Erogato"/>
    <d v="2018-06-01T00:00:00"/>
    <s v="APP"/>
    <s v="AUT"/>
    <d v="2018-06-12T00:00:00"/>
    <d v="2018-06-12T00:00:00"/>
    <d v="2018-06-01T00:00:00"/>
    <x v="0"/>
    <s v="NO"/>
    <x v="0"/>
    <n v="60871161"/>
    <s v="8B587PX1"/>
    <n v="51520192"/>
    <x v="9"/>
    <x v="1"/>
    <s v="Accesso SSR"/>
    <s v=""/>
    <s v="OCC"/>
    <n v="179740102"/>
    <n v="193860625"/>
    <s v="FVG uo Call Center"/>
    <n v="6"/>
    <s v="Visita ortopedica"/>
    <s v="89.7 - 8"/>
    <n v="30"/>
    <n v="11"/>
    <n v="11"/>
    <s v=""/>
    <x v="8"/>
    <x v="1"/>
    <x v="3"/>
  </r>
  <r>
    <s v="A.A.S. N. 5 - FRIULI OCCIDENTALE"/>
    <s v="AAS5"/>
    <n v="918"/>
    <s v="TC addome superiore con MdC (e/o fegato vie bil. pancreas,milza,retroperit,stomaco,duodeno,tenue, grossi vasi - 88.01.2"/>
    <s v="Erogato"/>
    <d v="2018-06-06T00:00:00"/>
    <s v="APP"/>
    <s v="AUT"/>
    <d v="2018-06-15T00:00:00"/>
    <d v="2018-06-15T00:00:00"/>
    <d v="2018-06-06T00:00:00"/>
    <x v="0"/>
    <s v="NO"/>
    <x v="0"/>
    <n v="60967543"/>
    <s v="8C9YEJCB"/>
    <n v="51602376"/>
    <x v="14"/>
    <x v="2"/>
    <s v="Accesso SSR"/>
    <s v=""/>
    <s v="OCC"/>
    <n v="180052173"/>
    <n v="194195275"/>
    <s v="FVG uo Call Center"/>
    <n v="17"/>
    <s v="TC senza e con contrasto Addome superiore"/>
    <s v="88.01.2"/>
    <n v="60"/>
    <n v="9"/>
    <n v="9"/>
    <s v=""/>
    <x v="36"/>
    <x v="0"/>
    <x v="3"/>
  </r>
  <r>
    <s v="A.A.S. N. 5 - FRIULI OCCIDENTALE"/>
    <s v="AAS5"/>
    <n v="3031"/>
    <s v="Visita pneumologica - 89.7B.9"/>
    <s v="Erogato"/>
    <d v="2018-06-04T00:00:00"/>
    <s v="APP"/>
    <s v="AUT"/>
    <d v="2018-06-08T00:00:00"/>
    <d v="2018-06-08T00:00:00"/>
    <d v="2018-06-04T00:00:00"/>
    <x v="0"/>
    <s v="NO"/>
    <x v="0"/>
    <n v="60893545"/>
    <s v="PXCEFSS3"/>
    <n v="51539577"/>
    <x v="13"/>
    <x v="1"/>
    <s v="Accesso SSR"/>
    <s v=""/>
    <s v="OCC"/>
    <n v="179835843"/>
    <n v="193964192"/>
    <s v="538 AAS5 uo Farmacia AVEZZU'  - Bannia"/>
    <n v="14"/>
    <s v="Visita pneumologica"/>
    <s v="89.7 - 8"/>
    <n v="30"/>
    <n v="4"/>
    <n v="4"/>
    <s v=""/>
    <x v="9"/>
    <x v="0"/>
    <x v="3"/>
  </r>
  <r>
    <s v="A.A.S. N. 5 - FRIULI OCCIDENTALE"/>
    <s v="AAS5"/>
    <n v="3264"/>
    <s v="Elettrocardiogramma (ECG) - 89.52"/>
    <s v="Erogato"/>
    <d v="2018-06-04T00:00:00"/>
    <s v="APP"/>
    <s v="AUT"/>
    <d v="2018-06-07T00:00:00"/>
    <d v="2018-06-07T00:00:00"/>
    <d v="2018-06-04T00:00:00"/>
    <x v="0"/>
    <s v="NO"/>
    <x v="0"/>
    <n v="60902627"/>
    <s v="Z2HVU83M"/>
    <n v="51547185"/>
    <x v="0"/>
    <x v="0"/>
    <s v="Accesso SSR"/>
    <s v=""/>
    <s v="OCC"/>
    <n v="179856874"/>
    <n v="193987028"/>
    <s v="FVG uo Call Center"/>
    <n v="37"/>
    <s v="Elettrocardiogramma"/>
    <s v="89.52"/>
    <n v="60"/>
    <n v="3"/>
    <n v="3"/>
    <s v=""/>
    <x v="0"/>
    <x v="0"/>
    <x v="3"/>
  </r>
  <r>
    <s v="A.A.S. N. 5 - FRIULI OCCIDENTALE"/>
    <s v="AAS5"/>
    <n v="412"/>
    <s v="Ecografia cardiaca, cuore a riposo (ecocardiografia) - 88.7211"/>
    <s v="Annullato"/>
    <d v="2018-06-01T00:00:00"/>
    <s v="APP"/>
    <s v="AUT"/>
    <d v="2018-06-06T00:00:00"/>
    <d v="2018-06-06T00:00:00"/>
    <d v="2018-06-01T00:00:00"/>
    <x v="0"/>
    <s v="SI"/>
    <x v="0"/>
    <n v="60864698"/>
    <s v="PS9ZZC19"/>
    <n v="51514789"/>
    <x v="0"/>
    <x v="0"/>
    <s v="Accesso SSR"/>
    <s v=""/>
    <s v="OCC"/>
    <n v="179722444"/>
    <n v="193841223"/>
    <s v="AAS5 uo Cardiologia Riabilitativa SA"/>
    <n v="28"/>
    <s v="Ecografia cardiaca a riposo, Ecografia cardiaca con prova fisica o farmacologica, Ecografia cardiaca con contrasto"/>
    <s v="88.7211"/>
    <n v="60"/>
    <n v="5"/>
    <n v="5"/>
    <s v=""/>
    <x v="18"/>
    <x v="0"/>
    <x v="3"/>
  </r>
  <r>
    <s v="A.A.S. N. 5 - FRIULI OCCIDENTALE"/>
    <s v="AAS5"/>
    <n v="3026"/>
    <s v="Visita ortopedica - 89.7B.7"/>
    <s v="Erogato"/>
    <d v="2018-06-04T00:00:00"/>
    <s v="APP"/>
    <s v="AUT"/>
    <d v="2018-06-12T00:00:00"/>
    <d v="2018-06-12T00:00:00"/>
    <d v="2018-06-04T00:00:00"/>
    <x v="0"/>
    <s v="NO"/>
    <x v="0"/>
    <n v="60898645"/>
    <s v="8CJFCXAG"/>
    <n v="51543830"/>
    <x v="9"/>
    <x v="1"/>
    <s v="Accesso SSR"/>
    <s v=""/>
    <s v="OCC"/>
    <n v="179847649"/>
    <n v="193977031"/>
    <s v="AAS5 uo Sportelli Cup H San Vito"/>
    <n v="6"/>
    <s v="Visita ortopedica"/>
    <s v="89.7 - 8"/>
    <n v="30"/>
    <n v="8"/>
    <n v="8"/>
    <s v=""/>
    <x v="8"/>
    <x v="0"/>
    <x v="3"/>
  </r>
  <r>
    <s v="A.A.S. N. 5 - FRIULI OCCIDENTALE"/>
    <s v="AAS5"/>
    <n v="914"/>
    <s v="TC addome completo con MdC - 88.01.6"/>
    <s v="Erogato"/>
    <d v="2018-06-05T00:00:00"/>
    <s v="APP"/>
    <s v="AUT"/>
    <d v="2018-06-08T00:00:00"/>
    <d v="2018-06-08T00:00:00"/>
    <d v="2018-06-05T00:00:00"/>
    <x v="0"/>
    <s v="NO"/>
    <x v="0"/>
    <n v="60950373"/>
    <s v="1HSPSSQQ"/>
    <n v="51587660"/>
    <x v="8"/>
    <x v="1"/>
    <s v="Accesso SSR"/>
    <s v=""/>
    <s v="OCC"/>
    <n v="179988928"/>
    <n v="194128580"/>
    <s v="596 AAS5 uo Farmacia ROSA - Arba"/>
    <n v="19"/>
    <s v="TC senza e con contrasto Addome completo"/>
    <s v="88.01.6"/>
    <n v="60"/>
    <n v="3"/>
    <n v="3"/>
    <s v=""/>
    <x v="17"/>
    <x v="0"/>
    <x v="3"/>
  </r>
  <r>
    <s v="A.A.S. N. 5 - FRIULI OCCIDENTALE"/>
    <s v="AAS5"/>
    <n v="2985"/>
    <s v="Visita cardiologica - 89.7A.3"/>
    <s v="Annullato"/>
    <d v="2018-06-06T00:00:00"/>
    <s v="APP"/>
    <s v="AUT"/>
    <d v="2018-06-11T00:00:00"/>
    <d v="2018-06-11T00:00:00"/>
    <d v="2018-06-06T00:00:00"/>
    <x v="0"/>
    <s v="SI"/>
    <x v="0"/>
    <n v="60972899"/>
    <s v="NN7NG2TN"/>
    <n v="51606908"/>
    <x v="0"/>
    <x v="0"/>
    <s v="Accesso SSR"/>
    <s v=""/>
    <s v="OCC"/>
    <n v="180064639"/>
    <n v="194208622"/>
    <s v="AAS5 uo Cardiologia SV"/>
    <n v="1"/>
    <s v="Visita cardiologica"/>
    <s v="89.7 - 8"/>
    <n v="30"/>
    <n v="5"/>
    <n v="5"/>
    <s v=""/>
    <x v="10"/>
    <x v="0"/>
    <x v="3"/>
  </r>
  <r>
    <s v="A.A.S. N. 5 - FRIULI OCCIDENTALE"/>
    <s v="AAS5"/>
    <n v="3264"/>
    <s v="Elettrocardiogramma (ECG) - 89.52"/>
    <s v="Erogato"/>
    <d v="2018-06-06T00:00:00"/>
    <s v="APP"/>
    <s v="AUT"/>
    <d v="2018-06-12T00:00:00"/>
    <d v="2018-06-12T00:00:00"/>
    <d v="2018-06-06T00:00:00"/>
    <x v="0"/>
    <s v="NO"/>
    <x v="0"/>
    <n v="60973150"/>
    <s v="5U9LDQJD"/>
    <n v="51607103"/>
    <x v="0"/>
    <x v="0"/>
    <s v="Accesso SSR"/>
    <s v=""/>
    <s v="OCC"/>
    <n v="180065143"/>
    <n v="194209183"/>
    <s v="AAS5 uo Cardiologia Riabilitativa SA"/>
    <n v="37"/>
    <s v="Elettrocardiogramma"/>
    <s v="89.52"/>
    <n v="60"/>
    <n v="6"/>
    <n v="6"/>
    <s v=""/>
    <x v="0"/>
    <x v="0"/>
    <x v="3"/>
  </r>
  <r>
    <s v="A.A.S. N. 5 - FRIULI OCCIDENTALE"/>
    <s v="AAS5"/>
    <n v="3039"/>
    <s v="Visita urologica - 89.7C.2"/>
    <s v="Erogato"/>
    <d v="2018-06-05T00:00:00"/>
    <s v="APP"/>
    <s v="AUT"/>
    <d v="2018-06-08T00:00:00"/>
    <d v="2018-06-06T00:00:00"/>
    <d v="2018-06-05T00:00:00"/>
    <x v="0"/>
    <s v="NO"/>
    <x v="0"/>
    <n v="60950117"/>
    <s v="MKZC6X22"/>
    <n v="51587434"/>
    <x v="1"/>
    <x v="1"/>
    <s v="Accesso SSR"/>
    <s v=""/>
    <s v="OCC"/>
    <n v="179988219"/>
    <n v="194127821"/>
    <s v="FVG uo Call Center"/>
    <n v="9"/>
    <s v="Visita urologica"/>
    <s v="89.7 - 8"/>
    <n v="30"/>
    <n v="3"/>
    <n v="1"/>
    <s v=""/>
    <x v="1"/>
    <x v="0"/>
    <x v="3"/>
  </r>
  <r>
    <s v="A.A.S. N. 5 - FRIULI OCCIDENTALE"/>
    <s v="AAS5"/>
    <n v="3450"/>
    <s v="TC capo (e/o encefalo, cranio, sella turcica, orbite) - 87.03"/>
    <s v="Erogato"/>
    <d v="2018-06-05T00:00:00"/>
    <s v="APP"/>
    <s v="AUT"/>
    <d v="2018-06-12T00:00:00"/>
    <d v="2018-06-08T00:00:00"/>
    <d v="2018-06-05T00:00:00"/>
    <x v="0"/>
    <s v="NO"/>
    <x v="0"/>
    <n v="60949596"/>
    <s v="Z1DSEBB4"/>
    <n v="51586997"/>
    <x v="8"/>
    <x v="1"/>
    <s v="Accesso SSR"/>
    <s v=""/>
    <s v="OCC"/>
    <n v="179986922"/>
    <n v="194126349"/>
    <s v="AAS5 uo Radiologia e Interventistica Radiologica"/>
    <n v="20"/>
    <s v="TC senza e con contrasto Capo"/>
    <s v="87.03"/>
    <n v="60"/>
    <n v="7"/>
    <n v="3"/>
    <s v=""/>
    <x v="19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6-14T00:00:00"/>
    <d v="2018-06-13T00:00:00"/>
    <d v="2018-06-05T00:00:00"/>
    <x v="0"/>
    <s v="NO"/>
    <x v="0"/>
    <n v="60949553"/>
    <s v="1FC4R3F2"/>
    <n v="51586957"/>
    <x v="16"/>
    <x v="1"/>
    <s v="Accesso SSR"/>
    <s v=""/>
    <s v="OCC"/>
    <n v="179986775"/>
    <n v="194126197"/>
    <s v="FVG uo Call Center"/>
    <n v="8"/>
    <s v="Visita otorinolaringoiatrica"/>
    <s v="89.7 - 8"/>
    <n v="30"/>
    <n v="9"/>
    <n v="8"/>
    <s v=""/>
    <x v="2"/>
    <x v="0"/>
    <x v="3"/>
  </r>
  <r>
    <s v="A.A.S. N. 5 - FRIULI OCCIDENTALE"/>
    <s v="AAS5"/>
    <n v="2985"/>
    <s v="Visita cardiologica - 89.7A.3"/>
    <s v="Erogato"/>
    <d v="2018-06-04T00:00:00"/>
    <s v="APP"/>
    <s v="AUT"/>
    <d v="2018-06-11T00:00:00"/>
    <d v="2018-06-07T00:00:00"/>
    <d v="2018-06-04T00:00:00"/>
    <x v="0"/>
    <s v="NO"/>
    <x v="0"/>
    <n v="60906821"/>
    <s v="8YFWUZYV"/>
    <n v="51550647"/>
    <x v="0"/>
    <x v="0"/>
    <s v="Accesso SSR"/>
    <s v=""/>
    <s v="OCC"/>
    <n v="179867246"/>
    <n v="193998371"/>
    <s v="AAS5 uo Cardiologia Riabilitativa SA"/>
    <n v="1"/>
    <s v="Visita cardiologica"/>
    <s v="89.7 - 8"/>
    <n v="30"/>
    <n v="7"/>
    <n v="3"/>
    <s v=""/>
    <x v="10"/>
    <x v="0"/>
    <x v="3"/>
  </r>
  <r>
    <s v="A.A.S. N. 5 - FRIULI OCCIDENTALE"/>
    <s v="AAS5"/>
    <n v="3264"/>
    <s v="Elettrocardiogramma (ECG) - 89.52"/>
    <s v="Erogato"/>
    <d v="2018-06-06T00:00:00"/>
    <s v="APP"/>
    <s v="AUT"/>
    <d v="2018-06-13T00:00:00"/>
    <d v="2018-06-13T00:00:00"/>
    <d v="2018-06-06T00:00:00"/>
    <x v="0"/>
    <s v="NO"/>
    <x v="0"/>
    <n v="60962671"/>
    <s v="SQ121NMM"/>
    <n v="51598233"/>
    <x v="11"/>
    <x v="2"/>
    <s v="Accesso SSR"/>
    <s v=""/>
    <s v="OCC"/>
    <n v="180039895"/>
    <n v="194182151"/>
    <s v="FVG uo Call Center"/>
    <n v="37"/>
    <s v="Elettrocardiogramma"/>
    <s v="89.52"/>
    <n v="60"/>
    <n v="7"/>
    <n v="7"/>
    <s v=""/>
    <x v="0"/>
    <x v="0"/>
    <x v="3"/>
  </r>
  <r>
    <s v="A.A.S. N. 5 - FRIULI OCCIDENTALE"/>
    <s v="AAS5"/>
    <n v="846"/>
    <s v="Rx mammografia bilaterale - 87.37.1"/>
    <s v="Erogato"/>
    <d v="2018-06-05T00:00:00"/>
    <s v="APP"/>
    <s v="AUT"/>
    <d v="2018-06-14T00:00:00"/>
    <d v="2018-06-07T00:00:00"/>
    <d v="2018-06-05T00:00:00"/>
    <x v="0"/>
    <s v="NO"/>
    <x v="0"/>
    <n v="60949397"/>
    <s v="A9ALZEFM"/>
    <n v="51586844"/>
    <x v="14"/>
    <x v="2"/>
    <s v="Accesso SSR"/>
    <s v=""/>
    <s v="OCC"/>
    <n v="179986293"/>
    <n v="194125669"/>
    <s v="AAS5 uo Radiologia Spilimbergo"/>
    <n v="15"/>
    <s v="mammografia"/>
    <s v="87.37.1"/>
    <n v="60"/>
    <n v="9"/>
    <n v="2"/>
    <s v=""/>
    <x v="13"/>
    <x v="0"/>
    <x v="3"/>
  </r>
  <r>
    <s v="A.A.S. N. 5 - FRIULI OCCIDENTALE"/>
    <s v="AAS5"/>
    <n v="2985"/>
    <s v="Visita cardiologica - 89.7A.3"/>
    <s v="Erogato"/>
    <d v="2018-06-05T00:00:00"/>
    <s v="APP"/>
    <s v="AUT"/>
    <d v="2018-06-21T00:00:00"/>
    <d v="2018-06-14T00:00:00"/>
    <d v="2018-06-05T00:00:00"/>
    <x v="0"/>
    <s v="NO"/>
    <x v="0"/>
    <n v="60949274"/>
    <s v="CFRFGBXP"/>
    <n v="51586735"/>
    <x v="18"/>
    <x v="1"/>
    <s v="Accesso SSR"/>
    <s v=""/>
    <s v="OCC"/>
    <n v="179985975"/>
    <n v="194125312"/>
    <s v="AAS5 uo Cardiologia."/>
    <n v="1"/>
    <s v="Visita cardiologica"/>
    <s v="89.7 - 8"/>
    <n v="30"/>
    <n v="16"/>
    <n v="9"/>
    <s v=""/>
    <x v="10"/>
    <x v="2"/>
    <x v="3"/>
  </r>
  <r>
    <s v="A.A.S. N. 5 - FRIULI OCCIDENTALE"/>
    <s v="AAS5"/>
    <n v="945"/>
    <s v="TC torace (e/o: polmoni, aorta toracica, trachea, esofago, sterno, coste, mediastino) - 87.41"/>
    <s v="Annullato"/>
    <d v="2018-06-05T00:00:00"/>
    <s v="APP"/>
    <s v="AUT"/>
    <d v="2018-06-15T00:00:00"/>
    <d v="2018-06-06T00:00:00"/>
    <d v="2018-06-05T00:00:00"/>
    <x v="0"/>
    <s v="SI"/>
    <x v="0"/>
    <n v="60924742"/>
    <s v="UDQPI8MY"/>
    <n v="51566403"/>
    <x v="14"/>
    <x v="2"/>
    <s v="Accesso SSR"/>
    <n v="60928122"/>
    <s v="OCC"/>
    <n v="179923184"/>
    <n v="194058070"/>
    <s v="AAS5 uo Radiologia SV"/>
    <n v="16"/>
    <s v="TC senza e con contrasto Torace"/>
    <s v="87.41"/>
    <n v="60"/>
    <n v="10"/>
    <n v="1"/>
    <s v=""/>
    <x v="11"/>
    <x v="0"/>
    <x v="3"/>
  </r>
  <r>
    <s v="A.A.S. N. 5 - FRIULI OCCIDENTALE"/>
    <s v="AAS5"/>
    <n v="3264"/>
    <s v="Elettrocardiogramma (ECG) - 89.52"/>
    <s v="Erogato"/>
    <d v="2018-06-05T00:00:00"/>
    <s v="APP"/>
    <s v="AUT"/>
    <d v="2018-06-21T00:00:00"/>
    <d v="2018-06-14T00:00:00"/>
    <d v="2018-06-05T00:00:00"/>
    <x v="0"/>
    <s v="NO"/>
    <x v="0"/>
    <n v="60949274"/>
    <s v="CFRFGBXP"/>
    <n v="51586735"/>
    <x v="18"/>
    <x v="1"/>
    <s v="Accesso SSR"/>
    <s v=""/>
    <s v="OCC"/>
    <n v="179985974"/>
    <n v="194125311"/>
    <s v="AAS5 uo Cardiologia."/>
    <n v="37"/>
    <s v="Elettrocardiogramma"/>
    <s v="89.52"/>
    <n v="60"/>
    <n v="16"/>
    <n v="9"/>
    <s v=""/>
    <x v="0"/>
    <x v="2"/>
    <x v="3"/>
  </r>
  <r>
    <s v="A.A.S. N. 5 - FRIULI OCCIDENTALE"/>
    <s v="AAS5"/>
    <n v="384"/>
    <s v="Ecodoppler tronchi sovraortici TSA a riposo - 88.73.5"/>
    <s v="Erogato"/>
    <d v="2018-06-04T00:00:00"/>
    <s v="APP"/>
    <s v="AUT"/>
    <d v="2018-06-08T00:00:00"/>
    <d v="2018-06-08T00:00:00"/>
    <d v="2018-06-04T00:00:00"/>
    <x v="0"/>
    <s v="NO"/>
    <x v="0"/>
    <n v="60909912"/>
    <s v="84W3EY99"/>
    <n v="51553255"/>
    <x v="24"/>
    <x v="1"/>
    <s v="Accesso SSR"/>
    <s v=""/>
    <s v="OCC"/>
    <n v="179874346"/>
    <n v="194006313"/>
    <s v="FVG uo Call Center"/>
    <n v="29"/>
    <s v="Ecocolordoppler dei tronchi sovra aortici"/>
    <s v="88.73.5"/>
    <n v="60"/>
    <n v="4"/>
    <n v="4"/>
    <s v=""/>
    <x v="32"/>
    <x v="0"/>
    <x v="3"/>
  </r>
  <r>
    <s v="A.A.S. N. 5 - FRIULI OCCIDENTALE"/>
    <s v="AAS5"/>
    <n v="2998"/>
    <s v="Visita endocrinologica - 89.7A.8"/>
    <s v="Erogato"/>
    <d v="2018-06-04T00:00:00"/>
    <s v="APP"/>
    <s v="AUT"/>
    <d v="2018-06-21T00:00:00"/>
    <d v="2018-06-21T00:00:00"/>
    <d v="2018-06-04T00:00:00"/>
    <x v="0"/>
    <s v="NO"/>
    <x v="0"/>
    <n v="60909890"/>
    <s v="Q967RI6A"/>
    <n v="51553227"/>
    <x v="23"/>
    <x v="1"/>
    <s v="Accesso SSR"/>
    <s v=""/>
    <s v="OCC"/>
    <n v="179874282"/>
    <n v="194006266"/>
    <s v="FVG uo Call Center"/>
    <n v="3"/>
    <s v="Visita endocrinologica"/>
    <s v="89.7 - 8"/>
    <n v="30"/>
    <n v="17"/>
    <n v="17"/>
    <s v=""/>
    <x v="20"/>
    <x v="1"/>
    <x v="3"/>
  </r>
  <r>
    <s v="A.A.S. N. 5 - FRIULI OCCIDENTALE"/>
    <s v="AAS5"/>
    <n v="395"/>
    <s v="Ecografia addome completo - 88.76.1"/>
    <s v="Erogato"/>
    <d v="2018-06-04T00:00:00"/>
    <s v="APP"/>
    <s v="AUT"/>
    <d v="2018-06-06T00:00:00"/>
    <d v="2018-06-05T00:00:00"/>
    <d v="2018-06-04T00:00:00"/>
    <x v="0"/>
    <s v="NO"/>
    <x v="0"/>
    <n v="60894068"/>
    <s v="THHUQD69"/>
    <n v="51540001"/>
    <x v="8"/>
    <x v="1"/>
    <s v="Accesso SSR"/>
    <s v=""/>
    <s v="OCC"/>
    <n v="179837166"/>
    <n v="193965628"/>
    <s v="FVG uo Call Center"/>
    <n v="31"/>
    <s v="Ecografia Addome superiore, Ecografia Addome inferiore, Ecografia Addome completo"/>
    <s v="88.76.1"/>
    <n v="60"/>
    <n v="2"/>
    <n v="1"/>
    <s v=""/>
    <x v="7"/>
    <x v="0"/>
    <x v="3"/>
  </r>
  <r>
    <s v="A.A.S. N. 5 - FRIULI OCCIDENTALE"/>
    <s v="AAS5"/>
    <n v="2998"/>
    <s v="Visita endocrinologica - 89.7A.8"/>
    <s v="Erogato"/>
    <d v="2018-06-04T00:00:00"/>
    <s v="APP"/>
    <s v="AUT"/>
    <d v="2018-06-21T00:00:00"/>
    <d v="2018-06-21T00:00:00"/>
    <d v="2018-06-04T00:00:00"/>
    <x v="0"/>
    <s v="NO"/>
    <x v="0"/>
    <n v="60886834"/>
    <s v="DUDIZB2U"/>
    <n v="51534043"/>
    <x v="23"/>
    <x v="1"/>
    <s v="Accesso SSR"/>
    <s v=""/>
    <s v="OCC"/>
    <n v="179814020"/>
    <n v="193941341"/>
    <s v="AAS5 uo Medicina 2"/>
    <n v="3"/>
    <s v="Visita endocrinologica"/>
    <s v="89.7 - 8"/>
    <n v="30"/>
    <n v="17"/>
    <n v="17"/>
    <s v=""/>
    <x v="20"/>
    <x v="1"/>
    <x v="3"/>
  </r>
  <r>
    <s v="A.A.S. N. 5 - FRIULI OCCIDENTALE"/>
    <s v="AAS5"/>
    <n v="3264"/>
    <s v="Elettrocardiogramma (ECG) - 89.52"/>
    <s v="Annullato"/>
    <d v="2018-06-05T00:00:00"/>
    <s v="APP"/>
    <s v="AUT"/>
    <d v="2018-06-15T00:00:00"/>
    <d v="2018-06-06T00:00:00"/>
    <d v="2018-06-05T00:00:00"/>
    <x v="0"/>
    <s v="SI"/>
    <x v="0"/>
    <n v="60948934"/>
    <s v="SA1JWGN5"/>
    <n v="51586462"/>
    <x v="0"/>
    <x v="0"/>
    <s v="Accesso SSR"/>
    <s v=""/>
    <s v="OCC"/>
    <n v="179985114"/>
    <n v="194124353"/>
    <s v="AAS5 uo Cardiologia Riabilitativa SA"/>
    <n v="37"/>
    <s v="Elettrocardiogramma"/>
    <s v="89.52"/>
    <n v="60"/>
    <n v="10"/>
    <n v="1"/>
    <s v=""/>
    <x v="0"/>
    <x v="0"/>
    <x v="3"/>
  </r>
  <r>
    <s v="A.A.S. N. 5 - FRIULI OCCIDENTALE"/>
    <s v="AAS5"/>
    <n v="3004"/>
    <s v="Visita gastroenterologica - 89.7A.9"/>
    <s v="Erogato"/>
    <d v="2018-06-04T00:00:00"/>
    <s v="APP"/>
    <s v="AUT"/>
    <d v="2018-06-07T00:00:00"/>
    <d v="2018-06-07T00:00:00"/>
    <d v="2018-06-04T00:00:00"/>
    <x v="0"/>
    <s v="NO"/>
    <x v="0"/>
    <n v="60893992"/>
    <s v="Z8CZWE1K"/>
    <n v="51539935"/>
    <x v="6"/>
    <x v="4"/>
    <s v="Accesso SSR"/>
    <s v=""/>
    <s v="OCC"/>
    <n v="179836989"/>
    <n v="193965457"/>
    <s v="FVG uo Call Center"/>
    <n v="12"/>
    <s v="Visita gastroenterologica"/>
    <s v="89.7 - 8"/>
    <n v="30"/>
    <n v="3"/>
    <n v="3"/>
    <s v=""/>
    <x v="35"/>
    <x v="0"/>
    <x v="3"/>
  </r>
  <r>
    <s v="A.A.S. N. 5 - FRIULI OCCIDENTALE"/>
    <s v="AAS5"/>
    <n v="395"/>
    <s v="Ecografia addome completo - 88.76.1"/>
    <s v="Erogato"/>
    <d v="2018-06-05T00:00:00"/>
    <s v="APP"/>
    <s v="AUT"/>
    <d v="2018-06-11T00:00:00"/>
    <d v="2018-06-11T00:00:00"/>
    <d v="2018-06-05T00:00:00"/>
    <x v="0"/>
    <s v="NO"/>
    <x v="0"/>
    <n v="60948539"/>
    <s v="7SZAQ386"/>
    <n v="51586104"/>
    <x v="8"/>
    <x v="1"/>
    <s v="Accesso SSR"/>
    <s v=""/>
    <s v="OCC"/>
    <n v="179984266"/>
    <n v="194123368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019"/>
    <s v="Visita oculistica - 95.02"/>
    <s v="Erogato"/>
    <d v="2018-06-04T00:00:00"/>
    <s v="APP"/>
    <s v="AUT"/>
    <d v="2018-06-06T00:00:00"/>
    <d v="2018-06-06T00:00:00"/>
    <d v="2018-06-04T00:00:00"/>
    <x v="0"/>
    <s v="NO"/>
    <x v="0"/>
    <n v="60915155"/>
    <s v="DZSKN2Z9"/>
    <n v="51557726"/>
    <x v="3"/>
    <x v="1"/>
    <s v="Accesso SSR"/>
    <s v=""/>
    <s v="OCC"/>
    <n v="179886682"/>
    <n v="194019664"/>
    <s v="653 AAS5 uo Farmacia FURLANIS - Polcenigo"/>
    <n v="5"/>
    <s v="Visita oculistica"/>
    <s v="95.02"/>
    <n v="30"/>
    <n v="2"/>
    <n v="2"/>
    <s v=""/>
    <x v="3"/>
    <x v="0"/>
    <x v="3"/>
  </r>
  <r>
    <s v="A.A.S. N. 5 - FRIULI OCCIDENTALE"/>
    <s v="AAS5"/>
    <n v="3029"/>
    <s v="Visita otorinolaringoiatrica - 89.7B.8"/>
    <s v="Annullato"/>
    <d v="2018-06-05T00:00:00"/>
    <s v="APP"/>
    <s v="AUT"/>
    <d v="2018-06-13T00:00:00"/>
    <d v="2018-06-13T00:00:00"/>
    <d v="2018-06-05T00:00:00"/>
    <x v="0"/>
    <s v="SI"/>
    <x v="0"/>
    <n v="60947948"/>
    <s v="R76V8SSI"/>
    <n v="51585637"/>
    <x v="16"/>
    <x v="1"/>
    <s v="Accesso SSR"/>
    <n v="61145093"/>
    <s v="OCC"/>
    <n v="179982975"/>
    <n v="194121956"/>
    <s v="AAS5 uo Otorinolaringoiatria"/>
    <n v="8"/>
    <s v="Visita otorinolaringoiatrica"/>
    <s v="89.7 - 8"/>
    <n v="30"/>
    <n v="8"/>
    <n v="8"/>
    <s v=""/>
    <x v="2"/>
    <x v="0"/>
    <x v="3"/>
  </r>
  <r>
    <s v="A.A.S. N. 5 - FRIULI OCCIDENTALE"/>
    <s v="AAS5"/>
    <n v="3265"/>
    <s v="Visita ginecologica - 89.26"/>
    <s v="Erogato"/>
    <d v="2018-06-05T00:00:00"/>
    <s v="APP"/>
    <s v="AUT"/>
    <d v="2018-06-11T00:00:00"/>
    <d v="2018-06-08T00:00:00"/>
    <d v="2018-06-05T00:00:00"/>
    <x v="0"/>
    <s v="NO"/>
    <x v="0"/>
    <n v="60947722"/>
    <s v="A6GLNB3F"/>
    <n v="51585490"/>
    <x v="26"/>
    <x v="1"/>
    <s v="Accesso SSR"/>
    <s v=""/>
    <s v="OCC"/>
    <n v="179982369"/>
    <n v="194121275"/>
    <s v="FVG uo Call Center"/>
    <n v="7"/>
    <s v="Visita ginecologica"/>
    <s v="89.26"/>
    <n v="30"/>
    <n v="6"/>
    <n v="3"/>
    <s v=""/>
    <x v="16"/>
    <x v="0"/>
    <x v="3"/>
  </r>
  <r>
    <s v="A.A.S. N. 5 - FRIULI OCCIDENTALE"/>
    <s v="AAS5"/>
    <n v="2985"/>
    <s v="Visita cardiologica - 89.7A.3"/>
    <s v="Annullato"/>
    <d v="2018-06-05T00:00:00"/>
    <s v="APP"/>
    <s v="AUT"/>
    <d v="2018-06-14T00:00:00"/>
    <d v="2018-06-14T00:00:00"/>
    <d v="2018-06-05T00:00:00"/>
    <x v="0"/>
    <s v="SI"/>
    <x v="0"/>
    <n v="60947707"/>
    <s v="YILCLJB6"/>
    <n v="51585478"/>
    <x v="18"/>
    <x v="1"/>
    <s v="Accesso SSR"/>
    <n v="60947758"/>
    <s v="OCC"/>
    <n v="179982344"/>
    <n v="194121308"/>
    <s v="AAS5 uo Cardiologia."/>
    <n v="1"/>
    <s v="Visita cardiologica"/>
    <s v="89.7 - 8"/>
    <n v="30"/>
    <n v="9"/>
    <n v="9"/>
    <s v=""/>
    <x v="10"/>
    <x v="0"/>
    <x v="3"/>
  </r>
  <r>
    <s v="A.A.S. N. 5 - FRIULI OCCIDENTALE"/>
    <s v="AAS5"/>
    <n v="412"/>
    <s v="Ecografia cardiaca, cuore a riposo (ecocardiografia) - 88.7211"/>
    <s v="Annullato"/>
    <d v="2018-06-05T00:00:00"/>
    <s v="APP"/>
    <s v="AUT"/>
    <d v="2018-07-20T00:00:00"/>
    <d v="2018-07-20T00:00:00"/>
    <d v="2018-06-05T00:00:00"/>
    <x v="0"/>
    <s v="SI"/>
    <x v="0"/>
    <n v="60947578"/>
    <s v="6X4IHIQ8"/>
    <n v="51585373"/>
    <x v="18"/>
    <x v="1"/>
    <s v="Accesso SSR"/>
    <s v=""/>
    <s v="OCC"/>
    <n v="179982024"/>
    <n v="194120937"/>
    <s v="AAS5 uo Cardiologia Ecocardiografia"/>
    <n v="28"/>
    <s v="Ecografia cardiaca a riposo, Ecografia cardiaca con prova fisica o farmacologica, Ecografia cardiaca con contrasto"/>
    <s v="88.7211"/>
    <n v="60"/>
    <n v="45"/>
    <n v="45"/>
    <s v=""/>
    <x v="18"/>
    <x v="1"/>
    <x v="3"/>
  </r>
  <r>
    <s v="A.A.S. N. 5 - FRIULI OCCIDENTALE"/>
    <s v="AAS5"/>
    <n v="718"/>
    <s v="RM rachide lombosacrale - 88.93"/>
    <s v="Erogato"/>
    <d v="2018-06-05T00:00:00"/>
    <s v="APP"/>
    <s v="AUT"/>
    <d v="2018-06-11T00:00:00"/>
    <d v="2018-06-11T00:00:00"/>
    <d v="2018-06-05T00:00:00"/>
    <x v="0"/>
    <s v="NO"/>
    <x v="0"/>
    <n v="60947538"/>
    <s v="VJUV4AFB"/>
    <n v="51585339"/>
    <x v="14"/>
    <x v="2"/>
    <s v="Accesso SSR"/>
    <s v=""/>
    <s v="OCC"/>
    <n v="179981881"/>
    <n v="194120804"/>
    <s v="AAS5 uo Radiologia SV"/>
    <n v="26"/>
    <s v="RMN Colonna vertebrale"/>
    <s v="88.93"/>
    <n v="60"/>
    <n v="6"/>
    <n v="6"/>
    <s v=""/>
    <x v="28"/>
    <x v="0"/>
    <x v="3"/>
  </r>
  <r>
    <s v="A.A.S. N. 5 - FRIULI OCCIDENTALE"/>
    <s v="AAS5"/>
    <n v="3029"/>
    <s v="Visita otorinolaringoiatrica - 89.7B.8"/>
    <s v="Erogato"/>
    <d v="2018-06-06T00:00:00"/>
    <s v="APP"/>
    <s v="AUT"/>
    <d v="2018-06-08T00:00:00"/>
    <d v="2018-06-08T00:00:00"/>
    <d v="2018-06-06T00:00:00"/>
    <x v="0"/>
    <s v="NO"/>
    <x v="0"/>
    <n v="60965113"/>
    <s v="DGLLYFJ8"/>
    <n v="51600311"/>
    <x v="2"/>
    <x v="2"/>
    <s v="Accesso SSR"/>
    <s v=""/>
    <s v="OCC"/>
    <n v="180046745"/>
    <n v="194189397"/>
    <s v="734 AAS5 uo Farmacia ALLA SALUTE - Sesto al Reghena"/>
    <n v="8"/>
    <s v="Visita otorinolaringoiatrica"/>
    <s v="89.7 - 8"/>
    <n v="30"/>
    <n v="2"/>
    <n v="2"/>
    <s v=""/>
    <x v="2"/>
    <x v="0"/>
    <x v="3"/>
  </r>
  <r>
    <s v="A.A.S. N. 5 - FRIULI OCCIDENTALE"/>
    <s v="AAS5"/>
    <n v="3450"/>
    <s v="TC capo (e/o encefalo, cranio, sella turcica, orbite) - 87.03"/>
    <s v="Erogato"/>
    <d v="2018-06-04T00:00:00"/>
    <s v="APP"/>
    <s v="AUT"/>
    <d v="2018-06-06T00:00:00"/>
    <d v="2018-06-05T00:00:00"/>
    <d v="2018-06-04T00:00:00"/>
    <x v="0"/>
    <s v="NO"/>
    <x v="0"/>
    <n v="60893598"/>
    <s v="WNJH3UDY"/>
    <n v="51539598"/>
    <x v="8"/>
    <x v="1"/>
    <s v="Accesso SSR"/>
    <s v=""/>
    <s v="OCC"/>
    <n v="179835996"/>
    <n v="193964355"/>
    <s v="FVG uo Call Center"/>
    <n v="20"/>
    <s v="TC senza e con contrasto Capo"/>
    <s v="87.03"/>
    <n v="60"/>
    <n v="2"/>
    <n v="1"/>
    <s v=""/>
    <x v="19"/>
    <x v="0"/>
    <x v="3"/>
  </r>
  <r>
    <s v="A.A.S. N. 5 - FRIULI OCCIDENTALE"/>
    <s v="AAS5"/>
    <n v="3451"/>
    <s v="TC capo con MdC (e/o encefalo, cranio, sella turcica, orbite) - 87.03.1"/>
    <s v="Erogato"/>
    <d v="2018-06-06T00:00:00"/>
    <s v="APP"/>
    <s v="AUT"/>
    <d v="2018-06-08T00:00:00"/>
    <d v="2018-06-08T00:00:00"/>
    <d v="2018-06-06T00:00:00"/>
    <x v="0"/>
    <s v="NO"/>
    <x v="0"/>
    <n v="60968294"/>
    <s v="TBYHDIA2"/>
    <n v="51603024"/>
    <x v="8"/>
    <x v="1"/>
    <s v="Accesso SSR"/>
    <s v=""/>
    <s v="OCC"/>
    <n v="180053745"/>
    <n v="194196952"/>
    <s v="AAS5 uo Radiologia e Interventistica Radiologica"/>
    <n v="20"/>
    <s v="TC senza e con contrasto Capo"/>
    <s v="87.03.1"/>
    <n v="60"/>
    <n v="2"/>
    <n v="2"/>
    <s v=""/>
    <x v="19"/>
    <x v="0"/>
    <x v="3"/>
  </r>
  <r>
    <s v="A.A.S. N. 5 - FRIULI OCCIDENTALE"/>
    <s v="AAS5"/>
    <n v="384"/>
    <s v="Ecodoppler tronchi sovraortici TSA a riposo - 88.73.5"/>
    <s v="Erogato"/>
    <d v="2018-06-04T00:00:00"/>
    <s v="APP"/>
    <s v="AUT"/>
    <d v="2018-06-29T00:00:00"/>
    <d v="2018-06-08T00:00:00"/>
    <d v="2018-06-04T00:00:00"/>
    <x v="0"/>
    <s v="NO"/>
    <x v="0"/>
    <n v="60908924"/>
    <s v="FMXJYVDA"/>
    <n v="51552448"/>
    <x v="24"/>
    <x v="1"/>
    <s v="Accesso SSR"/>
    <s v=""/>
    <s v="OCC"/>
    <n v="179872087"/>
    <n v="194003823"/>
    <s v="AAS5 uo Chirurgia Vascolare"/>
    <n v="29"/>
    <s v="Ecocolordoppler dei tronchi sovra aortici"/>
    <s v="88.73.5"/>
    <n v="60"/>
    <n v="25"/>
    <n v="4"/>
    <s v=""/>
    <x v="32"/>
    <x v="2"/>
    <x v="3"/>
  </r>
  <r>
    <s v="A.A.S. N. 5 - FRIULI OCCIDENTALE"/>
    <s v="AAS5"/>
    <n v="400"/>
    <s v="Ecografia addome superiore (e/o fegato vie biliari, pancreas, milza, reni surreni, retroperitoneo) - 88.74.1"/>
    <s v="Erogato"/>
    <d v="2018-06-05T00:00:00"/>
    <s v="APP"/>
    <s v="AUT"/>
    <d v="2018-06-14T00:00:00"/>
    <d v="2018-06-14T00:00:00"/>
    <d v="2018-06-05T00:00:00"/>
    <x v="0"/>
    <s v="NO"/>
    <x v="0"/>
    <n v="60946436"/>
    <s v="W7RLLY81"/>
    <n v="51584447"/>
    <x v="14"/>
    <x v="2"/>
    <s v="Accesso SSR"/>
    <s v=""/>
    <s v="OCC"/>
    <n v="179978973"/>
    <n v="194117677"/>
    <s v="FVG uo Call Center"/>
    <n v="31"/>
    <s v="Ecografia Addome superiore, Ecografia Addome inferiore, Ecografia Addome completo"/>
    <s v="88.74.1"/>
    <n v="60"/>
    <n v="9"/>
    <n v="9"/>
    <s v=""/>
    <x v="7"/>
    <x v="0"/>
    <x v="3"/>
  </r>
  <r>
    <s v="A.A.S. N. 5 - FRIULI OCCIDENTALE"/>
    <s v="AAS5"/>
    <n v="2992"/>
    <s v="Visita dermatologica - 89.7A.7"/>
    <s v="Erogato"/>
    <d v="2018-06-05T00:00:00"/>
    <s v="APP"/>
    <s v="AUT"/>
    <d v="2018-06-12T00:00:00"/>
    <d v="2018-06-08T00:00:00"/>
    <d v="2018-06-05T00:00:00"/>
    <x v="0"/>
    <s v="NO"/>
    <x v="0"/>
    <n v="60946241"/>
    <s v="X2JL5Y6Y"/>
    <n v="51584282"/>
    <x v="17"/>
    <x v="1"/>
    <s v="Accesso SSR"/>
    <s v=""/>
    <s v="OCC"/>
    <n v="179978371"/>
    <n v="194117032"/>
    <s v="AAS5 uo Sportelli Cup H Sacile"/>
    <n v="10"/>
    <s v="Visita dermatologica"/>
    <s v="89.7 - 8"/>
    <n v="30"/>
    <n v="7"/>
    <n v="3"/>
    <s v=""/>
    <x v="12"/>
    <x v="0"/>
    <x v="3"/>
  </r>
  <r>
    <s v="A.A.S. N. 5 - FRIULI OCCIDENTALE"/>
    <s v="AAS5"/>
    <n v="3001"/>
    <s v="Visita fisiatrica - 89.7B.2"/>
    <s v="Annullato"/>
    <d v="2018-06-04T00:00:00"/>
    <s v="APP"/>
    <s v="AUT"/>
    <d v="2018-06-26T00:00:00"/>
    <d v="2018-06-26T00:00:00"/>
    <d v="2018-06-04T00:00:00"/>
    <x v="0"/>
    <s v="SI"/>
    <x v="0"/>
    <n v="60908483"/>
    <s v="RXMK1YEF"/>
    <n v="51552061"/>
    <x v="4"/>
    <x v="1"/>
    <s v="Accesso SSR"/>
    <s v=""/>
    <s v="OCC"/>
    <n v="179871113"/>
    <n v="194002757"/>
    <s v="AAS5 uo Medicina Riabilitativa"/>
    <n v="11"/>
    <s v="Visita fisiatrica"/>
    <s v="89.7 - 8"/>
    <n v="30"/>
    <n v="22"/>
    <n v="22"/>
    <s v=""/>
    <x v="4"/>
    <x v="1"/>
    <x v="3"/>
  </r>
  <r>
    <s v="A.A.S. N. 5 - FRIULI OCCIDENTALE"/>
    <s v="AAS5"/>
    <n v="2985"/>
    <s v="Visita cardiologica - 89.7A.3"/>
    <s v="Erogato"/>
    <d v="2018-06-04T00:00:00"/>
    <s v="APP"/>
    <s v="AUT"/>
    <d v="2018-06-12T00:00:00"/>
    <d v="2018-06-12T00:00:00"/>
    <d v="2018-06-04T00:00:00"/>
    <x v="0"/>
    <s v="NO"/>
    <x v="0"/>
    <n v="60908494"/>
    <s v="I4QIJ3ES"/>
    <n v="51552043"/>
    <x v="11"/>
    <x v="2"/>
    <s v="Accesso SSR"/>
    <s v=""/>
    <s v="OCC"/>
    <n v="179871060"/>
    <n v="194002695"/>
    <s v="AAS5 uo Cardiologia SV"/>
    <n v="1"/>
    <s v="Visita cardiologica"/>
    <s v="89.7 - 8"/>
    <n v="30"/>
    <n v="8"/>
    <n v="8"/>
    <s v=""/>
    <x v="10"/>
    <x v="0"/>
    <x v="3"/>
  </r>
  <r>
    <s v="A.A.S. N. 5 - FRIULI OCCIDENTALE"/>
    <s v="AAS5"/>
    <n v="3264"/>
    <s v="Elettrocardiogramma (ECG) - 89.52"/>
    <s v="Erogato"/>
    <d v="2018-06-04T00:00:00"/>
    <s v="APP"/>
    <s v="AUT"/>
    <d v="2018-06-12T00:00:00"/>
    <d v="2018-06-12T00:00:00"/>
    <d v="2018-06-04T00:00:00"/>
    <x v="0"/>
    <s v="NO"/>
    <x v="0"/>
    <n v="60908494"/>
    <s v="I4QIJ3ES"/>
    <n v="51552043"/>
    <x v="11"/>
    <x v="2"/>
    <s v="Accesso SSR"/>
    <s v=""/>
    <s v="OCC"/>
    <n v="179871059"/>
    <n v="194002694"/>
    <s v="AAS5 uo Cardiologia SV"/>
    <n v="37"/>
    <s v="Elettrocardiogramma"/>
    <s v="89.52"/>
    <n v="60"/>
    <n v="8"/>
    <n v="8"/>
    <s v=""/>
    <x v="0"/>
    <x v="0"/>
    <x v="3"/>
  </r>
  <r>
    <s v="A.A.S. N. 5 - FRIULI OCCIDENTALE"/>
    <s v="AAS5"/>
    <n v="3029"/>
    <s v="Visita otorinolaringoiatrica - 89.7B.8"/>
    <s v="Annullato"/>
    <d v="2018-06-06T00:00:00"/>
    <s v="APP"/>
    <s v="AUT"/>
    <d v="2018-06-12T00:00:00"/>
    <d v="2018-06-12T00:00:00"/>
    <d v="2018-06-06T00:00:00"/>
    <x v="0"/>
    <s v="SI"/>
    <x v="0"/>
    <n v="60961190"/>
    <s v="T627CMLJ"/>
    <n v="51596933"/>
    <x v="2"/>
    <x v="2"/>
    <s v="Accesso SSR"/>
    <n v="60961183"/>
    <s v="OCC"/>
    <n v="180034800"/>
    <n v="194176844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3026"/>
    <s v="Visita ortopedica - 89.7B.7"/>
    <s v="Annullato"/>
    <d v="2018-06-04T00:00:00"/>
    <s v="APP"/>
    <s v="AUT"/>
    <d v="2018-06-12T00:00:00"/>
    <d v="2018-06-12T00:00:00"/>
    <d v="2018-06-04T00:00:00"/>
    <x v="0"/>
    <s v="SI"/>
    <x v="0"/>
    <n v="60915095"/>
    <s v="83EQS68J"/>
    <n v="51557675"/>
    <x v="9"/>
    <x v="1"/>
    <s v="Accesso SSR"/>
    <s v=""/>
    <s v="OCC"/>
    <n v="179886566"/>
    <n v="194019521"/>
    <s v="FVG uo Call Center"/>
    <n v="6"/>
    <s v="Visita ortopedica"/>
    <s v="89.7 - 8"/>
    <n v="30"/>
    <n v="8"/>
    <n v="8"/>
    <s v=""/>
    <x v="8"/>
    <x v="0"/>
    <x v="3"/>
  </r>
  <r>
    <s v="A.A.S. N. 5 - FRIULI OCCIDENTALE"/>
    <s v="AAS5"/>
    <n v="2985"/>
    <s v="Visita cardiologica - 89.7A.3"/>
    <s v="Annullato"/>
    <d v="2018-06-05T00:00:00"/>
    <s v="APP"/>
    <s v="AUT"/>
    <d v="2018-06-14T00:00:00"/>
    <d v="2018-06-14T00:00:00"/>
    <d v="2018-06-05T00:00:00"/>
    <x v="0"/>
    <s v="SI"/>
    <x v="0"/>
    <n v="60945405"/>
    <s v="Y5QQ7DYX"/>
    <n v="51583558"/>
    <x v="18"/>
    <x v="1"/>
    <s v="Accesso SSR"/>
    <s v=""/>
    <s v="OCC"/>
    <n v="179976394"/>
    <n v="194114810"/>
    <s v="AAS5 uo Cardiologia."/>
    <n v="1"/>
    <s v="Visita cardiologica"/>
    <s v="89.7 - 8"/>
    <n v="30"/>
    <n v="9"/>
    <n v="9"/>
    <s v=""/>
    <x v="10"/>
    <x v="0"/>
    <x v="3"/>
  </r>
  <r>
    <s v="A.A.S. N. 5 - FRIULI OCCIDENTALE"/>
    <s v="AAS5"/>
    <n v="3264"/>
    <s v="Elettrocardiogramma (ECG) - 89.52"/>
    <s v="Annullato"/>
    <d v="2018-06-05T00:00:00"/>
    <s v="APP"/>
    <s v="AUT"/>
    <d v="2018-06-14T00:00:00"/>
    <d v="2018-06-14T00:00:00"/>
    <d v="2018-06-05T00:00:00"/>
    <x v="0"/>
    <s v="SI"/>
    <x v="0"/>
    <n v="60945405"/>
    <s v="Y5QQ7DYX"/>
    <n v="51583558"/>
    <x v="18"/>
    <x v="1"/>
    <s v="Accesso SSR"/>
    <s v=""/>
    <s v="OCC"/>
    <n v="179976393"/>
    <n v="194114809"/>
    <s v="AAS5 uo Cardiologia."/>
    <n v="37"/>
    <s v="Elettrocardiogramma"/>
    <s v="89.52"/>
    <n v="60"/>
    <n v="9"/>
    <n v="9"/>
    <s v=""/>
    <x v="0"/>
    <x v="0"/>
    <x v="3"/>
  </r>
  <r>
    <s v="A.A.S. N. 5 - FRIULI OCCIDENTALE"/>
    <s v="AAS5"/>
    <n v="3264"/>
    <s v="Elettrocardiogramma (ECG) - 89.52"/>
    <s v="Erogato"/>
    <d v="2018-06-06T00:00:00"/>
    <s v="APP"/>
    <s v="AUT"/>
    <d v="2018-06-12T00:00:00"/>
    <d v="2018-06-12T00:00:00"/>
    <d v="2018-06-06T00:00:00"/>
    <x v="0"/>
    <s v="NO"/>
    <x v="0"/>
    <n v="60972972"/>
    <s v="WE4MEXGT"/>
    <n v="51606953"/>
    <x v="33"/>
    <x v="6"/>
    <s v="Accesso SSR"/>
    <s v=""/>
    <s v="OCC"/>
    <n v="180064788"/>
    <n v="194208773"/>
    <s v="AAS5 uo Poliambulatorio Maniago"/>
    <n v="37"/>
    <s v="Elettrocardiogramma"/>
    <s v="89.52"/>
    <n v="60"/>
    <n v="6"/>
    <n v="6"/>
    <s v=""/>
    <x v="0"/>
    <x v="0"/>
    <x v="3"/>
  </r>
  <r>
    <s v="A.A.S. N. 5 - FRIULI OCCIDENTALE"/>
    <s v="AAS5"/>
    <n v="3001"/>
    <s v="Visita fisiatrica - 89.7B.2"/>
    <s v="Erogato"/>
    <d v="2018-06-05T00:00:00"/>
    <s v="APP"/>
    <s v="AUT"/>
    <d v="2018-06-11T00:00:00"/>
    <d v="2018-06-11T00:00:00"/>
    <d v="2018-06-05T00:00:00"/>
    <x v="0"/>
    <s v="NO"/>
    <x v="0"/>
    <n v="60945252"/>
    <s v="ZESL1IH1"/>
    <n v="51583401"/>
    <x v="10"/>
    <x v="2"/>
    <s v="Accesso SSR"/>
    <s v=""/>
    <s v="OCC"/>
    <n v="179975957"/>
    <n v="194114355"/>
    <s v="AAS5 uo Sportelli Cup H San Vito"/>
    <n v="11"/>
    <s v="Visita fisiatrica"/>
    <s v="89.7 - 8"/>
    <n v="30"/>
    <n v="6"/>
    <n v="6"/>
    <s v=""/>
    <x v="4"/>
    <x v="0"/>
    <x v="3"/>
  </r>
  <r>
    <s v="A.A.S. N. 5 - FRIULI OCCIDENTALE"/>
    <s v="AAS5"/>
    <n v="395"/>
    <s v="Ecografia addome completo - 88.76.1"/>
    <s v="Erogato"/>
    <d v="2018-06-05T00:00:00"/>
    <s v="APP"/>
    <s v="AUT"/>
    <d v="2018-06-11T00:00:00"/>
    <d v="2018-06-11T00:00:00"/>
    <d v="2018-06-05T00:00:00"/>
    <x v="0"/>
    <s v="NO"/>
    <x v="0"/>
    <n v="60945075"/>
    <s v="XC6XK58W"/>
    <n v="51583276"/>
    <x v="12"/>
    <x v="0"/>
    <s v="Accesso SSR"/>
    <s v=""/>
    <s v="OCC"/>
    <n v="179975554"/>
    <n v="194113920"/>
    <s v="AAS5 uo Sportelli Cup H Sacile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2992"/>
    <s v="Visita dermatologica - 89.7A.7"/>
    <s v="Erogato"/>
    <d v="2018-06-06T00:00:00"/>
    <s v="APP"/>
    <s v="AUT"/>
    <d v="2018-06-12T00:00:00"/>
    <d v="2018-06-12T00:00:00"/>
    <d v="2018-06-06T00:00:00"/>
    <x v="0"/>
    <s v="NO"/>
    <x v="0"/>
    <n v="60965844"/>
    <s v="YG26QTVI"/>
    <n v="51600953"/>
    <x v="17"/>
    <x v="1"/>
    <s v="Accesso SSR"/>
    <s v=""/>
    <s v="OCC"/>
    <n v="180048577"/>
    <n v="194191384"/>
    <s v="FVG uo Call Center"/>
    <n v="10"/>
    <s v="Visita dermatologica"/>
    <s v="89.7 - 8"/>
    <n v="30"/>
    <n v="6"/>
    <n v="6"/>
    <s v=""/>
    <x v="12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6-14T00:00:00"/>
    <d v="2018-06-12T00:00:00"/>
    <d v="2018-06-05T00:00:00"/>
    <x v="0"/>
    <s v="NO"/>
    <x v="0"/>
    <n v="60948174"/>
    <s v="BUMZRBBA"/>
    <n v="51585835"/>
    <x v="2"/>
    <x v="2"/>
    <s v="Accesso SSR"/>
    <s v=""/>
    <s v="OCC"/>
    <n v="179983518"/>
    <n v="194122620"/>
    <s v="AAS5 uo Sportelli Cup H San Vito"/>
    <n v="8"/>
    <s v="Visita otorinolaringoiatrica"/>
    <s v="89.7 - 8"/>
    <n v="30"/>
    <n v="9"/>
    <n v="7"/>
    <s v=""/>
    <x v="2"/>
    <x v="0"/>
    <x v="3"/>
  </r>
  <r>
    <s v="A.A.S. N. 5 - FRIULI OCCIDENTALE"/>
    <s v="AAS5"/>
    <n v="3026"/>
    <s v="Visita ortopedica - 89.7B.7"/>
    <s v="Erogato"/>
    <d v="2018-06-04T00:00:00"/>
    <s v="APP"/>
    <s v="AUT"/>
    <d v="2018-06-12T00:00:00"/>
    <d v="2018-06-12T00:00:00"/>
    <d v="2018-06-04T00:00:00"/>
    <x v="0"/>
    <s v="NO"/>
    <x v="0"/>
    <n v="60892999"/>
    <s v="21FQUFY8"/>
    <n v="51539130"/>
    <x v="9"/>
    <x v="1"/>
    <s v="Accesso SSR"/>
    <s v=""/>
    <s v="OCC"/>
    <n v="179834401"/>
    <n v="193962658"/>
    <s v="FVG uo Call Center"/>
    <n v="6"/>
    <s v="Visita ortopedica"/>
    <s v="89.7 - 8"/>
    <n v="30"/>
    <n v="8"/>
    <n v="8"/>
    <s v=""/>
    <x v="8"/>
    <x v="0"/>
    <x v="3"/>
  </r>
  <r>
    <s v="A.A.S. N. 5 - FRIULI OCCIDENTALE"/>
    <s v="AAS5"/>
    <n v="3026"/>
    <s v="Visita ortopedica - 89.7B.7"/>
    <s v="Erogato"/>
    <d v="2018-06-05T00:00:00"/>
    <s v="APP"/>
    <s v="AUT"/>
    <d v="2018-06-15T00:00:00"/>
    <d v="2018-06-15T00:00:00"/>
    <d v="2018-06-05T00:00:00"/>
    <x v="0"/>
    <s v="NO"/>
    <x v="0"/>
    <n v="60944606"/>
    <s v="F1BAGT63"/>
    <n v="51582882"/>
    <x v="9"/>
    <x v="1"/>
    <s v="Accesso SSR"/>
    <s v=""/>
    <s v="OCC"/>
    <n v="179974421"/>
    <n v="194112676"/>
    <s v="FVG uo Call Center"/>
    <n v="6"/>
    <s v="Visita ortopedica"/>
    <s v="89.7 - 8"/>
    <n v="30"/>
    <n v="10"/>
    <n v="10"/>
    <s v=""/>
    <x v="8"/>
    <x v="0"/>
    <x v="3"/>
  </r>
  <r>
    <s v="A.A.S. N. 5 - FRIULI OCCIDENTALE"/>
    <s v="AAS5"/>
    <n v="914"/>
    <s v="TC addome completo con MdC - 88.01.6"/>
    <s v="Erogato"/>
    <d v="2018-06-04T00:00:00"/>
    <s v="APP"/>
    <s v="AUT"/>
    <d v="2018-06-13T00:00:00"/>
    <d v="2018-06-04T00:00:00"/>
    <d v="2018-06-04T00:00:00"/>
    <x v="0"/>
    <s v="NO"/>
    <x v="0"/>
    <n v="60892993"/>
    <s v="LXM8323V"/>
    <n v="51539084"/>
    <x v="22"/>
    <x v="4"/>
    <s v="Accesso SSR"/>
    <s v=""/>
    <s v="OCC"/>
    <n v="179834341"/>
    <n v="193962596"/>
    <s v="AAS5 uo Radiologia Spilimbergo"/>
    <n v="19"/>
    <s v="TC senza e con contrasto Addome completo"/>
    <s v="88.01.6"/>
    <n v="60"/>
    <n v="9"/>
    <n v="0"/>
    <s v=""/>
    <x v="17"/>
    <x v="0"/>
    <x v="3"/>
  </r>
  <r>
    <s v="A.A.S. N. 5 - FRIULI OCCIDENTALE"/>
    <s v="AAS5"/>
    <n v="3017"/>
    <s v="Visita neurologica - 89.13"/>
    <s v="Erogato"/>
    <d v="2018-06-04T00:00:00"/>
    <s v="APP"/>
    <s v="AUT"/>
    <d v="2018-06-07T00:00:00"/>
    <d v="2018-06-07T00:00:00"/>
    <d v="2018-06-04T00:00:00"/>
    <x v="0"/>
    <s v="NO"/>
    <x v="0"/>
    <n v="60892875"/>
    <s v="SZ31JEZ4"/>
    <n v="51539012"/>
    <x v="19"/>
    <x v="1"/>
    <s v="Accesso SSR"/>
    <s v=""/>
    <s v="OCC"/>
    <n v="179834072"/>
    <n v="193962316"/>
    <s v="583 AAS5 uo Farmacia BELLOT - Casarsa della Delizia"/>
    <n v="4"/>
    <s v="Visita neurologica"/>
    <s v="89.13"/>
    <n v="30"/>
    <n v="3"/>
    <n v="3"/>
    <s v=""/>
    <x v="15"/>
    <x v="0"/>
    <x v="3"/>
  </r>
  <r>
    <s v="A.A.S. N. 5 - FRIULI OCCIDENTALE"/>
    <s v="AAS5"/>
    <n v="2992"/>
    <s v="Visita dermatologica - 89.7A.7"/>
    <s v="Erogato"/>
    <d v="2018-06-05T00:00:00"/>
    <s v="APP"/>
    <s v="AUT"/>
    <d v="2018-06-12T00:00:00"/>
    <d v="2018-06-12T00:00:00"/>
    <d v="2018-06-05T00:00:00"/>
    <x v="0"/>
    <s v="NO"/>
    <x v="0"/>
    <n v="60942929"/>
    <s v="72CFBR8D"/>
    <n v="51581589"/>
    <x v="17"/>
    <x v="1"/>
    <s v="Accesso SSR"/>
    <s v=""/>
    <s v="OCC"/>
    <n v="179970220"/>
    <n v="194108184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2992"/>
    <s v="Visita dermatologica - 89.7A.7"/>
    <s v="Erogato"/>
    <d v="2018-06-05T00:00:00"/>
    <s v="APP"/>
    <s v="AUT"/>
    <d v="2018-06-12T00:00:00"/>
    <d v="2018-06-12T00:00:00"/>
    <d v="2018-06-05T00:00:00"/>
    <x v="0"/>
    <s v="NO"/>
    <x v="0"/>
    <n v="60943087"/>
    <s v="R9DH633L"/>
    <n v="51581714"/>
    <x v="17"/>
    <x v="1"/>
    <s v="Accesso SSR"/>
    <s v=""/>
    <s v="OCC"/>
    <n v="179970650"/>
    <n v="194108665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846"/>
    <s v="Rx mammografia bilaterale - 87.37.1"/>
    <s v="Erogato"/>
    <d v="2018-06-05T00:00:00"/>
    <s v="APP"/>
    <s v="AUT"/>
    <d v="2018-06-15T00:00:00"/>
    <d v="2018-06-15T00:00:00"/>
    <d v="2018-06-05T00:00:00"/>
    <x v="0"/>
    <s v="NO"/>
    <x v="0"/>
    <n v="60942892"/>
    <s v="L97Q82RM"/>
    <n v="51581554"/>
    <x v="22"/>
    <x v="4"/>
    <s v="Accesso SSR"/>
    <s v=""/>
    <s v="OCC"/>
    <n v="179970109"/>
    <n v="194108051"/>
    <s v="AAS5 uo Radiologia Spilimbergo"/>
    <n v="15"/>
    <s v="mammografia"/>
    <s v="87.37.1"/>
    <n v="60"/>
    <n v="10"/>
    <n v="10"/>
    <s v=""/>
    <x v="13"/>
    <x v="0"/>
    <x v="3"/>
  </r>
  <r>
    <s v="A.A.S. N. 5 - FRIULI OCCIDENTALE"/>
    <s v="AAS5"/>
    <n v="3264"/>
    <s v="Elettrocardiogramma (ECG) - 89.52"/>
    <s v="Erogato"/>
    <d v="2018-06-05T00:00:00"/>
    <s v="APP"/>
    <s v="AUT"/>
    <d v="2018-06-11T00:00:00"/>
    <d v="2018-06-05T00:00:00"/>
    <d v="2018-06-05T00:00:00"/>
    <x v="0"/>
    <s v="NO"/>
    <x v="0"/>
    <n v="60942846"/>
    <s v="DKCFZMTI"/>
    <n v="51581530"/>
    <x v="11"/>
    <x v="2"/>
    <s v="Accesso SSR"/>
    <s v=""/>
    <s v="OCC"/>
    <n v="179970029"/>
    <n v="194107974"/>
    <s v="FVG uo Call Center"/>
    <n v="37"/>
    <s v="Elettrocardiogramma"/>
    <s v="89.52"/>
    <n v="60"/>
    <n v="6"/>
    <n v="0"/>
    <s v=""/>
    <x v="0"/>
    <x v="0"/>
    <x v="3"/>
  </r>
  <r>
    <s v="A.A.S. N. 5 - FRIULI OCCIDENTALE"/>
    <s v="AAS5"/>
    <n v="2985"/>
    <s v="Visita cardiologica - 89.7A.3"/>
    <s v="Erogato"/>
    <d v="2018-06-05T00:00:00"/>
    <s v="APP"/>
    <s v="AUT"/>
    <d v="2018-06-12T00:00:00"/>
    <d v="2018-06-12T00:00:00"/>
    <d v="2018-06-05T00:00:00"/>
    <x v="0"/>
    <s v="NO"/>
    <x v="0"/>
    <n v="60942804"/>
    <s v="ZUSERSN4"/>
    <n v="51581495"/>
    <x v="18"/>
    <x v="1"/>
    <s v="Accesso SSR"/>
    <s v=""/>
    <s v="OCC"/>
    <n v="179969967"/>
    <n v="194107909"/>
    <s v="AAS5 uo Cardiologia."/>
    <n v="1"/>
    <s v="Visita cardiologica"/>
    <s v="89.7 - 8"/>
    <n v="30"/>
    <n v="7"/>
    <n v="7"/>
    <s v=""/>
    <x v="10"/>
    <x v="0"/>
    <x v="3"/>
  </r>
  <r>
    <s v="A.A.S. N. 5 - FRIULI OCCIDENTALE"/>
    <s v="AAS5"/>
    <n v="3264"/>
    <s v="Elettrocardiogramma (ECG) - 89.52"/>
    <s v="Erogato"/>
    <d v="2018-06-05T00:00:00"/>
    <s v="APP"/>
    <s v="AUT"/>
    <d v="2018-06-12T00:00:00"/>
    <d v="2018-06-12T00:00:00"/>
    <d v="2018-06-05T00:00:00"/>
    <x v="0"/>
    <s v="NO"/>
    <x v="0"/>
    <n v="60942804"/>
    <s v="ZUSERSN4"/>
    <n v="51581495"/>
    <x v="18"/>
    <x v="1"/>
    <s v="Accesso SSR"/>
    <s v=""/>
    <s v="OCC"/>
    <n v="179969966"/>
    <n v="194107908"/>
    <s v="AAS5 uo Cardiologia."/>
    <n v="37"/>
    <s v="Elettrocardiogramma"/>
    <s v="89.52"/>
    <n v="60"/>
    <n v="7"/>
    <n v="7"/>
    <s v=""/>
    <x v="0"/>
    <x v="0"/>
    <x v="3"/>
  </r>
  <r>
    <s v="A.A.S. N. 5 - FRIULI OCCIDENTALE"/>
    <s v="AAS5"/>
    <n v="395"/>
    <s v="Ecografia addome completo - 88.76.1"/>
    <s v="Erogato"/>
    <d v="2018-06-05T00:00:00"/>
    <s v="APP"/>
    <s v="AUT"/>
    <d v="2018-06-13T00:00:00"/>
    <d v="2018-06-13T00:00:00"/>
    <d v="2018-06-05T00:00:00"/>
    <x v="0"/>
    <s v="NO"/>
    <x v="0"/>
    <n v="60943539"/>
    <s v="ZEBYS3ND"/>
    <n v="51582064"/>
    <x v="21"/>
    <x v="1"/>
    <s v="Accesso SSR"/>
    <s v=""/>
    <s v="OCC"/>
    <n v="179971680"/>
    <n v="194109779"/>
    <s v="AAS5 uo Medicina Nucleare"/>
    <n v="31"/>
    <s v="Ecografia Addome superiore, Ecografia Addome inferiore, Ecografia Addome completo"/>
    <s v="88.76.1"/>
    <n v="60"/>
    <n v="8"/>
    <n v="8"/>
    <s v=""/>
    <x v="7"/>
    <x v="0"/>
    <x v="3"/>
  </r>
  <r>
    <s v="A.A.S. N. 5 - FRIULI OCCIDENTALE"/>
    <s v="AAS5"/>
    <n v="3264"/>
    <s v="Elettrocardiogramma (ECG) - 89.52"/>
    <s v="Erogato"/>
    <d v="2018-06-04T00:00:00"/>
    <s v="APP"/>
    <s v="AUT"/>
    <d v="2018-06-11T00:00:00"/>
    <d v="2018-06-07T00:00:00"/>
    <d v="2018-06-04T00:00:00"/>
    <x v="0"/>
    <s v="NO"/>
    <x v="0"/>
    <n v="60906821"/>
    <s v="8YFWUZYV"/>
    <n v="51550647"/>
    <x v="0"/>
    <x v="0"/>
    <s v="Accesso SSR"/>
    <s v=""/>
    <s v="OCC"/>
    <n v="179867245"/>
    <n v="193998370"/>
    <s v="AAS5 uo Cardiologia Riabilitativa SA"/>
    <n v="37"/>
    <s v="Elettrocardiogramma"/>
    <s v="89.52"/>
    <n v="60"/>
    <n v="7"/>
    <n v="3"/>
    <s v=""/>
    <x v="0"/>
    <x v="0"/>
    <x v="3"/>
  </r>
  <r>
    <s v="A.A.S. N. 5 - FRIULI OCCIDENTALE"/>
    <s v="AAS5"/>
    <n v="914"/>
    <s v="TC addome completo con MdC - 88.01.6"/>
    <s v="Erogato"/>
    <d v="2018-06-04T00:00:00"/>
    <s v="APP"/>
    <s v="AUT"/>
    <d v="2018-06-13T00:00:00"/>
    <d v="2018-06-05T00:00:00"/>
    <d v="2018-06-04T00:00:00"/>
    <x v="0"/>
    <s v="NO"/>
    <x v="0"/>
    <n v="60907329"/>
    <s v="EPP1ZI73"/>
    <n v="51551044"/>
    <x v="22"/>
    <x v="4"/>
    <s v="Accesso SSR"/>
    <s v=""/>
    <s v="OCC"/>
    <n v="179868379"/>
    <n v="193999706"/>
    <s v="AAS5 uo Radiologia Spilimbergo"/>
    <n v="19"/>
    <s v="TC senza e con contrasto Addome completo"/>
    <s v="88.01.6"/>
    <n v="60"/>
    <n v="9"/>
    <n v="1"/>
    <s v=""/>
    <x v="17"/>
    <x v="0"/>
    <x v="3"/>
  </r>
  <r>
    <s v="A.A.S. N. 5 - FRIULI OCCIDENTALE"/>
    <s v="AAS5"/>
    <n v="3031"/>
    <s v="Visita pneumologica - 89.7B.9"/>
    <s v="Erogato"/>
    <d v="2018-06-05T00:00:00"/>
    <s v="APP"/>
    <s v="AUT"/>
    <d v="2018-06-26T00:00:00"/>
    <d v="2018-06-26T00:00:00"/>
    <d v="2018-06-05T00:00:00"/>
    <x v="0"/>
    <s v="NO"/>
    <x v="0"/>
    <n v="60942077"/>
    <s v="F4WZZPV9"/>
    <n v="51580880"/>
    <x v="13"/>
    <x v="1"/>
    <s v="Accesso SSR"/>
    <s v=""/>
    <s v="OCC"/>
    <n v="179968153"/>
    <n v="194105961"/>
    <s v="AAS5 uo Sportelli Cup H Pordenone"/>
    <n v="14"/>
    <s v="Visita pneumologica"/>
    <s v="89.7 - 8"/>
    <n v="30"/>
    <n v="21"/>
    <n v="21"/>
    <s v=""/>
    <x v="9"/>
    <x v="1"/>
    <x v="3"/>
  </r>
  <r>
    <s v="A.A.S. N. 5 - FRIULI OCCIDENTALE"/>
    <s v="AAS5"/>
    <n v="3039"/>
    <s v="Visita urologica - 89.7C.2"/>
    <s v="Erogato"/>
    <d v="2018-06-05T00:00:00"/>
    <s v="APP"/>
    <s v="AUT"/>
    <d v="2018-06-07T00:00:00"/>
    <d v="2018-06-07T00:00:00"/>
    <d v="2018-06-05T00:00:00"/>
    <x v="0"/>
    <s v="NO"/>
    <x v="0"/>
    <n v="60943097"/>
    <s v="VR4NM2Q7"/>
    <n v="51581731"/>
    <x v="1"/>
    <x v="2"/>
    <s v="Accesso SSR"/>
    <s v=""/>
    <s v="OCC"/>
    <n v="179970677"/>
    <n v="194108682"/>
    <s v="AAS5 uo Chirurgia Generale S.Vito"/>
    <n v="9"/>
    <s v="Visita urologica"/>
    <s v="89.7 - 8"/>
    <n v="30"/>
    <n v="2"/>
    <n v="2"/>
    <s v=""/>
    <x v="1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04T00:00:00"/>
    <s v="APP"/>
    <s v="AUT"/>
    <d v="2018-06-07T00:00:00"/>
    <d v="2018-06-07T00:00:00"/>
    <d v="2018-06-04T00:00:00"/>
    <x v="0"/>
    <s v="NO"/>
    <x v="0"/>
    <n v="60892584"/>
    <s v="K6STPP2M"/>
    <n v="51538763"/>
    <x v="14"/>
    <x v="2"/>
    <s v="Accesso SSR"/>
    <s v=""/>
    <s v="OCC"/>
    <n v="179833343"/>
    <n v="193961531"/>
    <s v="AAS5 uo Sportelli Cup H San Vito"/>
    <n v="31"/>
    <s v="Ecografia Addome superiore, Ecografia Addome inferiore, Ecografia Addome completo"/>
    <s v="88.74.1"/>
    <n v="60"/>
    <n v="3"/>
    <n v="3"/>
    <s v=""/>
    <x v="7"/>
    <x v="0"/>
    <x v="3"/>
  </r>
  <r>
    <s v="A.A.S. N. 5 - FRIULI OCCIDENTALE"/>
    <s v="AAS5"/>
    <n v="3001"/>
    <s v="Visita fisiatrica - 89.7B.2"/>
    <s v="Erogato"/>
    <d v="2018-06-05T00:00:00"/>
    <s v="APP"/>
    <s v="AUT"/>
    <d v="2018-06-13T00:00:00"/>
    <d v="2018-06-13T00:00:00"/>
    <d v="2018-06-05T00:00:00"/>
    <x v="0"/>
    <s v="NO"/>
    <x v="0"/>
    <n v="60942021"/>
    <s v="HIC7Z69S"/>
    <n v="51580822"/>
    <x v="15"/>
    <x v="4"/>
    <s v="Accesso SSR"/>
    <s v=""/>
    <s v="OCC"/>
    <n v="179968045"/>
    <n v="194105828"/>
    <s v="AAS5 uo Sportelli Cup H Spilimbergo"/>
    <n v="11"/>
    <s v="Visita fisiatrica"/>
    <s v="89.7 - 8"/>
    <n v="30"/>
    <n v="8"/>
    <n v="8"/>
    <s v=""/>
    <x v="4"/>
    <x v="0"/>
    <x v="3"/>
  </r>
  <r>
    <s v="A.A.S. N. 5 - FRIULI OCCIDENTALE"/>
    <s v="AAS5"/>
    <n v="914"/>
    <s v="TC addome completo con MdC - 88.01.6"/>
    <s v="Annullato"/>
    <d v="2018-06-05T00:00:00"/>
    <s v="APP"/>
    <s v="AUT"/>
    <d v="2018-06-08T00:00:00"/>
    <d v="2018-06-08T00:00:00"/>
    <d v="2018-06-05T00:00:00"/>
    <x v="0"/>
    <s v="SI"/>
    <x v="0"/>
    <n v="60949315"/>
    <s v="4VRJM6I6"/>
    <n v="51586790"/>
    <x v="8"/>
    <x v="1"/>
    <s v="Accesso SSR"/>
    <n v="60950287"/>
    <s v="OCC"/>
    <n v="179986041"/>
    <n v="194125442"/>
    <s v="FVG uo Call Center"/>
    <n v="19"/>
    <s v="TC senza e con contrasto Addome completo"/>
    <s v="88.01.6"/>
    <n v="60"/>
    <n v="3"/>
    <n v="3"/>
    <s v=""/>
    <x v="17"/>
    <x v="0"/>
    <x v="3"/>
  </r>
  <r>
    <s v="A.A.S. N. 5 - FRIULI OCCIDENTALE"/>
    <s v="AAS5"/>
    <n v="395"/>
    <s v="Ecografia addome completo - 88.76.1"/>
    <s v="Erogato"/>
    <d v="2018-06-01T00:00:00"/>
    <s v="APP"/>
    <s v="AUT"/>
    <d v="2018-06-05T00:00:00"/>
    <d v="2018-06-05T00:00:00"/>
    <d v="2018-06-01T00:00:00"/>
    <x v="0"/>
    <s v="NO"/>
    <x v="0"/>
    <n v="60871670"/>
    <s v="WVN7BFKG"/>
    <n v="51520619"/>
    <x v="8"/>
    <x v="1"/>
    <s v="Accesso SSR"/>
    <s v=""/>
    <s v="OCC"/>
    <n v="179741562"/>
    <n v="193862262"/>
    <s v="FVG uo Call Center"/>
    <n v="31"/>
    <s v="Ecografia Addome superiore, Ecografia Addome inferiore, Ecografia Addome completo"/>
    <s v="88.76.1"/>
    <n v="60"/>
    <n v="4"/>
    <n v="4"/>
    <s v=""/>
    <x v="7"/>
    <x v="0"/>
    <x v="3"/>
  </r>
  <r>
    <s v="A.A.S. N. 5 - FRIULI OCCIDENTALE"/>
    <s v="AAS5"/>
    <n v="3019"/>
    <s v="Visita oculistica - 95.02"/>
    <s v="Erogato"/>
    <d v="2018-06-04T00:00:00"/>
    <s v="APP"/>
    <s v="AUT"/>
    <d v="2018-06-05T00:00:00"/>
    <d v="2018-06-05T00:00:00"/>
    <d v="2018-06-04T00:00:00"/>
    <x v="0"/>
    <s v="NO"/>
    <x v="0"/>
    <n v="60906536"/>
    <s v="QX4CIIMU"/>
    <n v="51550427"/>
    <x v="3"/>
    <x v="1"/>
    <s v="Accesso SSR"/>
    <s v=""/>
    <s v="OCC"/>
    <n v="179866598"/>
    <n v="193997647"/>
    <s v="FVG uo Call Center"/>
    <n v="5"/>
    <s v="Visita oculistica"/>
    <s v="95.02"/>
    <n v="30"/>
    <n v="1"/>
    <n v="1"/>
    <s v=""/>
    <x v="3"/>
    <x v="0"/>
    <x v="3"/>
  </r>
  <r>
    <s v="A.A.S. N. 5 - FRIULI OCCIDENTALE"/>
    <s v="AAS5"/>
    <n v="700"/>
    <s v="RM caviglia e/o piede (incluso articolazione, parti molli distretto vascolare) - 88.94.1"/>
    <s v="Erogato"/>
    <d v="2018-06-05T00:00:00"/>
    <s v="APP"/>
    <s v="AUT"/>
    <d v="2018-06-13T00:00:00"/>
    <d v="2018-06-13T00:00:00"/>
    <d v="2018-06-05T00:00:00"/>
    <x v="0"/>
    <s v="NO"/>
    <x v="0"/>
    <n v="60949448"/>
    <s v="TIGASAJJ"/>
    <n v="51586890"/>
    <x v="14"/>
    <x v="2"/>
    <s v="Accesso SSR"/>
    <s v=""/>
    <s v="OCC"/>
    <n v="179986476"/>
    <n v="194125876"/>
    <s v="AAS5 uo Risonanza Magnetica"/>
    <n v="25"/>
    <s v="RMN Muscoloscheletrica"/>
    <s v="88.94.1"/>
    <n v="60"/>
    <n v="8"/>
    <n v="8"/>
    <s v=""/>
    <x v="21"/>
    <x v="0"/>
    <x v="3"/>
  </r>
  <r>
    <s v="A.A.S. N. 5 - FRIULI OCCIDENTALE"/>
    <s v="AAS5"/>
    <n v="3026"/>
    <s v="Visita ortopedica - 89.7B.7"/>
    <s v="Erogato"/>
    <d v="2018-06-05T00:00:00"/>
    <s v="APP"/>
    <s v="AUT"/>
    <d v="2018-06-12T00:00:00"/>
    <d v="2018-06-12T00:00:00"/>
    <d v="2018-06-05T00:00:00"/>
    <x v="0"/>
    <s v="NO"/>
    <x v="0"/>
    <n v="60941809"/>
    <s v="62CJ5P1P"/>
    <n v="51580664"/>
    <x v="28"/>
    <x v="1"/>
    <s v="Accesso SSR"/>
    <s v=""/>
    <s v="OCC"/>
    <n v="179967636"/>
    <n v="194105386"/>
    <s v="FVG uo Call Center"/>
    <n v="6"/>
    <s v="Visita ortopedica"/>
    <s v="89.7 - 8"/>
    <n v="30"/>
    <n v="7"/>
    <n v="7"/>
    <s v=""/>
    <x v="8"/>
    <x v="0"/>
    <x v="3"/>
  </r>
  <r>
    <s v="A.A.S. N. 5 - FRIULI OCCIDENTALE"/>
    <s v="AAS5"/>
    <n v="2992"/>
    <s v="Visita dermatologica - 89.7A.7"/>
    <s v="Erogato"/>
    <d v="2018-06-04T00:00:00"/>
    <s v="APP"/>
    <s v="AUT"/>
    <d v="2018-06-08T00:00:00"/>
    <d v="2018-06-08T00:00:00"/>
    <d v="2018-06-04T00:00:00"/>
    <x v="0"/>
    <s v="NO"/>
    <x v="0"/>
    <n v="60892439"/>
    <s v="JJ9S1KFA"/>
    <n v="51538625"/>
    <x v="17"/>
    <x v="1"/>
    <s v="Accesso SSR"/>
    <s v=""/>
    <s v="OCC"/>
    <n v="179832930"/>
    <n v="193961067"/>
    <s v="AAS5 uo Sportelli Cup H Sacile"/>
    <n v="10"/>
    <s v="Visita dermatologica"/>
    <s v="89.7 - 8"/>
    <n v="30"/>
    <n v="4"/>
    <n v="4"/>
    <s v=""/>
    <x v="12"/>
    <x v="0"/>
    <x v="3"/>
  </r>
  <r>
    <s v="A.A.S. N. 5 - FRIULI OCCIDENTALE"/>
    <s v="AAS5"/>
    <n v="3029"/>
    <s v="Visita otorinolaringoiatrica - 89.7B.8"/>
    <s v="Erogato"/>
    <d v="2018-06-04T00:00:00"/>
    <s v="APP"/>
    <s v="AUT"/>
    <d v="2018-06-18T00:00:00"/>
    <d v="2018-06-18T00:00:00"/>
    <d v="2018-06-04T00:00:00"/>
    <x v="0"/>
    <s v="NO"/>
    <x v="0"/>
    <n v="60898173"/>
    <s v="1UWQBCI8"/>
    <n v="51543419"/>
    <x v="16"/>
    <x v="1"/>
    <s v="Accesso SSR"/>
    <s v=""/>
    <s v="OCC"/>
    <n v="179846577"/>
    <n v="193975857"/>
    <s v="AAS5 uo Otorinolaringoiatria"/>
    <n v="8"/>
    <s v="Visita otorinolaringoiatrica"/>
    <s v="89.7 - 8"/>
    <n v="30"/>
    <n v="14"/>
    <n v="14"/>
    <s v=""/>
    <x v="2"/>
    <x v="1"/>
    <x v="3"/>
  </r>
  <r>
    <s v="A.A.S. N. 5 - FRIULI OCCIDENTALE"/>
    <s v="AAS5"/>
    <n v="3264"/>
    <s v="Elettrocardiogramma (ECG) - 89.52"/>
    <s v="Erogato"/>
    <d v="2018-06-05T00:00:00"/>
    <s v="APP"/>
    <s v="AUT"/>
    <d v="2018-06-18T00:00:00"/>
    <d v="2018-06-18T00:00:00"/>
    <d v="2018-06-05T00:00:00"/>
    <x v="0"/>
    <s v="NO"/>
    <x v="0"/>
    <n v="60940715"/>
    <s v="4NC9E2IU"/>
    <n v="51579795"/>
    <x v="18"/>
    <x v="1"/>
    <s v="Accesso SSR"/>
    <s v=""/>
    <s v="OCC"/>
    <n v="179965109"/>
    <n v="194102676"/>
    <s v="AAS5 uo Cardiologia."/>
    <n v="37"/>
    <s v="Elettrocardiogramma"/>
    <s v="89.52"/>
    <n v="60"/>
    <n v="13"/>
    <n v="13"/>
    <s v=""/>
    <x v="0"/>
    <x v="1"/>
    <x v="3"/>
  </r>
  <r>
    <s v="A.A.S. N. 5 - FRIULI OCCIDENTALE"/>
    <s v="AAS5"/>
    <n v="3001"/>
    <s v="Visita fisiatrica - 89.7B.2"/>
    <s v="Erogato"/>
    <d v="2018-06-05T00:00:00"/>
    <s v="APP"/>
    <s v="AUT"/>
    <d v="2018-06-13T00:00:00"/>
    <d v="2018-06-13T00:00:00"/>
    <d v="2018-06-05T00:00:00"/>
    <x v="0"/>
    <s v="NO"/>
    <x v="0"/>
    <n v="60940676"/>
    <s v="372TW5EE"/>
    <n v="51579774"/>
    <x v="15"/>
    <x v="4"/>
    <s v="Accesso SSR"/>
    <s v=""/>
    <s v="OCC"/>
    <n v="179965036"/>
    <n v="194102588"/>
    <s v="AAS5 uo Sportelli Cup H Spilimbergo"/>
    <n v="11"/>
    <s v="Visita fisiatrica"/>
    <s v="89.7 - 8"/>
    <n v="30"/>
    <n v="8"/>
    <n v="8"/>
    <s v=""/>
    <x v="4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05T00:00:00"/>
    <s v="APP"/>
    <s v="AUT"/>
    <d v="2018-06-08T00:00:00"/>
    <d v="2018-06-08T00:00:00"/>
    <d v="2018-06-05T00:00:00"/>
    <x v="0"/>
    <s v="NO"/>
    <x v="0"/>
    <n v="60950373"/>
    <s v="1HSPSSQQ"/>
    <n v="51587660"/>
    <x v="8"/>
    <x v="1"/>
    <s v="Accesso SSR"/>
    <s v=""/>
    <s v="OCC"/>
    <n v="179988930"/>
    <n v="194128582"/>
    <s v="596 AAS5 uo Farmacia ROSA - Arba"/>
    <n v="16"/>
    <s v="TC senza e con contrasto Torace"/>
    <s v="87.41.1"/>
    <n v="60"/>
    <n v="3"/>
    <n v="3"/>
    <s v=""/>
    <x v="11"/>
    <x v="0"/>
    <x v="3"/>
  </r>
  <r>
    <s v="A.A.S. N. 5 - FRIULI OCCIDENTALE"/>
    <s v="AAS5"/>
    <n v="2985"/>
    <s v="Visita cardiologica - 89.7A.3"/>
    <s v="Erogato"/>
    <d v="2018-06-04T00:00:00"/>
    <s v="APP"/>
    <s v="AUT"/>
    <d v="2018-06-11T00:00:00"/>
    <d v="2018-06-07T00:00:00"/>
    <d v="2018-06-04T00:00:00"/>
    <x v="0"/>
    <s v="NO"/>
    <x v="0"/>
    <n v="60905785"/>
    <s v="1UN2QCTS"/>
    <n v="51549810"/>
    <x v="0"/>
    <x v="0"/>
    <s v="Accesso SSR"/>
    <s v=""/>
    <s v="OCC"/>
    <n v="179864593"/>
    <n v="193995470"/>
    <s v="AAS5 uo Cardiologia Riabilitativa SA"/>
    <n v="1"/>
    <s v="Visita cardiologica"/>
    <s v="89.7 - 8"/>
    <n v="30"/>
    <n v="7"/>
    <n v="3"/>
    <s v=""/>
    <x v="10"/>
    <x v="0"/>
    <x v="3"/>
  </r>
  <r>
    <s v="A.A.S. N. 5 - FRIULI OCCIDENTALE"/>
    <s v="AAS5"/>
    <n v="3264"/>
    <s v="Elettrocardiogramma (ECG) - 89.52"/>
    <s v="Erogato"/>
    <d v="2018-06-04T00:00:00"/>
    <s v="APP"/>
    <s v="AUT"/>
    <d v="2018-06-11T00:00:00"/>
    <d v="2018-06-07T00:00:00"/>
    <d v="2018-06-04T00:00:00"/>
    <x v="0"/>
    <s v="NO"/>
    <x v="0"/>
    <n v="60905785"/>
    <s v="1UN2QCTS"/>
    <n v="51549810"/>
    <x v="0"/>
    <x v="0"/>
    <s v="Accesso SSR"/>
    <s v=""/>
    <s v="OCC"/>
    <n v="179864592"/>
    <n v="193995469"/>
    <s v="AAS5 uo Cardiologia Riabilitativa SA"/>
    <n v="37"/>
    <s v="Elettrocardiogramma"/>
    <s v="89.52"/>
    <n v="60"/>
    <n v="7"/>
    <n v="3"/>
    <s v=""/>
    <x v="0"/>
    <x v="0"/>
    <x v="3"/>
  </r>
  <r>
    <s v="A.A.S. N. 5 - FRIULI OCCIDENTALE"/>
    <s v="AAS5"/>
    <n v="395"/>
    <s v="Ecografia addome completo - 88.76.1"/>
    <s v="Erogato"/>
    <d v="2018-06-04T00:00:00"/>
    <s v="APP"/>
    <s v="AUT"/>
    <d v="2018-06-07T00:00:00"/>
    <d v="2018-06-04T00:00:00"/>
    <d v="2018-06-04T00:00:00"/>
    <x v="0"/>
    <s v="NO"/>
    <x v="0"/>
    <n v="60892251"/>
    <s v="PDEEVVZR"/>
    <n v="51538490"/>
    <x v="21"/>
    <x v="1"/>
    <s v="Accesso SSR"/>
    <s v=""/>
    <s v="OCC"/>
    <n v="179832382"/>
    <n v="193960515"/>
    <s v="AAS5 uo Medicina Nucleare"/>
    <n v="31"/>
    <s v="Ecografia Addome superiore, Ecografia Addome inferiore, Ecografia Addome completo"/>
    <s v="88.76.1"/>
    <n v="60"/>
    <n v="3"/>
    <n v="0"/>
    <s v=""/>
    <x v="7"/>
    <x v="0"/>
    <x v="3"/>
  </r>
  <r>
    <s v="A.A.S. N. 5 - FRIULI OCCIDENTALE"/>
    <s v="AAS5"/>
    <n v="3017"/>
    <s v="Visita neurologica - 89.13"/>
    <s v="Erogato"/>
    <d v="2018-06-05T00:00:00"/>
    <s v="APP"/>
    <s v="AUT"/>
    <d v="2018-06-15T00:00:00"/>
    <d v="2018-06-11T00:00:00"/>
    <d v="2018-06-05T00:00:00"/>
    <x v="0"/>
    <s v="NO"/>
    <x v="0"/>
    <n v="60939534"/>
    <s v="2SMPT4Z2"/>
    <n v="51578859"/>
    <x v="19"/>
    <x v="1"/>
    <s v="Accesso SSR"/>
    <s v=""/>
    <s v="OCC"/>
    <n v="179962502"/>
    <n v="194099864"/>
    <s v="AAS5 uo Neurologia"/>
    <n v="4"/>
    <s v="Visita neurologica"/>
    <s v="89.13"/>
    <n v="30"/>
    <n v="10"/>
    <n v="6"/>
    <s v=""/>
    <x v="15"/>
    <x v="0"/>
    <x v="3"/>
  </r>
  <r>
    <s v="A.A.S. N. 5 - FRIULI OCCIDENTALE"/>
    <s v="AAS5"/>
    <n v="2837"/>
    <s v="Elettromiografia semplice per muscolo EMG - 93.08.1"/>
    <s v="Non erogato"/>
    <d v="2018-06-04T00:00:00"/>
    <s v="APP"/>
    <s v="AUT"/>
    <d v="2018-06-12T00:00:00"/>
    <d v="2018-06-07T00:00:00"/>
    <d v="2018-06-04T00:00:00"/>
    <x v="0"/>
    <s v="NO"/>
    <x v="0"/>
    <n v="60893541"/>
    <s v="61SJUR34"/>
    <n v="51539574"/>
    <x v="19"/>
    <x v="1"/>
    <s v="Accesso SSR"/>
    <s v=""/>
    <s v="OCC"/>
    <n v="179835838"/>
    <n v="193964187"/>
    <s v="AAS5 uo Neurologia"/>
    <n v="43"/>
    <s v="Elettromiografia"/>
    <s v="93.08.1"/>
    <n v="60"/>
    <n v="8"/>
    <n v="3"/>
    <s v=""/>
    <x v="24"/>
    <x v="0"/>
    <x v="3"/>
  </r>
  <r>
    <s v="A.A.S. N. 5 - FRIULI OCCIDENTALE"/>
    <s v="AAS5"/>
    <n v="3001"/>
    <s v="Visita fisiatrica - 89.7B.2"/>
    <s v="Erogato"/>
    <d v="2018-06-05T00:00:00"/>
    <s v="APP"/>
    <s v="AUT"/>
    <d v="2018-06-13T00:00:00"/>
    <d v="2018-06-13T00:00:00"/>
    <d v="2018-06-05T00:00:00"/>
    <x v="0"/>
    <s v="NO"/>
    <x v="0"/>
    <n v="60938865"/>
    <s v="VNCGIG5A"/>
    <n v="51578293"/>
    <x v="4"/>
    <x v="1"/>
    <s v="Accesso SSR"/>
    <s v=""/>
    <s v="OCC"/>
    <n v="179960872"/>
    <n v="194098138"/>
    <s v="AAS5 uo Sportelli Cup H Pordenone"/>
    <n v="11"/>
    <s v="Visita fisiatrica"/>
    <s v="89.7 - 8"/>
    <n v="30"/>
    <n v="8"/>
    <n v="8"/>
    <s v=""/>
    <x v="4"/>
    <x v="0"/>
    <x v="3"/>
  </r>
  <r>
    <s v="A.A.S. N. 5 - FRIULI OCCIDENTALE"/>
    <s v="AAS5"/>
    <n v="3039"/>
    <s v="Visita urologica - 89.7C.2"/>
    <s v="Erogato"/>
    <d v="2018-06-04T00:00:00"/>
    <s v="APP"/>
    <s v="AUT"/>
    <d v="2018-06-06T00:00:00"/>
    <d v="2018-06-06T00:00:00"/>
    <d v="2018-06-04T00:00:00"/>
    <x v="0"/>
    <s v="NO"/>
    <x v="0"/>
    <n v="60891999"/>
    <s v="4XSLVIDV"/>
    <n v="51538260"/>
    <x v="1"/>
    <x v="1"/>
    <s v="Accesso SSR"/>
    <s v=""/>
    <s v="OCC"/>
    <n v="179831749"/>
    <n v="193959832"/>
    <s v="FVG uo Call Center"/>
    <n v="9"/>
    <s v="Visita urologica"/>
    <s v="89.7 - 8"/>
    <n v="30"/>
    <n v="2"/>
    <n v="2"/>
    <s v=""/>
    <x v="1"/>
    <x v="0"/>
    <x v="3"/>
  </r>
  <r>
    <s v="A.A.S. N. 5 - FRIULI OCCIDENTALE"/>
    <s v="AAS5"/>
    <n v="3019"/>
    <s v="Visita oculistica - 95.02"/>
    <s v="Erogato"/>
    <d v="2018-06-05T00:00:00"/>
    <s v="APP"/>
    <s v="AUT"/>
    <d v="2018-06-06T00:00:00"/>
    <d v="2018-06-06T00:00:00"/>
    <d v="2018-06-05T00:00:00"/>
    <x v="0"/>
    <s v="NO"/>
    <x v="0"/>
    <n v="60938470"/>
    <s v="D2P3JBWH"/>
    <n v="51577962"/>
    <x v="3"/>
    <x v="1"/>
    <s v="Accesso SSR"/>
    <s v=""/>
    <s v="OCC"/>
    <n v="179960008"/>
    <n v="194097176"/>
    <s v="AAS5 uo Oculistica"/>
    <n v="5"/>
    <s v="Visita oculistica"/>
    <s v="95.02"/>
    <n v="30"/>
    <n v="1"/>
    <n v="1"/>
    <s v=""/>
    <x v="3"/>
    <x v="0"/>
    <x v="3"/>
  </r>
  <r>
    <s v="A.A.S. N. 5 - FRIULI OCCIDENTALE"/>
    <s v="AAS5"/>
    <n v="3264"/>
    <s v="Elettrocardiogramma (ECG) - 89.52"/>
    <s v="Erogato"/>
    <d v="2018-06-04T00:00:00"/>
    <s v="APP"/>
    <s v="AUT"/>
    <d v="2018-06-08T00:00:00"/>
    <d v="2018-06-04T00:00:00"/>
    <d v="2018-06-04T00:00:00"/>
    <x v="0"/>
    <s v="NO"/>
    <x v="0"/>
    <n v="60891935"/>
    <s v="4119M5L1"/>
    <n v="51538209"/>
    <x v="0"/>
    <x v="0"/>
    <s v="Accesso SSR"/>
    <s v=""/>
    <s v="OCC"/>
    <n v="179831558"/>
    <n v="193959647"/>
    <s v="AAS5 uo Cardiologia Riabilitativa SA"/>
    <n v="37"/>
    <s v="Elettrocardiogramma"/>
    <s v="89.52"/>
    <n v="60"/>
    <n v="4"/>
    <n v="0"/>
    <s v=""/>
    <x v="0"/>
    <x v="0"/>
    <x v="3"/>
  </r>
  <r>
    <s v="A.A.S. N. 5 - FRIULI OCCIDENTALE"/>
    <s v="AAS5"/>
    <n v="299"/>
    <s v="Colonscopia endoscopio flessibile - 45.23"/>
    <s v="Annullato"/>
    <d v="2018-06-05T00:00:00"/>
    <s v="APP"/>
    <s v="AUT"/>
    <d v="2018-06-25T00:00:00"/>
    <d v="2018-06-25T00:00:00"/>
    <d v="2018-06-05T00:00:00"/>
    <x v="0"/>
    <s v="SI"/>
    <x v="0"/>
    <n v="60951159"/>
    <s v="GNNH68I2"/>
    <n v="51588349"/>
    <x v="6"/>
    <x v="4"/>
    <s v="Accesso SSR"/>
    <n v="60986226"/>
    <s v="OCC"/>
    <n v="179990958"/>
    <n v="194130776"/>
    <s v="FVG uo Call Center"/>
    <n v="34"/>
    <s v="Colonscopia"/>
    <s v="45.23"/>
    <n v="60"/>
    <n v="20"/>
    <n v="20"/>
    <s v=""/>
    <x v="6"/>
    <x v="1"/>
    <x v="3"/>
  </r>
  <r>
    <s v="A.A.S. N. 5 - FRIULI OCCIDENTALE"/>
    <s v="AAS5"/>
    <n v="3029"/>
    <s v="Visita otorinolaringoiatrica - 89.7B.8"/>
    <s v="Erogato"/>
    <d v="2018-06-04T00:00:00"/>
    <s v="APP"/>
    <s v="AUT"/>
    <d v="2018-06-07T00:00:00"/>
    <d v="2018-06-07T00:00:00"/>
    <d v="2018-06-04T00:00:00"/>
    <x v="0"/>
    <s v="NO"/>
    <x v="0"/>
    <n v="60891697"/>
    <s v="1Z9N8V4A"/>
    <n v="51538004"/>
    <x v="16"/>
    <x v="1"/>
    <s v="Accesso SSR"/>
    <s v=""/>
    <s v="OCC"/>
    <n v="179830840"/>
    <n v="193958881"/>
    <s v="761 AAS5 uo Farmacia STRAZZOLINI - Fiume Veneto"/>
    <n v="8"/>
    <s v="Visita otorinolaringoiatrica"/>
    <s v="89.7 - 8"/>
    <n v="30"/>
    <n v="3"/>
    <n v="3"/>
    <s v=""/>
    <x v="2"/>
    <x v="0"/>
    <x v="3"/>
  </r>
  <r>
    <s v="A.A.S. N. 5 - FRIULI OCCIDENTALE"/>
    <s v="AAS5"/>
    <n v="395"/>
    <s v="Ecografia addome completo - 88.76.1"/>
    <s v="Annullato"/>
    <d v="2018-06-05T00:00:00"/>
    <s v="APP"/>
    <s v="AUT"/>
    <d v="2018-06-14T00:00:00"/>
    <d v="2018-06-14T00:00:00"/>
    <d v="2018-06-05T00:00:00"/>
    <x v="0"/>
    <s v="SI"/>
    <x v="0"/>
    <n v="60937929"/>
    <s v="PYYFJ1YM"/>
    <n v="51577518"/>
    <x v="14"/>
    <x v="2"/>
    <s v="Accesso SSR"/>
    <s v=""/>
    <s v="OCC"/>
    <n v="179958660"/>
    <n v="194095757"/>
    <s v="AAS5 uo Sportelli Cup H San Vito"/>
    <n v="31"/>
    <s v="Ecografia Addome superiore, Ecografia Addome inferiore, Ecografia Addome completo"/>
    <s v="88.76.1"/>
    <n v="60"/>
    <n v="9"/>
    <n v="9"/>
    <s v=""/>
    <x v="7"/>
    <x v="0"/>
    <x v="3"/>
  </r>
  <r>
    <s v="A.A.S. N. 5 - FRIULI OCCIDENTALE"/>
    <s v="AAS5"/>
    <n v="3026"/>
    <s v="Visita ortopedica - 89.7B.7"/>
    <s v="Erogato"/>
    <d v="2018-06-05T00:00:00"/>
    <s v="APP"/>
    <s v="AUT"/>
    <d v="2018-06-15T00:00:00"/>
    <d v="2018-06-15T00:00:00"/>
    <d v="2018-06-05T00:00:00"/>
    <x v="0"/>
    <s v="NO"/>
    <x v="0"/>
    <n v="60937472"/>
    <s v="H2AFIUI1"/>
    <n v="51577124"/>
    <x v="9"/>
    <x v="1"/>
    <s v="Accesso SSR"/>
    <s v=""/>
    <s v="OCC"/>
    <n v="179957554"/>
    <n v="194094585"/>
    <s v="447 AAS5 uo Farmacia COMUNALE - PN via Montereale"/>
    <n v="6"/>
    <s v="Visita ortopedica"/>
    <s v="89.7 - 8"/>
    <n v="30"/>
    <n v="10"/>
    <n v="10"/>
    <s v=""/>
    <x v="8"/>
    <x v="0"/>
    <x v="3"/>
  </r>
  <r>
    <s v="A.A.S. N. 5 - FRIULI OCCIDENTALE"/>
    <s v="AAS5"/>
    <n v="412"/>
    <s v="Ecografia cardiaca, cuore a riposo (ecocardiografia) - 88.7211"/>
    <s v="Erogato"/>
    <d v="2018-06-01T00:00:00"/>
    <s v="APP"/>
    <s v="AUT"/>
    <d v="2018-07-18T00:00:00"/>
    <d v="2018-07-18T00:00:00"/>
    <d v="2018-06-01T00:00:00"/>
    <x v="0"/>
    <s v="NO"/>
    <x v="0"/>
    <n v="60865704"/>
    <s v="3YYL37TU"/>
    <n v="51515646"/>
    <x v="18"/>
    <x v="1"/>
    <s v="Accesso SSR"/>
    <s v=""/>
    <s v="OCC"/>
    <n v="179724877"/>
    <n v="193843960"/>
    <s v="AAS5 uo Cardiologia Ecocardiografia"/>
    <n v="28"/>
    <s v="Ecografia cardiaca a riposo, Ecografia cardiaca con prova fisica o farmacologica, Ecografia cardiaca con contrasto"/>
    <s v="88.7211"/>
    <n v="60"/>
    <n v="47"/>
    <n v="47"/>
    <s v=""/>
    <x v="18"/>
    <x v="1"/>
    <x v="3"/>
  </r>
  <r>
    <s v="A.A.S. N. 5 - FRIULI OCCIDENTALE"/>
    <s v="AAS5"/>
    <n v="3029"/>
    <s v="Visita otorinolaringoiatrica - 89.7B.8"/>
    <s v="Erogato"/>
    <d v="2018-06-06T00:00:00"/>
    <s v="APP"/>
    <s v="AUT"/>
    <d v="2018-06-13T00:00:00"/>
    <d v="2018-06-13T00:00:00"/>
    <d v="2018-06-06T00:00:00"/>
    <x v="0"/>
    <s v="NO"/>
    <x v="0"/>
    <n v="60972424"/>
    <s v="FI1E8DBS"/>
    <n v="51606511"/>
    <x v="16"/>
    <x v="1"/>
    <s v="Accesso SSR"/>
    <s v=""/>
    <s v="OCC"/>
    <n v="180063413"/>
    <n v="194207316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2985"/>
    <s v="Visita cardiologica - 89.7A.3"/>
    <s v="Erogato"/>
    <d v="2018-06-04T00:00:00"/>
    <s v="APP"/>
    <s v="AUT"/>
    <d v="2018-06-12T00:00:00"/>
    <d v="2018-06-12T00:00:00"/>
    <d v="2018-06-04T00:00:00"/>
    <x v="0"/>
    <s v="NO"/>
    <x v="0"/>
    <n v="60891303"/>
    <s v="WRR1SHQV"/>
    <n v="51537701"/>
    <x v="18"/>
    <x v="1"/>
    <s v="Accesso SSR"/>
    <s v=""/>
    <s v="OCC"/>
    <n v="179829754"/>
    <n v="193957733"/>
    <s v="AAS5 uo Sportelli Cup H Pordenone"/>
    <n v="1"/>
    <s v="Visita cardiologica"/>
    <s v="89.7 - 8"/>
    <n v="30"/>
    <n v="8"/>
    <n v="8"/>
    <s v=""/>
    <x v="10"/>
    <x v="0"/>
    <x v="3"/>
  </r>
  <r>
    <s v="A.A.S. N. 5 - FRIULI OCCIDENTALE"/>
    <s v="AAS5"/>
    <n v="3264"/>
    <s v="Elettrocardiogramma (ECG) - 89.52"/>
    <s v="Erogato"/>
    <d v="2018-06-04T00:00:00"/>
    <s v="APP"/>
    <s v="AUT"/>
    <d v="2018-06-12T00:00:00"/>
    <d v="2018-06-12T00:00:00"/>
    <d v="2018-06-04T00:00:00"/>
    <x v="0"/>
    <s v="NO"/>
    <x v="0"/>
    <n v="60891303"/>
    <s v="WRR1SHQV"/>
    <n v="51537701"/>
    <x v="18"/>
    <x v="1"/>
    <s v="Accesso SSR"/>
    <s v=""/>
    <s v="OCC"/>
    <n v="179829753"/>
    <n v="193957732"/>
    <s v="AAS5 uo Sportelli Cup H Pordenone"/>
    <n v="37"/>
    <s v="Elettrocardiogramma"/>
    <s v="89.52"/>
    <n v="60"/>
    <n v="8"/>
    <n v="8"/>
    <s v=""/>
    <x v="0"/>
    <x v="0"/>
    <x v="3"/>
  </r>
  <r>
    <s v="A.A.S. N. 5 - FRIULI OCCIDENTALE"/>
    <s v="AAS5"/>
    <n v="2992"/>
    <s v="Visita dermatologica - 89.7A.7"/>
    <s v="Erogato"/>
    <d v="2018-06-05T00:00:00"/>
    <s v="APP"/>
    <s v="AUT"/>
    <d v="2018-06-12T00:00:00"/>
    <d v="2018-06-12T00:00:00"/>
    <d v="2018-06-05T00:00:00"/>
    <x v="0"/>
    <s v="NO"/>
    <x v="0"/>
    <n v="60936795"/>
    <s v="A2MV5USM"/>
    <n v="51576562"/>
    <x v="17"/>
    <x v="1"/>
    <s v="Accesso SSR"/>
    <s v=""/>
    <s v="OCC"/>
    <n v="179955941"/>
    <n v="194092877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019"/>
    <s v="Visita oculistica - 95.02"/>
    <s v="Erogato"/>
    <d v="2018-06-04T00:00:00"/>
    <s v="APP"/>
    <s v="AUT"/>
    <d v="2018-06-05T00:00:00"/>
    <d v="2018-06-05T00:00:00"/>
    <d v="2018-06-04T00:00:00"/>
    <x v="0"/>
    <s v="NO"/>
    <x v="0"/>
    <n v="60897879"/>
    <s v="5CAQJSFU"/>
    <n v="51543154"/>
    <x v="3"/>
    <x v="1"/>
    <s v="Accesso SSR"/>
    <s v=""/>
    <s v="OCC"/>
    <n v="179845810"/>
    <n v="193975031"/>
    <s v="AAS5 uo Oculistica"/>
    <n v="5"/>
    <s v="Visita oculistica"/>
    <s v="95.02"/>
    <n v="30"/>
    <n v="1"/>
    <n v="1"/>
    <s v=""/>
    <x v="3"/>
    <x v="0"/>
    <x v="3"/>
  </r>
  <r>
    <s v="A.A.S. N. 5 - FRIULI OCCIDENTALE"/>
    <s v="AAS5"/>
    <n v="3001"/>
    <s v="Visita fisiatrica - 89.7B.2"/>
    <s v="Annullato"/>
    <d v="2018-06-05T00:00:00"/>
    <s v="APP"/>
    <s v="AUT"/>
    <d v="2018-06-11T00:00:00"/>
    <d v="2018-06-11T00:00:00"/>
    <d v="2018-06-05T00:00:00"/>
    <x v="0"/>
    <s v="SI"/>
    <x v="0"/>
    <n v="60936481"/>
    <s v="FAIJV3RW"/>
    <n v="51576320"/>
    <x v="10"/>
    <x v="2"/>
    <s v="Accesso SSR"/>
    <n v="60936555"/>
    <s v="OCC"/>
    <n v="179955203"/>
    <n v="194092080"/>
    <s v="AAS5 uo Sportelli Cup H Pordenone"/>
    <n v="11"/>
    <s v="Visita fisiatrica"/>
    <s v="89.7 - 8"/>
    <n v="30"/>
    <n v="6"/>
    <n v="6"/>
    <s v=""/>
    <x v="4"/>
    <x v="0"/>
    <x v="3"/>
  </r>
  <r>
    <s v="A.A.S. N. 5 - FRIULI OCCIDENTALE"/>
    <s v="AAS5"/>
    <n v="4284"/>
    <s v="Visita chirurgica vascolare - 89.7A.6"/>
    <s v="Erogato"/>
    <d v="2018-06-04T00:00:00"/>
    <s v="APP"/>
    <s v="AUT"/>
    <d v="2018-06-06T00:00:00"/>
    <d v="2018-06-06T00:00:00"/>
    <d v="2018-06-04T00:00:00"/>
    <x v="0"/>
    <s v="NO"/>
    <x v="0"/>
    <n v="60895004"/>
    <s v="4PA5IVVM"/>
    <n v="51540792"/>
    <x v="24"/>
    <x v="1"/>
    <s v="Accesso SSR"/>
    <s v=""/>
    <s v="OCC"/>
    <n v="179839353"/>
    <n v="193968022"/>
    <s v="433 AAS5 uo Farmacia ROMOR - Pasiano PN"/>
    <n v="2"/>
    <s v="Visita chirurgia vascolare"/>
    <s v="89.7 - 8"/>
    <n v="30"/>
    <n v="2"/>
    <n v="2"/>
    <s v=""/>
    <x v="26"/>
    <x v="0"/>
    <x v="3"/>
  </r>
  <r>
    <s v="A.A.S. N. 5 - FRIULI OCCIDENTALE"/>
    <s v="AAS5"/>
    <n v="2985"/>
    <s v="Visita cardiologica - 89.7A.3"/>
    <s v="Erogato"/>
    <d v="2018-06-04T00:00:00"/>
    <s v="APP"/>
    <s v="AUT"/>
    <d v="2018-06-11T00:00:00"/>
    <d v="2018-06-11T00:00:00"/>
    <d v="2018-06-04T00:00:00"/>
    <x v="0"/>
    <s v="NO"/>
    <x v="0"/>
    <n v="60911808"/>
    <s v="HG3RFPLD"/>
    <n v="51554807"/>
    <x v="11"/>
    <x v="4"/>
    <s v="Accesso SSR"/>
    <s v=""/>
    <s v="OCC"/>
    <n v="179879191"/>
    <n v="194011533"/>
    <s v="AAS5 uo Sportelli Cup H Spilimbergo"/>
    <n v="1"/>
    <s v="Visita cardiologica"/>
    <s v="89.7 - 8"/>
    <n v="30"/>
    <n v="7"/>
    <n v="7"/>
    <s v=""/>
    <x v="10"/>
    <x v="0"/>
    <x v="3"/>
  </r>
  <r>
    <s v="A.A.S. N. 5 - FRIULI OCCIDENTALE"/>
    <s v="AAS5"/>
    <n v="3026"/>
    <s v="Visita ortopedica - 89.7B.7"/>
    <s v="Annullato"/>
    <d v="2018-06-06T00:00:00"/>
    <s v="APP"/>
    <s v="AUT"/>
    <d v="2018-06-18T00:00:00"/>
    <d v="2018-06-18T00:00:00"/>
    <d v="2018-06-06T00:00:00"/>
    <x v="0"/>
    <s v="SI"/>
    <x v="0"/>
    <n v="60972352"/>
    <s v="9RJ4AJ9X"/>
    <n v="51606442"/>
    <x v="9"/>
    <x v="1"/>
    <s v="Accesso SSR"/>
    <n v="61234031"/>
    <s v="OCC"/>
    <n v="180063265"/>
    <n v="194207158"/>
    <s v="FVG uo Call Center"/>
    <n v="6"/>
    <s v="Visita ortopedica"/>
    <s v="89.7 - 8"/>
    <n v="30"/>
    <n v="12"/>
    <n v="12"/>
    <s v=""/>
    <x v="8"/>
    <x v="1"/>
    <x v="3"/>
  </r>
  <r>
    <s v="A.A.S. N. 5 - FRIULI OCCIDENTALE"/>
    <s v="AAS5"/>
    <n v="2998"/>
    <s v="Visita endocrinologica - 89.7A.8"/>
    <s v="Annullato"/>
    <d v="2018-06-05T00:00:00"/>
    <s v="APP"/>
    <s v="AUT"/>
    <d v="2018-06-28T00:00:00"/>
    <d v="2018-06-28T00:00:00"/>
    <d v="2018-06-05T00:00:00"/>
    <x v="0"/>
    <s v="SI"/>
    <x v="0"/>
    <n v="60936371"/>
    <s v="SQEJ4IRQ"/>
    <n v="51576221"/>
    <x v="23"/>
    <x v="1"/>
    <s v="Accesso SSR"/>
    <s v=""/>
    <s v="OCC"/>
    <n v="179954932"/>
    <n v="194091774"/>
    <s v="AAS5 uo Sportelli Cup H Pordenone"/>
    <n v="3"/>
    <s v="Visita endocrinologica"/>
    <s v="89.7 - 8"/>
    <n v="30"/>
    <n v="23"/>
    <n v="23"/>
    <s v=""/>
    <x v="20"/>
    <x v="1"/>
    <x v="3"/>
  </r>
  <r>
    <s v="A.A.S. N. 5 - FRIULI OCCIDENTALE"/>
    <s v="AAS5"/>
    <n v="3264"/>
    <s v="Elettrocardiogramma (ECG) - 89.52"/>
    <s v="Erogato"/>
    <d v="2018-06-04T00:00:00"/>
    <s v="APP"/>
    <s v="AUT"/>
    <d v="2018-06-12T00:00:00"/>
    <d v="2018-06-12T00:00:00"/>
    <d v="2018-06-04T00:00:00"/>
    <x v="0"/>
    <s v="NO"/>
    <x v="0"/>
    <n v="60894983"/>
    <s v="LA41S8TL"/>
    <n v="51540780"/>
    <x v="18"/>
    <x v="1"/>
    <s v="Accesso SSR"/>
    <s v=""/>
    <s v="OCC"/>
    <n v="179839340"/>
    <n v="193968012"/>
    <s v="AAS5 uo Cardiologia."/>
    <n v="37"/>
    <s v="Elettrocardiogramma"/>
    <s v="89.52"/>
    <n v="60"/>
    <n v="8"/>
    <n v="8"/>
    <s v=""/>
    <x v="0"/>
    <x v="0"/>
    <x v="3"/>
  </r>
  <r>
    <s v="A.A.S. N. 5 - FRIULI OCCIDENTALE"/>
    <s v="AAS5"/>
    <n v="2985"/>
    <s v="Visita cardiologica - 89.7A.3"/>
    <s v="Erogato"/>
    <d v="2018-06-04T00:00:00"/>
    <s v="APP"/>
    <s v="AUT"/>
    <d v="2018-06-12T00:00:00"/>
    <d v="2018-06-12T00:00:00"/>
    <d v="2018-06-04T00:00:00"/>
    <x v="0"/>
    <s v="NO"/>
    <x v="0"/>
    <n v="60903871"/>
    <s v="YYGPEHI5"/>
    <n v="51548221"/>
    <x v="11"/>
    <x v="2"/>
    <s v="Accesso SSR"/>
    <s v=""/>
    <s v="OCC"/>
    <n v="179859790"/>
    <n v="193990214"/>
    <s v="FVG uo Call Center"/>
    <n v="1"/>
    <s v="Visita cardiologica"/>
    <s v="89.7 - 8"/>
    <n v="30"/>
    <n v="8"/>
    <n v="8"/>
    <s v=""/>
    <x v="10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06T00:00:00"/>
    <s v="APP"/>
    <s v="AUT"/>
    <d v="2018-06-15T00:00:00"/>
    <d v="2018-06-15T00:00:00"/>
    <d v="2018-06-06T00:00:00"/>
    <x v="0"/>
    <s v="NO"/>
    <x v="0"/>
    <n v="60963514"/>
    <s v="3KUI2IN7"/>
    <n v="51598946"/>
    <x v="22"/>
    <x v="4"/>
    <s v="Accesso SSR"/>
    <s v=""/>
    <s v="OCC"/>
    <n v="180042551"/>
    <n v="194184953"/>
    <s v="AAS5 uo Radiologia e Interventistica Radiologica"/>
    <n v="16"/>
    <s v="TC senza e con contrasto Torace"/>
    <s v="87.41.1"/>
    <n v="60"/>
    <n v="9"/>
    <n v="9"/>
    <s v=""/>
    <x v="11"/>
    <x v="0"/>
    <x v="3"/>
  </r>
  <r>
    <s v="A.A.S. N. 5 - FRIULI OCCIDENTALE"/>
    <s v="AAS5"/>
    <n v="3264"/>
    <s v="Elettrocardiogramma (ECG) - 89.52"/>
    <s v="Erogato"/>
    <d v="2018-06-04T00:00:00"/>
    <s v="APP"/>
    <s v="AUT"/>
    <d v="2018-06-12T00:00:00"/>
    <d v="2018-06-12T00:00:00"/>
    <d v="2018-06-04T00:00:00"/>
    <x v="0"/>
    <s v="NO"/>
    <x v="0"/>
    <n v="60903871"/>
    <s v="YYGPEHI5"/>
    <n v="51548221"/>
    <x v="11"/>
    <x v="2"/>
    <s v="Accesso SSR"/>
    <s v=""/>
    <s v="OCC"/>
    <n v="179859789"/>
    <n v="193990213"/>
    <s v="FVG uo Call Center"/>
    <n v="37"/>
    <s v="Elettrocardiogramma"/>
    <s v="89.52"/>
    <n v="60"/>
    <n v="8"/>
    <n v="8"/>
    <s v=""/>
    <x v="0"/>
    <x v="0"/>
    <x v="3"/>
  </r>
  <r>
    <s v="A.A.S. N. 5 - FRIULI OCCIDENTALE"/>
    <s v="AAS5"/>
    <n v="475"/>
    <s v="Esofagogastroduodenoscopia EGD - 45.13"/>
    <s v="Non erogato"/>
    <d v="2018-06-01T00:00:00"/>
    <s v="APP"/>
    <s v="AUT"/>
    <d v="2018-06-06T00:00:00"/>
    <d v="2018-06-06T00:00:00"/>
    <d v="2018-06-01T00:00:00"/>
    <x v="0"/>
    <s v="NO"/>
    <x v="0"/>
    <n v="60869603"/>
    <s v="ZEE7SY19"/>
    <n v="51518824"/>
    <x v="6"/>
    <x v="1"/>
    <s v="Accesso SSR"/>
    <s v=""/>
    <s v="OCC"/>
    <n v="179735363"/>
    <n v="193855491"/>
    <s v="638 AAS5 uo Farmacia BELLAVITIS - Pordenone"/>
    <n v="36"/>
    <s v="Esofagogastroduodenoscopia"/>
    <s v="45.13"/>
    <n v="60"/>
    <n v="5"/>
    <n v="5"/>
    <s v=""/>
    <x v="5"/>
    <x v="0"/>
    <x v="3"/>
  </r>
  <r>
    <s v="A.A.S. N. 5 - FRIULI OCCIDENTALE"/>
    <s v="AAS5"/>
    <n v="395"/>
    <s v="Ecografia addome completo - 88.76.1"/>
    <s v="Erogato"/>
    <d v="2018-06-05T00:00:00"/>
    <s v="APP"/>
    <s v="AUT"/>
    <d v="2018-06-07T00:00:00"/>
    <d v="2018-06-07T00:00:00"/>
    <d v="2018-06-05T00:00:00"/>
    <x v="0"/>
    <s v="NO"/>
    <x v="0"/>
    <n v="60935937"/>
    <s v="QZUEG4NW"/>
    <n v="51575842"/>
    <x v="12"/>
    <x v="0"/>
    <s v="Accesso SSR"/>
    <s v=""/>
    <s v="OCC"/>
    <n v="179953912"/>
    <n v="194090689"/>
    <s v="AAS5 uo Sportelli Cup H Sacile"/>
    <n v="31"/>
    <s v="Ecografia Addome superiore, Ecografia Addome inferiore, Ecografia Addome completo"/>
    <s v="88.76.1"/>
    <n v="60"/>
    <n v="2"/>
    <n v="2"/>
    <s v=""/>
    <x v="7"/>
    <x v="0"/>
    <x v="3"/>
  </r>
  <r>
    <s v="A.A.S. N. 5 - FRIULI OCCIDENTALE"/>
    <s v="AAS5"/>
    <n v="3451"/>
    <s v="TC capo con MdC (e/o encefalo, cranio, sella turcica, orbite) - 87.03.1"/>
    <s v="Erogato"/>
    <d v="2018-06-06T00:00:00"/>
    <s v="APP"/>
    <s v="AUT"/>
    <d v="2018-06-15T00:00:00"/>
    <d v="2018-06-15T00:00:00"/>
    <d v="2018-06-06T00:00:00"/>
    <x v="0"/>
    <s v="NO"/>
    <x v="0"/>
    <n v="60963514"/>
    <s v="3KUI2IN7"/>
    <n v="51598946"/>
    <x v="22"/>
    <x v="4"/>
    <s v="Accesso SSR"/>
    <s v=""/>
    <s v="OCC"/>
    <n v="180042549"/>
    <n v="194184951"/>
    <s v="AAS5 uo Radiologia e Interventistica Radiologica"/>
    <n v="20"/>
    <s v="TC senza e con contrasto Capo"/>
    <s v="87.03.1"/>
    <n v="60"/>
    <n v="9"/>
    <n v="9"/>
    <s v=""/>
    <x v="19"/>
    <x v="0"/>
    <x v="3"/>
  </r>
  <r>
    <s v="A.A.S. N. 5 - FRIULI OCCIDENTALE"/>
    <s v="AAS5"/>
    <n v="3001"/>
    <s v="Visita fisiatrica - 89.7B.2"/>
    <s v="Erogato"/>
    <d v="2018-06-04T00:00:00"/>
    <s v="APP"/>
    <s v="AUT"/>
    <d v="2018-06-07T00:00:00"/>
    <d v="2018-06-07T00:00:00"/>
    <d v="2018-06-04T00:00:00"/>
    <x v="0"/>
    <s v="NO"/>
    <x v="0"/>
    <n v="60915437"/>
    <s v="Q8DGKUUW"/>
    <n v="51557963"/>
    <x v="4"/>
    <x v="1"/>
    <s v="Accesso SSR"/>
    <s v=""/>
    <s v="OCC"/>
    <n v="179887477"/>
    <n v="194020496"/>
    <s v="FVG uo Call Center"/>
    <n v="11"/>
    <s v="Visita fisiatrica"/>
    <s v="89.7 - 8"/>
    <n v="30"/>
    <n v="3"/>
    <n v="3"/>
    <s v=""/>
    <x v="4"/>
    <x v="0"/>
    <x v="3"/>
  </r>
  <r>
    <s v="A.A.S. N. 5 - FRIULI OCCIDENTALE"/>
    <s v="AAS5"/>
    <n v="2837"/>
    <s v="Elettromiografia semplice per muscolo EMG - 93.08.1"/>
    <s v="Erogato"/>
    <d v="2018-06-04T00:00:00"/>
    <s v="APP"/>
    <s v="AUT"/>
    <d v="2018-06-12T00:00:00"/>
    <d v="2018-06-12T00:00:00"/>
    <d v="2018-06-04T00:00:00"/>
    <x v="0"/>
    <s v="NO"/>
    <x v="0"/>
    <n v="60903570"/>
    <s v="14TVX3XU"/>
    <n v="51547981"/>
    <x v="19"/>
    <x v="1"/>
    <s v="Accesso SSR"/>
    <s v=""/>
    <s v="OCC"/>
    <n v="179858962"/>
    <n v="193989344"/>
    <s v="FVG uo Call Center"/>
    <n v="43"/>
    <s v="Elettromiografia"/>
    <s v="93.08.1"/>
    <n v="60"/>
    <n v="8"/>
    <n v="8"/>
    <s v=""/>
    <x v="24"/>
    <x v="0"/>
    <x v="3"/>
  </r>
  <r>
    <s v="A.A.S. N. 5 - FRIULI OCCIDENTALE"/>
    <s v="AAS5"/>
    <n v="371"/>
    <s v="Ecodoppler arteriosa arti inferiori a riposo - 88.7722"/>
    <s v="Erogato"/>
    <d v="2018-06-05T00:00:00"/>
    <s v="APP"/>
    <s v="AUT"/>
    <d v="2018-06-15T00:00:00"/>
    <d v="2018-06-15T00:00:00"/>
    <d v="2018-06-05T00:00:00"/>
    <x v="0"/>
    <s v="NO"/>
    <x v="0"/>
    <n v="60935568"/>
    <s v="B2M8P762"/>
    <n v="51575497"/>
    <x v="24"/>
    <x v="1"/>
    <s v="Accesso SSR"/>
    <s v=""/>
    <s v="OCC"/>
    <n v="179952938"/>
    <n v="194089628"/>
    <s v="AAS5 uo Sportelli Cup H Sacil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3"/>
  </r>
  <r>
    <s v="A.A.S. N. 5 - FRIULI OCCIDENTALE"/>
    <s v="AAS5"/>
    <n v="3001"/>
    <s v="Visita fisiatrica - 89.7B.2"/>
    <s v="Erogato"/>
    <d v="2018-06-05T00:00:00"/>
    <s v="APP"/>
    <s v="AUT"/>
    <d v="2018-06-13T00:00:00"/>
    <d v="2018-06-13T00:00:00"/>
    <d v="2018-06-05T00:00:00"/>
    <x v="0"/>
    <s v="NO"/>
    <x v="0"/>
    <n v="60935521"/>
    <s v="GP6SPEYI"/>
    <n v="51575474"/>
    <x v="4"/>
    <x v="1"/>
    <s v="Accesso SSR"/>
    <s v=""/>
    <s v="OCC"/>
    <n v="179952813"/>
    <n v="194089517"/>
    <s v="AAS5 uo Sportelli Cup H Pordenone"/>
    <n v="11"/>
    <s v="Visita fisiatrica"/>
    <s v="89.7 - 8"/>
    <n v="30"/>
    <n v="8"/>
    <n v="8"/>
    <s v=""/>
    <x v="4"/>
    <x v="0"/>
    <x v="3"/>
  </r>
  <r>
    <s v="A.A.S. N. 5 - FRIULI OCCIDENTALE"/>
    <s v="AAS5"/>
    <n v="2837"/>
    <s v="Elettromiografia semplice per muscolo EMG - 93.08.1"/>
    <s v="Erogato"/>
    <d v="2018-06-01T00:00:00"/>
    <s v="APP"/>
    <s v="AUT"/>
    <d v="2018-06-11T00:00:00"/>
    <d v="2018-06-11T00:00:00"/>
    <d v="2018-06-01T00:00:00"/>
    <x v="0"/>
    <s v="NO"/>
    <x v="0"/>
    <n v="60869402"/>
    <s v="JDKV7FYM"/>
    <n v="51518690"/>
    <x v="19"/>
    <x v="1"/>
    <s v="Accesso SSR"/>
    <s v=""/>
    <s v="OCC"/>
    <n v="179734944"/>
    <n v="193855007"/>
    <s v="653 AAS5 uo Farmacia FURLANIS - Polcenigo"/>
    <n v="43"/>
    <s v="Elettromiografia"/>
    <s v="93.08.1"/>
    <n v="60"/>
    <n v="10"/>
    <n v="10"/>
    <s v=""/>
    <x v="24"/>
    <x v="0"/>
    <x v="3"/>
  </r>
  <r>
    <s v="A.A.S. N. 5 - FRIULI OCCIDENTALE"/>
    <s v="AAS5"/>
    <n v="3001"/>
    <s v="Visita fisiatrica - 89.7B.2"/>
    <s v="Erogato"/>
    <d v="2018-06-05T00:00:00"/>
    <s v="APP"/>
    <s v="AUT"/>
    <d v="2018-06-13T00:00:00"/>
    <d v="2018-06-13T00:00:00"/>
    <d v="2018-06-05T00:00:00"/>
    <x v="0"/>
    <s v="NO"/>
    <x v="0"/>
    <n v="60935448"/>
    <s v="M3SC2ZDT"/>
    <n v="51575407"/>
    <x v="4"/>
    <x v="1"/>
    <s v="Accesso SSR"/>
    <s v=""/>
    <s v="OCC"/>
    <n v="179952696"/>
    <n v="194089338"/>
    <s v="AAS5 uo Medicina Riabilitativa"/>
    <n v="11"/>
    <s v="Visita fisiatrica"/>
    <s v="89.7 - 8"/>
    <n v="30"/>
    <n v="8"/>
    <n v="8"/>
    <s v=""/>
    <x v="4"/>
    <x v="0"/>
    <x v="3"/>
  </r>
  <r>
    <s v="A.A.S. N. 5 - FRIULI OCCIDENTALE"/>
    <s v="AAS5"/>
    <n v="692"/>
    <s v="RM addome inferiore e pelvi con MdC (incluso vescica, pelvi maschile o femminile e relat.dist.vascol.) - 88.95.5"/>
    <s v="Erogato"/>
    <d v="2018-06-04T00:00:00"/>
    <s v="APP"/>
    <s v="AUT"/>
    <d v="2018-06-12T00:00:00"/>
    <d v="2018-06-12T00:00:00"/>
    <d v="2018-06-04T00:00:00"/>
    <x v="0"/>
    <s v="NO"/>
    <x v="0"/>
    <n v="60911799"/>
    <s v="ETRH5F3I"/>
    <n v="51554798"/>
    <x v="8"/>
    <x v="1"/>
    <s v="Accesso SSR"/>
    <s v=""/>
    <s v="OCC"/>
    <n v="179879222"/>
    <n v="194011559"/>
    <s v="638 AAS5 uo Farmacia BELLAVITIS - Pordenone"/>
    <n v="24"/>
    <s v="RMN Pelvi, prostata e vescica"/>
    <s v="88.95.5"/>
    <n v="60"/>
    <n v="8"/>
    <n v="8"/>
    <s v=""/>
    <x v="34"/>
    <x v="0"/>
    <x v="3"/>
  </r>
  <r>
    <s v="A.A.S. N. 5 - FRIULI OCCIDENTALE"/>
    <s v="AAS5"/>
    <n v="2985"/>
    <s v="Visita cardiologica - 89.7A.3"/>
    <s v="Annullato"/>
    <d v="2018-06-04T00:00:00"/>
    <s v="APP"/>
    <s v="AUT"/>
    <d v="2018-06-08T00:00:00"/>
    <d v="2018-06-07T00:00:00"/>
    <d v="2018-06-04T00:00:00"/>
    <x v="0"/>
    <s v="SI"/>
    <x v="0"/>
    <n v="60919720"/>
    <s v="VNKGZP1B"/>
    <n v="51562007"/>
    <x v="0"/>
    <x v="0"/>
    <s v="Accesso SSR"/>
    <n v="60919734"/>
    <s v="OCC"/>
    <n v="179896040"/>
    <n v="194029632"/>
    <s v="537 AAS5 uo Farmacia BORSATTI - Pordenone"/>
    <n v="1"/>
    <s v="Visita cardiologica"/>
    <s v="89.7 - 8"/>
    <n v="30"/>
    <n v="4"/>
    <n v="3"/>
    <s v=""/>
    <x v="10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6-12T00:00:00"/>
    <d v="2018-06-08T00:00:00"/>
    <d v="2018-06-05T00:00:00"/>
    <x v="0"/>
    <s v="NO"/>
    <x v="0"/>
    <n v="60923078"/>
    <s v="4TR3A3PJ"/>
    <n v="51564970"/>
    <x v="2"/>
    <x v="2"/>
    <s v="Accesso SSR"/>
    <s v=""/>
    <s v="OCC"/>
    <n v="179914190"/>
    <n v="194048898"/>
    <s v="FVG uo Call Center"/>
    <n v="8"/>
    <s v="Visita otorinolaringoiatrica"/>
    <s v="89.7 - 8"/>
    <n v="30"/>
    <n v="7"/>
    <n v="3"/>
    <s v=""/>
    <x v="2"/>
    <x v="0"/>
    <x v="3"/>
  </r>
  <r>
    <s v="A.A.S. N. 5 - FRIULI OCCIDENTALE"/>
    <s v="AAS5"/>
    <n v="384"/>
    <s v="Ecodoppler tronchi sovraortici TSA a riposo - 88.73.5"/>
    <s v="Erogato"/>
    <d v="2018-06-01T00:00:00"/>
    <s v="APP"/>
    <s v="AUT"/>
    <d v="2018-06-08T00:00:00"/>
    <d v="2018-06-08T00:00:00"/>
    <d v="2018-06-01T00:00:00"/>
    <x v="0"/>
    <s v="NO"/>
    <x v="0"/>
    <n v="60870011"/>
    <s v="UMYCXW4V"/>
    <n v="51519158"/>
    <x v="24"/>
    <x v="1"/>
    <s v="Accesso SSR"/>
    <s v=""/>
    <s v="OCC"/>
    <n v="179736481"/>
    <n v="193856718"/>
    <s v="FVG uo Call Center"/>
    <n v="29"/>
    <s v="Ecocolordoppler dei tronchi sovra aortici"/>
    <s v="88.73.5"/>
    <n v="60"/>
    <n v="7"/>
    <n v="7"/>
    <s v=""/>
    <x v="32"/>
    <x v="0"/>
    <x v="3"/>
  </r>
  <r>
    <s v="A.A.S. N. 5 - FRIULI OCCIDENTALE"/>
    <s v="AAS5"/>
    <n v="3029"/>
    <s v="Visita otorinolaringoiatrica - 89.7B.8"/>
    <s v="Annullato"/>
    <d v="2018-06-01T00:00:00"/>
    <s v="APP"/>
    <s v="AUT"/>
    <d v="2018-06-11T00:00:00"/>
    <d v="2018-06-11T00:00:00"/>
    <d v="2018-06-01T00:00:00"/>
    <x v="0"/>
    <s v="SI"/>
    <x v="0"/>
    <n v="60866752"/>
    <s v="ZRPE2KN2"/>
    <n v="51516476"/>
    <x v="16"/>
    <x v="1"/>
    <s v="Accesso SSR"/>
    <n v="60871366"/>
    <s v="OCC"/>
    <n v="179727411"/>
    <n v="193846761"/>
    <s v="FVG uo Call Center"/>
    <n v="8"/>
    <s v="Visita otorinolaringoiatrica"/>
    <s v="89.7 - 8"/>
    <n v="30"/>
    <n v="10"/>
    <n v="10"/>
    <s v=""/>
    <x v="2"/>
    <x v="0"/>
    <x v="3"/>
  </r>
  <r>
    <s v="A.A.S. N. 5 - FRIULI OCCIDENTALE"/>
    <s v="AAS5"/>
    <n v="4284"/>
    <s v="Visita chirurgica vascolare - 89.7A.6"/>
    <s v="Erogato"/>
    <d v="2018-06-04T00:00:00"/>
    <s v="APP"/>
    <s v="AUT"/>
    <d v="2018-06-06T00:00:00"/>
    <d v="2018-06-06T00:00:00"/>
    <d v="2018-06-04T00:00:00"/>
    <x v="0"/>
    <s v="NO"/>
    <x v="0"/>
    <n v="60903210"/>
    <s v="1UD2Y23A"/>
    <n v="51547666"/>
    <x v="24"/>
    <x v="1"/>
    <s v="Accesso SSR"/>
    <s v=""/>
    <s v="OCC"/>
    <n v="179858007"/>
    <n v="193988298"/>
    <s v="AAS5 uo Chirurgia Vascolare"/>
    <n v="2"/>
    <s v="Visita chirurgia vascolare"/>
    <s v="89.7 - 8"/>
    <n v="30"/>
    <n v="2"/>
    <n v="2"/>
    <s v=""/>
    <x v="26"/>
    <x v="0"/>
    <x v="3"/>
  </r>
  <r>
    <s v="A.A.S. N. 5 - FRIULI OCCIDENTALE"/>
    <s v="AAS5"/>
    <n v="412"/>
    <s v="Ecografia cardiaca, cuore a riposo (ecocardiografia) - 88.7211"/>
    <s v="Erogato"/>
    <d v="2018-06-05T00:00:00"/>
    <s v="APP"/>
    <s v="AUT"/>
    <d v="2018-06-12T00:00:00"/>
    <d v="2018-06-12T00:00:00"/>
    <d v="2018-06-05T00:00:00"/>
    <x v="0"/>
    <s v="NO"/>
    <x v="0"/>
    <n v="60934501"/>
    <s v="KNRWYNVU"/>
    <n v="51574636"/>
    <x v="18"/>
    <x v="1"/>
    <s v="Accesso SSR"/>
    <s v=""/>
    <s v="OCC"/>
    <n v="179950518"/>
    <n v="194087033"/>
    <s v="AAS5 uo Cardiologia Ecocardiografia"/>
    <n v="28"/>
    <s v="Ecografia cardiaca a riposo, Ecografia cardiaca con prova fisica o farmacologica, Ecografia cardiaca con contrasto"/>
    <s v="88.7211"/>
    <n v="60"/>
    <n v="7"/>
    <n v="7"/>
    <s v=""/>
    <x v="18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6-11T00:00:00"/>
    <d v="2018-06-11T00:00:00"/>
    <d v="2018-06-05T00:00:00"/>
    <x v="0"/>
    <s v="NO"/>
    <x v="0"/>
    <n v="60934491"/>
    <s v="U9FG39N5"/>
    <n v="51574626"/>
    <x v="16"/>
    <x v="1"/>
    <s v="Accesso SSR"/>
    <s v=""/>
    <s v="OCC"/>
    <n v="179950462"/>
    <n v="194086974"/>
    <s v="AAS5 uo Otorinolaringoiatria"/>
    <n v="8"/>
    <s v="Visita otorinolaringoiatrica"/>
    <s v="89.7 - 8"/>
    <n v="30"/>
    <n v="6"/>
    <n v="6"/>
    <s v=""/>
    <x v="2"/>
    <x v="0"/>
    <x v="3"/>
  </r>
  <r>
    <s v="A.A.S. N. 5 - FRIULI OCCIDENTALE"/>
    <s v="AAS5"/>
    <n v="3031"/>
    <s v="Visita pneumologica - 89.7B.9"/>
    <s v="Erogato"/>
    <d v="2018-06-05T00:00:00"/>
    <s v="APP"/>
    <s v="AUT"/>
    <d v="2018-06-25T00:00:00"/>
    <d v="2018-06-25T00:00:00"/>
    <d v="2018-06-05T00:00:00"/>
    <x v="0"/>
    <s v="NO"/>
    <x v="0"/>
    <n v="60934471"/>
    <s v="QR2F6BLZ"/>
    <n v="51574618"/>
    <x v="13"/>
    <x v="1"/>
    <s v="Accesso SSR"/>
    <s v=""/>
    <s v="OCC"/>
    <n v="179950439"/>
    <n v="194086954"/>
    <s v="537 AAS5 uo Farmacia BORSATTI - Pordenone"/>
    <n v="14"/>
    <s v="Visita pneumologica"/>
    <s v="89.7 - 8"/>
    <n v="30"/>
    <n v="20"/>
    <n v="20"/>
    <s v=""/>
    <x v="9"/>
    <x v="1"/>
    <x v="3"/>
  </r>
  <r>
    <s v="A.A.S. N. 5 - FRIULI OCCIDENTALE"/>
    <s v="AAS5"/>
    <n v="299"/>
    <s v="Colonscopia endoscopio flessibile - 45.23"/>
    <s v="Erogato"/>
    <d v="2018-06-01T00:00:00"/>
    <s v="APP"/>
    <s v="AUT"/>
    <d v="2018-07-02T00:00:00"/>
    <d v="2018-07-02T00:00:00"/>
    <d v="2018-06-01T00:00:00"/>
    <x v="0"/>
    <s v="NO"/>
    <x v="0"/>
    <n v="60861927"/>
    <s v="G5YZMPLC"/>
    <n v="51512411"/>
    <x v="6"/>
    <x v="1"/>
    <s v="Accesso SSR"/>
    <s v=""/>
    <s v="OCC"/>
    <n v="179715384"/>
    <n v="193833619"/>
    <s v="FVG uo Call Center"/>
    <n v="34"/>
    <s v="Colonscopia"/>
    <s v="45.23"/>
    <n v="60"/>
    <n v="31"/>
    <n v="31"/>
    <s v=""/>
    <x v="6"/>
    <x v="1"/>
    <x v="3"/>
  </r>
  <r>
    <s v="A.A.S. N. 5 - FRIULI OCCIDENTALE"/>
    <s v="AAS5"/>
    <n v="3265"/>
    <s v="Visita ginecologica - 89.26"/>
    <s v="Erogato"/>
    <d v="2018-06-04T00:00:00"/>
    <s v="APP"/>
    <s v="AUT"/>
    <d v="2018-06-07T00:00:00"/>
    <d v="2018-06-07T00:00:00"/>
    <d v="2018-06-04T00:00:00"/>
    <x v="0"/>
    <s v="NO"/>
    <x v="0"/>
    <n v="60891434"/>
    <s v="E5X9IQQG"/>
    <n v="51537779"/>
    <x v="26"/>
    <x v="1"/>
    <s v="Accesso SSR"/>
    <s v=""/>
    <s v="OCC"/>
    <n v="179830028"/>
    <n v="193958016"/>
    <s v="FVG uo Call Center"/>
    <n v="7"/>
    <s v="Visita ginecologica"/>
    <s v="89.26"/>
    <n v="30"/>
    <n v="3"/>
    <n v="3"/>
    <s v=""/>
    <x v="16"/>
    <x v="0"/>
    <x v="3"/>
  </r>
  <r>
    <s v="A.A.S. N. 5 - FRIULI OCCIDENTALE"/>
    <s v="AAS5"/>
    <n v="2998"/>
    <s v="Visita endocrinologica - 89.7A.8"/>
    <s v="Erogato"/>
    <d v="2018-06-05T00:00:00"/>
    <s v="APP"/>
    <s v="AUT"/>
    <d v="2018-06-22T00:00:00"/>
    <d v="2018-06-22T00:00:00"/>
    <d v="2018-06-05T00:00:00"/>
    <x v="0"/>
    <s v="NO"/>
    <x v="0"/>
    <n v="60934224"/>
    <s v="5FV4VH3T"/>
    <n v="51574420"/>
    <x v="23"/>
    <x v="1"/>
    <s v="Accesso SSR"/>
    <s v=""/>
    <s v="OCC"/>
    <n v="179949952"/>
    <n v="194086427"/>
    <s v="AAS5 uo Medicina 2"/>
    <n v="3"/>
    <s v="Visita endocrinologica"/>
    <s v="89.7 - 8"/>
    <n v="30"/>
    <n v="17"/>
    <n v="17"/>
    <s v=""/>
    <x v="20"/>
    <x v="1"/>
    <x v="3"/>
  </r>
  <r>
    <s v="A.A.S. N. 5 - FRIULI OCCIDENTALE"/>
    <s v="AAS5"/>
    <n v="3026"/>
    <s v="Visita ortopedica - 89.7B.7"/>
    <s v="Annullato"/>
    <d v="2018-06-01T00:00:00"/>
    <s v="APP"/>
    <s v="AUT"/>
    <d v="2018-06-18T00:00:00"/>
    <d v="2018-06-18T00:00:00"/>
    <d v="2018-06-01T00:00:00"/>
    <x v="0"/>
    <s v="SI"/>
    <x v="0"/>
    <n v="60865487"/>
    <s v="WW94DPAD"/>
    <n v="51515455"/>
    <x v="27"/>
    <x v="2"/>
    <s v="Accesso SSR"/>
    <s v=""/>
    <s v="OCC"/>
    <n v="179724380"/>
    <n v="193843386"/>
    <s v="AAS5 uo Sportelli Cup H San Vito"/>
    <n v="6"/>
    <s v="Visita ortopedica"/>
    <s v="89.7 - 8"/>
    <n v="30"/>
    <n v="17"/>
    <n v="17"/>
    <s v=""/>
    <x v="8"/>
    <x v="1"/>
    <x v="3"/>
  </r>
  <r>
    <s v="A.A.S. N. 5 - FRIULI OCCIDENTALE"/>
    <s v="AAS5"/>
    <n v="3031"/>
    <s v="Visita pneumologica - 89.7B.9"/>
    <s v="Erogato"/>
    <d v="2018-06-04T00:00:00"/>
    <s v="APP"/>
    <s v="AUT"/>
    <d v="2018-06-08T00:00:00"/>
    <d v="2018-06-08T00:00:00"/>
    <d v="2018-06-04T00:00:00"/>
    <x v="0"/>
    <s v="NO"/>
    <x v="0"/>
    <n v="60919449"/>
    <s v="W7ZR6DFH"/>
    <n v="51561759"/>
    <x v="13"/>
    <x v="1"/>
    <s v="Accesso SSR"/>
    <s v=""/>
    <s v="OCC"/>
    <n v="179895279"/>
    <n v="194028834"/>
    <s v="FVG uo Call Center"/>
    <n v="14"/>
    <s v="Visita pneumologica"/>
    <s v="89.7 - 8"/>
    <n v="30"/>
    <n v="4"/>
    <n v="4"/>
    <s v=""/>
    <x v="9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6-11T00:00:00"/>
    <d v="2018-06-11T00:00:00"/>
    <d v="2018-06-05T00:00:00"/>
    <x v="0"/>
    <s v="NO"/>
    <x v="0"/>
    <n v="60934134"/>
    <s v="3IZ4M341"/>
    <n v="51574320"/>
    <x v="16"/>
    <x v="1"/>
    <s v="Accesso SSR"/>
    <s v=""/>
    <s v="OCC"/>
    <n v="179949726"/>
    <n v="194086155"/>
    <s v="AAS5 uo Sportelli Cup H Sacile"/>
    <n v="8"/>
    <s v="Visita otorinolaringoiatrica"/>
    <s v="89.7 - 8"/>
    <n v="30"/>
    <n v="6"/>
    <n v="6"/>
    <s v=""/>
    <x v="2"/>
    <x v="0"/>
    <x v="3"/>
  </r>
  <r>
    <s v="A.A.S. N. 5 - FRIULI OCCIDENTALE"/>
    <s v="AAS5"/>
    <n v="3017"/>
    <s v="Visita neurologica - 89.13"/>
    <s v="Erogato"/>
    <d v="2018-06-04T00:00:00"/>
    <s v="APP"/>
    <s v="AUT"/>
    <d v="2018-06-11T00:00:00"/>
    <d v="2018-06-08T00:00:00"/>
    <d v="2018-06-04T00:00:00"/>
    <x v="0"/>
    <s v="NO"/>
    <x v="0"/>
    <n v="60891577"/>
    <s v="HPATSPYX"/>
    <n v="51537912"/>
    <x v="19"/>
    <x v="1"/>
    <s v="Accesso SSR"/>
    <s v=""/>
    <s v="OCC"/>
    <n v="179830434"/>
    <n v="193958460"/>
    <s v="AAS5 uo Sportelli Cup H Sacile"/>
    <n v="4"/>
    <s v="Visita neurologica"/>
    <s v="89.13"/>
    <n v="30"/>
    <n v="7"/>
    <n v="4"/>
    <s v=""/>
    <x v="15"/>
    <x v="0"/>
    <x v="3"/>
  </r>
  <r>
    <s v="A.A.S. N. 5 - FRIULI OCCIDENTALE"/>
    <s v="AAS5"/>
    <n v="2992"/>
    <s v="Visita dermatologica - 89.7A.7"/>
    <s v="Erogato"/>
    <d v="2018-06-06T00:00:00"/>
    <s v="APP"/>
    <s v="AUT"/>
    <d v="2018-06-12T00:00:00"/>
    <d v="2018-06-12T00:00:00"/>
    <d v="2018-06-06T00:00:00"/>
    <x v="0"/>
    <s v="NO"/>
    <x v="0"/>
    <n v="60961882"/>
    <s v="HNXPPDQ3"/>
    <n v="51597553"/>
    <x v="17"/>
    <x v="1"/>
    <s v="Accesso SSR"/>
    <s v=""/>
    <s v="OCC"/>
    <n v="180037235"/>
    <n v="194179420"/>
    <s v="AAS5 uo Dermatologia"/>
    <n v="10"/>
    <s v="Visita dermatologica"/>
    <s v="89.7 - 8"/>
    <n v="30"/>
    <n v="6"/>
    <n v="6"/>
    <s v=""/>
    <x v="12"/>
    <x v="0"/>
    <x v="3"/>
  </r>
  <r>
    <s v="A.A.S. N. 5 - FRIULI OCCIDENTALE"/>
    <s v="AAS5"/>
    <n v="3031"/>
    <s v="Visita pneumologica - 89.7B.9"/>
    <s v="Annullato"/>
    <d v="2018-06-05T00:00:00"/>
    <s v="APP"/>
    <s v="AUT"/>
    <d v="2018-06-25T00:00:00"/>
    <d v="2018-06-25T00:00:00"/>
    <d v="2018-06-05T00:00:00"/>
    <x v="0"/>
    <s v="SI"/>
    <x v="0"/>
    <n v="60933840"/>
    <s v="DJFINHVJ"/>
    <n v="51574086"/>
    <x v="13"/>
    <x v="1"/>
    <s v="Accesso SSR"/>
    <s v=""/>
    <s v="OCC"/>
    <n v="179949054"/>
    <n v="194085477"/>
    <s v="FVG uo Call Center"/>
    <n v="14"/>
    <s v="Visita pneumologica"/>
    <s v="89.7 - 8"/>
    <n v="30"/>
    <n v="20"/>
    <n v="20"/>
    <s v=""/>
    <x v="9"/>
    <x v="1"/>
    <x v="3"/>
  </r>
  <r>
    <s v="A.A.S. N. 5 - FRIULI OCCIDENTALE"/>
    <s v="AAS5"/>
    <n v="3029"/>
    <s v="Visita otorinolaringoiatrica - 89.7B.8"/>
    <s v="Annullato"/>
    <d v="2018-06-06T00:00:00"/>
    <s v="APP"/>
    <s v="AUT"/>
    <d v="2018-06-13T00:00:00"/>
    <d v="2018-06-13T00:00:00"/>
    <d v="2018-06-06T00:00:00"/>
    <x v="0"/>
    <s v="SI"/>
    <x v="0"/>
    <n v="60968634"/>
    <s v="5DWDPVFF"/>
    <n v="51603317"/>
    <x v="16"/>
    <x v="1"/>
    <s v="Accesso SSR"/>
    <s v=""/>
    <s v="OCC"/>
    <n v="180054418"/>
    <n v="194197702"/>
    <s v="AAS5 uo Sportelli Cup H Pordenone"/>
    <n v="8"/>
    <s v="Visita otorinolaringoiatrica"/>
    <s v="89.7 - 8"/>
    <n v="30"/>
    <n v="7"/>
    <n v="7"/>
    <s v=""/>
    <x v="2"/>
    <x v="0"/>
    <x v="3"/>
  </r>
  <r>
    <s v="A.A.S. N. 5 - FRIULI OCCIDENTALE"/>
    <s v="AAS5"/>
    <n v="2985"/>
    <s v="Visita cardiologica - 89.7A.3"/>
    <s v="Erogato"/>
    <d v="2018-06-04T00:00:00"/>
    <s v="APP"/>
    <s v="AUT"/>
    <d v="2018-06-07T00:00:00"/>
    <d v="2018-06-07T00:00:00"/>
    <d v="2018-06-04T00:00:00"/>
    <x v="0"/>
    <s v="NO"/>
    <x v="0"/>
    <n v="60902627"/>
    <s v="Z2HVU83M"/>
    <n v="51547185"/>
    <x v="0"/>
    <x v="0"/>
    <s v="Accesso SSR"/>
    <s v=""/>
    <s v="OCC"/>
    <n v="179856873"/>
    <n v="193987027"/>
    <s v="FVG uo Call Center"/>
    <n v="1"/>
    <s v="Visita cardiologica"/>
    <s v="89.7 - 8"/>
    <n v="30"/>
    <n v="3"/>
    <n v="3"/>
    <s v=""/>
    <x v="10"/>
    <x v="0"/>
    <x v="3"/>
  </r>
  <r>
    <s v="A.A.S. N. 5 - FRIULI OCCIDENTALE"/>
    <s v="AAS5"/>
    <n v="3004"/>
    <s v="Visita gastroenterologica - 89.7A.9"/>
    <s v="Erogato"/>
    <d v="2018-06-05T00:00:00"/>
    <s v="APP"/>
    <s v="AUT"/>
    <d v="2018-06-14T00:00:00"/>
    <d v="2018-06-07T00:00:00"/>
    <d v="2018-06-05T00:00:00"/>
    <x v="0"/>
    <s v="NO"/>
    <x v="0"/>
    <n v="60933495"/>
    <s v="13Q16DI9"/>
    <n v="51573773"/>
    <x v="6"/>
    <x v="1"/>
    <s v="Accesso SSR"/>
    <s v=""/>
    <s v="OCC"/>
    <n v="179948237"/>
    <n v="194084620"/>
    <s v="AAS5 uo Gastroenterologia"/>
    <n v="12"/>
    <s v="Visita gastroenterologica"/>
    <s v="89.7 - 8"/>
    <n v="30"/>
    <n v="9"/>
    <n v="2"/>
    <s v=""/>
    <x v="35"/>
    <x v="0"/>
    <x v="3"/>
  </r>
  <r>
    <s v="A.A.S. N. 5 - FRIULI OCCIDENTALE"/>
    <s v="AAS5"/>
    <n v="2992"/>
    <s v="Visita dermatologica - 89.7A.7"/>
    <s v="Erogato"/>
    <d v="2018-06-06T00:00:00"/>
    <s v="APP"/>
    <s v="AUT"/>
    <d v="2018-06-07T00:00:00"/>
    <d v="2018-06-07T00:00:00"/>
    <d v="2018-06-06T00:00:00"/>
    <x v="0"/>
    <s v="NO"/>
    <x v="0"/>
    <n v="60961439"/>
    <s v="BNGFMBQ9"/>
    <n v="51597175"/>
    <x v="17"/>
    <x v="1"/>
    <s v="Accesso SSR"/>
    <s v=""/>
    <s v="OCC"/>
    <n v="180035774"/>
    <n v="194177861"/>
    <s v="AAS5 uo Dermatologia"/>
    <n v="10"/>
    <s v="Visita dermatologica"/>
    <s v="89.7 - 8"/>
    <n v="30"/>
    <n v="1"/>
    <n v="1"/>
    <s v=""/>
    <x v="12"/>
    <x v="0"/>
    <x v="3"/>
  </r>
  <r>
    <s v="A.A.S. N. 5 - FRIULI OCCIDENTALE"/>
    <s v="AAS5"/>
    <n v="3039"/>
    <s v="Visita urologica - 89.7C.2"/>
    <s v="Erogato"/>
    <d v="2018-06-04T00:00:00"/>
    <s v="APP"/>
    <s v="AUT"/>
    <d v="2018-06-06T00:00:00"/>
    <d v="2018-06-06T00:00:00"/>
    <d v="2018-06-04T00:00:00"/>
    <x v="0"/>
    <s v="NO"/>
    <x v="0"/>
    <n v="60902598"/>
    <s v="D9FP6QG1"/>
    <n v="51547146"/>
    <x v="1"/>
    <x v="1"/>
    <s v="Accesso SSR"/>
    <s v=""/>
    <s v="OCC"/>
    <n v="179856767"/>
    <n v="193986906"/>
    <s v="FVG uo Call Center"/>
    <n v="9"/>
    <s v="Visita urologica"/>
    <s v="89.7 - 8"/>
    <n v="30"/>
    <n v="2"/>
    <n v="2"/>
    <s v=""/>
    <x v="1"/>
    <x v="0"/>
    <x v="3"/>
  </r>
  <r>
    <s v="A.A.S. N. 5 - FRIULI OCCIDENTALE"/>
    <s v="AAS5"/>
    <n v="3019"/>
    <s v="Visita oculistica - 95.02"/>
    <s v="Erogato"/>
    <d v="2018-06-04T00:00:00"/>
    <s v="APP"/>
    <s v="AUT"/>
    <d v="2018-06-05T00:00:00"/>
    <d v="2018-06-05T00:00:00"/>
    <d v="2018-06-04T00:00:00"/>
    <x v="0"/>
    <s v="NO"/>
    <x v="0"/>
    <n v="60890200"/>
    <s v="9AJI72JQ"/>
    <n v="51536807"/>
    <x v="3"/>
    <x v="1"/>
    <s v="Accesso SSR"/>
    <s v=""/>
    <s v="OCC"/>
    <n v="179826534"/>
    <n v="193954325"/>
    <s v="AAS5 uo Sportelli Cup H Pordenone"/>
    <n v="5"/>
    <s v="Visita oculistica"/>
    <s v="95.02"/>
    <n v="30"/>
    <n v="1"/>
    <n v="1"/>
    <s v=""/>
    <x v="3"/>
    <x v="0"/>
    <x v="3"/>
  </r>
  <r>
    <s v="A.A.S. N. 5 - FRIULI OCCIDENTALE"/>
    <s v="AAS5"/>
    <n v="3486"/>
    <s v="TC rachide toracico (dorsale) con MdC (include 3 metameri 2 spazi intersomatici) - 88.38.2"/>
    <s v="Erogato"/>
    <d v="2018-06-05T00:00:00"/>
    <s v="APP"/>
    <s v="AUT"/>
    <d v="2018-06-11T00:00:00"/>
    <d v="2018-06-08T00:00:00"/>
    <d v="2018-06-05T00:00:00"/>
    <x v="0"/>
    <s v="NO"/>
    <x v="0"/>
    <n v="60933206"/>
    <s v="WC98ICSD"/>
    <n v="51573533"/>
    <x v="8"/>
    <x v="1"/>
    <s v="Accesso SSR"/>
    <s v=""/>
    <s v="OCC"/>
    <n v="179947682"/>
    <n v="194083997"/>
    <s v="FVG uo Call Center"/>
    <n v="21"/>
    <s v="TC senza e con contrasto Rachide e speco vertebrale"/>
    <s v="88.38.2"/>
    <n v="60"/>
    <n v="6"/>
    <n v="3"/>
    <s v=""/>
    <x v="39"/>
    <x v="0"/>
    <x v="3"/>
  </r>
  <r>
    <s v="A.A.S. N. 5 - FRIULI OCCIDENTALE"/>
    <s v="AAS5"/>
    <n v="3001"/>
    <s v="Visita fisiatrica - 89.7B.2"/>
    <s v="Erogato"/>
    <d v="2018-06-05T00:00:00"/>
    <s v="APP"/>
    <s v="AUT"/>
    <d v="2018-06-08T00:00:00"/>
    <d v="2018-06-08T00:00:00"/>
    <d v="2018-06-05T00:00:00"/>
    <x v="0"/>
    <s v="NO"/>
    <x v="0"/>
    <n v="60933202"/>
    <s v="99JTYSHH"/>
    <n v="51573529"/>
    <x v="10"/>
    <x v="2"/>
    <s v="Accesso SSR"/>
    <s v=""/>
    <s v="OCC"/>
    <n v="179947675"/>
    <n v="194083990"/>
    <s v="AAS5 uo Sportelli Cup H Pordenone"/>
    <n v="11"/>
    <s v="Visita fisiatrica"/>
    <s v="89.7 - 8"/>
    <n v="30"/>
    <n v="3"/>
    <n v="3"/>
    <s v=""/>
    <x v="4"/>
    <x v="0"/>
    <x v="3"/>
  </r>
  <r>
    <s v="A.A.S. N. 5 - FRIULI OCCIDENTALE"/>
    <s v="AAS5"/>
    <n v="2985"/>
    <s v="Visita cardiologica - 89.7A.3"/>
    <s v="Erogato"/>
    <d v="2018-06-05T00:00:00"/>
    <s v="APP"/>
    <s v="AUT"/>
    <d v="2018-06-12T00:00:00"/>
    <d v="2018-06-12T00:00:00"/>
    <d v="2018-06-05T00:00:00"/>
    <x v="0"/>
    <s v="NO"/>
    <x v="0"/>
    <n v="60933096"/>
    <s v="889ZTAUX"/>
    <n v="51573444"/>
    <x v="11"/>
    <x v="2"/>
    <s v="Accesso SSR"/>
    <s v=""/>
    <s v="OCC"/>
    <n v="179947542"/>
    <n v="194083834"/>
    <s v="748 AAS5 uo Farmacia COMUNALE Villotta"/>
    <n v="1"/>
    <s v="Visita cardiologica"/>
    <s v="89.7 - 8"/>
    <n v="30"/>
    <n v="7"/>
    <n v="7"/>
    <s v=""/>
    <x v="10"/>
    <x v="0"/>
    <x v="3"/>
  </r>
  <r>
    <s v="A.A.S. N. 5 - FRIULI OCCIDENTALE"/>
    <s v="AAS5"/>
    <n v="3026"/>
    <s v="Visita ortopedica - 89.7B.7"/>
    <s v="Erogato"/>
    <d v="2018-06-04T00:00:00"/>
    <s v="APP"/>
    <s v="AUT"/>
    <d v="2018-06-06T00:00:00"/>
    <d v="2018-06-06T00:00:00"/>
    <d v="2018-06-04T00:00:00"/>
    <x v="0"/>
    <s v="NO"/>
    <x v="0"/>
    <n v="60890051"/>
    <s v="CDRD4RW4"/>
    <n v="51536670"/>
    <x v="9"/>
    <x v="0"/>
    <s v="Accesso SSR"/>
    <s v=""/>
    <s v="OCC"/>
    <n v="179826020"/>
    <n v="193953801"/>
    <s v="433 AAS5 uo Farmacia ROMOR - Pasiano PN"/>
    <n v="6"/>
    <s v="Visita ortopedica"/>
    <s v="89.7 - 8"/>
    <n v="30"/>
    <n v="2"/>
    <n v="2"/>
    <s v=""/>
    <x v="8"/>
    <x v="0"/>
    <x v="3"/>
  </r>
  <r>
    <s v="A.A.S. N. 5 - FRIULI OCCIDENTALE"/>
    <s v="AAS5"/>
    <n v="3026"/>
    <s v="Visita ortopedica - 89.7B.7"/>
    <s v="Erogato"/>
    <d v="2018-06-05T00:00:00"/>
    <s v="APP"/>
    <s v="AUT"/>
    <d v="2018-06-11T00:00:00"/>
    <d v="2018-06-11T00:00:00"/>
    <d v="2018-06-05T00:00:00"/>
    <x v="0"/>
    <s v="NO"/>
    <x v="0"/>
    <n v="60933022"/>
    <s v="Q4EFA56X"/>
    <n v="51573377"/>
    <x v="28"/>
    <x v="1"/>
    <s v="Accesso SSR"/>
    <s v=""/>
    <s v="OCC"/>
    <n v="179947374"/>
    <n v="194083681"/>
    <s v="FVG uo Call Center"/>
    <n v="6"/>
    <s v="Visita ortopedica"/>
    <s v="89.7 - 8"/>
    <n v="30"/>
    <n v="6"/>
    <n v="6"/>
    <s v=""/>
    <x v="8"/>
    <x v="0"/>
    <x v="3"/>
  </r>
  <r>
    <s v="A.A.S. N. 5 - FRIULI OCCIDENTALE"/>
    <s v="AAS5"/>
    <n v="3026"/>
    <s v="Visita ortopedica - 89.7B.7"/>
    <s v="Erogato"/>
    <d v="2018-06-01T00:00:00"/>
    <s v="APP"/>
    <s v="AUT"/>
    <d v="2018-06-11T00:00:00"/>
    <d v="2018-06-11T00:00:00"/>
    <d v="2018-06-01T00:00:00"/>
    <x v="0"/>
    <s v="NO"/>
    <x v="0"/>
    <n v="60863383"/>
    <s v="MSE4RRX4"/>
    <n v="51513654"/>
    <x v="9"/>
    <x v="1"/>
    <s v="Accesso SSR"/>
    <s v=""/>
    <s v="OCC"/>
    <n v="179718967"/>
    <n v="193837451"/>
    <s v="AAS5 uo Sportelli Cup H Pordenone"/>
    <n v="6"/>
    <s v="Visita ortopedica"/>
    <s v="89.7 - 8"/>
    <n v="30"/>
    <n v="10"/>
    <n v="10"/>
    <s v=""/>
    <x v="8"/>
    <x v="0"/>
    <x v="3"/>
  </r>
  <r>
    <s v="A.A.S. N. 5 - FRIULI OCCIDENTALE"/>
    <s v="AAS5"/>
    <n v="3264"/>
    <s v="Elettrocardiogramma (ECG) - 89.52"/>
    <s v="Erogato"/>
    <d v="2018-06-04T00:00:00"/>
    <s v="APP"/>
    <s v="AUT"/>
    <d v="2018-06-11T00:00:00"/>
    <d v="2018-06-05T00:00:00"/>
    <d v="2018-06-04T00:00:00"/>
    <x v="0"/>
    <s v="NO"/>
    <x v="0"/>
    <n v="60896278"/>
    <s v="UWHVI9ZA"/>
    <n v="51541840"/>
    <x v="18"/>
    <x v="1"/>
    <s v="Accesso SSR"/>
    <s v=""/>
    <s v="OCC"/>
    <n v="179842103"/>
    <n v="193971036"/>
    <s v="AAS5 uo Cardiologia."/>
    <n v="37"/>
    <s v="Elettrocardiogramma"/>
    <s v="89.52"/>
    <n v="60"/>
    <n v="7"/>
    <n v="1"/>
    <s v=""/>
    <x v="0"/>
    <x v="0"/>
    <x v="3"/>
  </r>
  <r>
    <s v="A.A.S. N. 5 - FRIULI OCCIDENTALE"/>
    <s v="AAS5"/>
    <n v="3029"/>
    <s v="Visita otorinolaringoiatrica - 89.7B.8"/>
    <s v="Erogato"/>
    <d v="2018-06-06T00:00:00"/>
    <s v="APP"/>
    <s v="AUT"/>
    <d v="2018-06-13T00:00:00"/>
    <d v="2018-06-13T00:00:00"/>
    <d v="2018-06-06T00:00:00"/>
    <x v="0"/>
    <s v="NO"/>
    <x v="0"/>
    <n v="60961362"/>
    <s v="AR6UDR4J"/>
    <n v="51597112"/>
    <x v="16"/>
    <x v="1"/>
    <s v="Accesso SSR"/>
    <s v=""/>
    <s v="OCC"/>
    <n v="180035589"/>
    <n v="194177654"/>
    <s v="AAS5 uo Sportelli Cup H Sacile"/>
    <n v="8"/>
    <s v="Visita otorinolaringoiatrica"/>
    <s v="89.7 - 8"/>
    <n v="30"/>
    <n v="7"/>
    <n v="7"/>
    <s v=""/>
    <x v="2"/>
    <x v="0"/>
    <x v="3"/>
  </r>
  <r>
    <s v="A.A.S. N. 5 - FRIULI OCCIDENTALE"/>
    <s v="AAS5"/>
    <n v="3031"/>
    <s v="Visita pneumologica - 89.7B.9"/>
    <s v="Erogato"/>
    <d v="2018-06-01T00:00:00"/>
    <s v="APP"/>
    <s v="AUT"/>
    <d v="2018-06-04T00:00:00"/>
    <d v="2018-06-04T00:00:00"/>
    <d v="2018-06-01T00:00:00"/>
    <x v="0"/>
    <s v="NO"/>
    <x v="0"/>
    <n v="60868985"/>
    <s v="ETSGL18C"/>
    <n v="51518363"/>
    <x v="13"/>
    <x v="1"/>
    <s v="Accesso SSR"/>
    <s v=""/>
    <s v="OCC"/>
    <n v="179733694"/>
    <n v="193853664"/>
    <s v="FVG uo Call Center"/>
    <n v="14"/>
    <s v="Visita pneumologica"/>
    <s v="89.7 - 8"/>
    <n v="30"/>
    <n v="3"/>
    <n v="3"/>
    <s v=""/>
    <x v="9"/>
    <x v="0"/>
    <x v="3"/>
  </r>
  <r>
    <s v="A.A.S. N. 5 - FRIULI OCCIDENTALE"/>
    <s v="AAS5"/>
    <n v="475"/>
    <s v="Esofagogastroduodenoscopia EGD - 45.13"/>
    <s v="Non erogato"/>
    <d v="2018-06-05T00:00:00"/>
    <s v="APP"/>
    <s v="AUT"/>
    <d v="2018-06-20T00:00:00"/>
    <d v="2018-06-15T00:00:00"/>
    <d v="2018-06-05T00:00:00"/>
    <x v="0"/>
    <s v="NO"/>
    <x v="0"/>
    <n v="60932746"/>
    <s v="WC6F6VGW"/>
    <n v="51573142"/>
    <x v="6"/>
    <x v="4"/>
    <s v="Accesso SSR"/>
    <s v=""/>
    <s v="OCC"/>
    <n v="179946825"/>
    <n v="194083009"/>
    <s v="AAS5 uo Chirurgia Generale PN - Spilimbergo"/>
    <n v="36"/>
    <s v="Esofagogastroduodenoscopia"/>
    <s v="45.13"/>
    <n v="60"/>
    <n v="15"/>
    <n v="10"/>
    <s v=""/>
    <x v="5"/>
    <x v="2"/>
    <x v="3"/>
  </r>
  <r>
    <s v="A.A.S. N. 5 - FRIULI OCCIDENTALE"/>
    <s v="AAS5"/>
    <n v="3001"/>
    <s v="Visita fisiatrica - 89.7B.2"/>
    <s v="Erogato"/>
    <d v="2018-06-05T00:00:00"/>
    <s v="APP"/>
    <s v="AUT"/>
    <d v="2018-06-13T00:00:00"/>
    <d v="2018-06-13T00:00:00"/>
    <d v="2018-06-05T00:00:00"/>
    <x v="0"/>
    <s v="NO"/>
    <x v="0"/>
    <n v="60932573"/>
    <s v="XLC8ABGA"/>
    <n v="51572981"/>
    <x v="15"/>
    <x v="4"/>
    <s v="Accesso SSR"/>
    <s v=""/>
    <s v="OCC"/>
    <n v="179946406"/>
    <n v="194082570"/>
    <s v="AAS5 uo Sportelli Cup H Spilimbergo"/>
    <n v="11"/>
    <s v="Visita fisiatrica"/>
    <s v="89.7 - 8"/>
    <n v="30"/>
    <n v="8"/>
    <n v="8"/>
    <s v=""/>
    <x v="4"/>
    <x v="0"/>
    <x v="3"/>
  </r>
  <r>
    <s v="A.A.S. N. 5 - FRIULI OCCIDENTALE"/>
    <s v="AAS5"/>
    <n v="3001"/>
    <s v="Visita fisiatrica - 89.7B.2"/>
    <s v="Erogato"/>
    <d v="2018-06-04T00:00:00"/>
    <s v="APP"/>
    <s v="AUT"/>
    <d v="2018-06-12T00:00:00"/>
    <d v="2018-06-11T00:00:00"/>
    <d v="2018-06-04T00:00:00"/>
    <x v="0"/>
    <s v="NO"/>
    <x v="0"/>
    <n v="60902244"/>
    <s v="QY92TNKZ"/>
    <n v="51546857"/>
    <x v="10"/>
    <x v="2"/>
    <s v="Accesso SSR"/>
    <s v=""/>
    <s v="OCC"/>
    <n v="179856049"/>
    <n v="193986133"/>
    <s v="AAS5 uo Sportelli Cup H San Vito"/>
    <n v="11"/>
    <s v="Visita fisiatrica"/>
    <s v="89.7 - 8"/>
    <n v="30"/>
    <n v="8"/>
    <n v="7"/>
    <s v=""/>
    <x v="4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01T00:00:00"/>
    <s v="APP"/>
    <s v="AUT"/>
    <d v="2018-06-08T00:00:00"/>
    <d v="2018-06-08T00:00:00"/>
    <d v="2018-06-01T00:00:00"/>
    <x v="0"/>
    <s v="NO"/>
    <x v="0"/>
    <n v="60867009"/>
    <s v="X8CC4N5H"/>
    <n v="51516680"/>
    <x v="8"/>
    <x v="1"/>
    <s v="Accesso SSR"/>
    <s v=""/>
    <s v="OCC"/>
    <n v="179728066"/>
    <n v="193847500"/>
    <s v="AAS5 uo Sportelli Cup H Pordenone"/>
    <n v="31"/>
    <s v="Ecografia Addome superiore, Ecografia Addome inferiore, Ecografia Addome completo"/>
    <s v="88.74.1"/>
    <n v="60"/>
    <n v="7"/>
    <n v="7"/>
    <s v=""/>
    <x v="7"/>
    <x v="0"/>
    <x v="3"/>
  </r>
  <r>
    <s v="A.A.S. N. 5 - FRIULI OCCIDENTALE"/>
    <s v="AAS5"/>
    <n v="3026"/>
    <s v="Visita ortopedica - 89.7B.7"/>
    <s v="Erogato"/>
    <d v="2018-06-04T00:00:00"/>
    <s v="APP"/>
    <s v="AUT"/>
    <d v="2018-06-18T00:00:00"/>
    <d v="2018-06-11T00:00:00"/>
    <d v="2018-06-04T00:00:00"/>
    <x v="0"/>
    <s v="NO"/>
    <x v="0"/>
    <n v="60895128"/>
    <s v="3VH5DXBR"/>
    <n v="51540882"/>
    <x v="28"/>
    <x v="1"/>
    <s v="Accesso SSR"/>
    <s v=""/>
    <s v="OCC"/>
    <n v="179839594"/>
    <n v="193968277"/>
    <s v="FVG uo Call Center"/>
    <n v="6"/>
    <s v="Visita ortopedica"/>
    <s v="89.7 - 8"/>
    <n v="30"/>
    <n v="14"/>
    <n v="7"/>
    <s v=""/>
    <x v="8"/>
    <x v="2"/>
    <x v="3"/>
  </r>
  <r>
    <s v="A.A.S. N. 5 - FRIULI OCCIDENTALE"/>
    <s v="AAS5"/>
    <n v="3001"/>
    <s v="Visita fisiatrica - 89.7B.2"/>
    <s v="Erogato"/>
    <d v="2018-06-04T00:00:00"/>
    <s v="APP"/>
    <s v="AUT"/>
    <d v="2018-06-15T00:00:00"/>
    <d v="2018-06-07T00:00:00"/>
    <d v="2018-06-04T00:00:00"/>
    <x v="0"/>
    <s v="NO"/>
    <x v="0"/>
    <n v="60902179"/>
    <s v="YFZWRSZ1"/>
    <n v="51546804"/>
    <x v="4"/>
    <x v="1"/>
    <s v="Accesso SSR"/>
    <s v=""/>
    <s v="OCC"/>
    <n v="179855927"/>
    <n v="193986012"/>
    <s v="AAS5 uo Medicina Riabilitativa"/>
    <n v="11"/>
    <s v="Visita fisiatrica"/>
    <s v="89.7 - 8"/>
    <n v="30"/>
    <n v="11"/>
    <n v="3"/>
    <s v=""/>
    <x v="4"/>
    <x v="2"/>
    <x v="3"/>
  </r>
  <r>
    <s v="A.A.S. N. 5 - FRIULI OCCIDENTALE"/>
    <s v="AAS5"/>
    <n v="3001"/>
    <s v="Visita fisiatrica - 89.7B.2"/>
    <s v="Erogato"/>
    <d v="2018-06-01T00:00:00"/>
    <s v="APP"/>
    <s v="AUT"/>
    <d v="2018-06-11T00:00:00"/>
    <d v="2018-06-11T00:00:00"/>
    <d v="2018-06-01T00:00:00"/>
    <x v="0"/>
    <s v="NO"/>
    <x v="0"/>
    <n v="60868928"/>
    <s v="LUNHG9XQ"/>
    <n v="51518313"/>
    <x v="10"/>
    <x v="2"/>
    <s v="Accesso SSR"/>
    <s v=""/>
    <s v="OCC"/>
    <n v="179733434"/>
    <n v="193853394"/>
    <s v="FVG uo Call Center"/>
    <n v="11"/>
    <s v="Visita fisiatrica"/>
    <s v="89.7 - 8"/>
    <n v="30"/>
    <n v="10"/>
    <n v="10"/>
    <s v=""/>
    <x v="4"/>
    <x v="0"/>
    <x v="3"/>
  </r>
  <r>
    <s v="A.A.S. N. 5 - FRIULI OCCIDENTALE"/>
    <s v="AAS5"/>
    <n v="475"/>
    <s v="Esofagogastroduodenoscopia EGD - 45.13"/>
    <s v="Annullato"/>
    <d v="2018-06-04T00:00:00"/>
    <s v="APP"/>
    <s v="AUT"/>
    <d v="2018-06-20T00:00:00"/>
    <d v="2018-06-20T00:00:00"/>
    <d v="2018-06-04T00:00:00"/>
    <x v="0"/>
    <s v="SI"/>
    <x v="0"/>
    <n v="60902119"/>
    <s v="RTHQK3FL"/>
    <n v="51546767"/>
    <x v="6"/>
    <x v="4"/>
    <s v="Accesso SSR"/>
    <s v=""/>
    <s v="OCC"/>
    <n v="179855816"/>
    <n v="193985867"/>
    <s v="434 AAS5 uo Farmacia ZARDO - Pordenone"/>
    <n v="36"/>
    <s v="Esofagogastroduodenoscopia"/>
    <s v="45.13"/>
    <n v="60"/>
    <n v="16"/>
    <n v="16"/>
    <s v=""/>
    <x v="5"/>
    <x v="1"/>
    <x v="3"/>
  </r>
  <r>
    <s v="A.A.S. N. 5 - FRIULI OCCIDENTALE"/>
    <s v="AAS5"/>
    <n v="3029"/>
    <s v="Visita otorinolaringoiatrica - 89.7B.8"/>
    <s v="Erogato"/>
    <d v="2018-06-04T00:00:00"/>
    <s v="APP"/>
    <s v="AUT"/>
    <d v="2018-06-11T00:00:00"/>
    <d v="2018-06-11T00:00:00"/>
    <d v="2018-06-04T00:00:00"/>
    <x v="0"/>
    <s v="NO"/>
    <x v="0"/>
    <n v="60902077"/>
    <s v="KPZTHXX9"/>
    <n v="51546727"/>
    <x v="16"/>
    <x v="1"/>
    <s v="Accesso SSR"/>
    <s v=""/>
    <s v="OCC"/>
    <n v="179855734"/>
    <n v="193985780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292"/>
    <s v="Holter, elettrocardiogramma dinamico - 89.50"/>
    <s v="Erogato"/>
    <d v="2018-06-05T00:00:00"/>
    <s v="APP"/>
    <s v="AUT"/>
    <d v="2018-07-02T00:00:00"/>
    <d v="2018-07-02T00:00:00"/>
    <d v="2018-06-05T00:00:00"/>
    <x v="0"/>
    <s v="NO"/>
    <x v="0"/>
    <n v="60932097"/>
    <s v="HNSSD1B2"/>
    <n v="51572595"/>
    <x v="18"/>
    <x v="1"/>
    <s v="Accesso SSR"/>
    <s v=""/>
    <s v="OCC"/>
    <n v="179945258"/>
    <n v="194081361"/>
    <s v="AAS5 uo Cardiologia."/>
    <n v="38"/>
    <s v="Elettrocardiogramma dinamico (Holter)"/>
    <s v="89.50"/>
    <n v="60"/>
    <n v="27"/>
    <n v="27"/>
    <s v=""/>
    <x v="30"/>
    <x v="1"/>
    <x v="3"/>
  </r>
  <r>
    <s v="A.A.S. N. 5 - FRIULI OCCIDENTALE"/>
    <s v="AAS5"/>
    <n v="2992"/>
    <s v="Visita dermatologica - 89.7A.7"/>
    <s v="Erogato"/>
    <d v="2018-06-01T00:00:00"/>
    <s v="APP"/>
    <s v="AUT"/>
    <d v="2018-06-08T00:00:00"/>
    <d v="2018-06-08T00:00:00"/>
    <d v="2018-06-01T00:00:00"/>
    <x v="0"/>
    <s v="NO"/>
    <x v="0"/>
    <n v="60865201"/>
    <s v="GQH6Z1KG"/>
    <n v="51515229"/>
    <x v="17"/>
    <x v="1"/>
    <s v="Accesso SSR"/>
    <s v=""/>
    <s v="OCC"/>
    <n v="179723670"/>
    <n v="193842599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026"/>
    <s v="Visita ortopedica - 89.7B.7"/>
    <s v="Erogato"/>
    <d v="2018-06-04T00:00:00"/>
    <s v="APP"/>
    <s v="AUT"/>
    <d v="2018-06-12T00:00:00"/>
    <d v="2018-06-04T00:00:00"/>
    <d v="2018-06-04T00:00:00"/>
    <x v="0"/>
    <s v="NO"/>
    <x v="0"/>
    <n v="60902010"/>
    <s v="IRUGKW81"/>
    <n v="51546662"/>
    <x v="9"/>
    <x v="1"/>
    <s v="Accesso SSR"/>
    <s v=""/>
    <s v="OCC"/>
    <n v="179855604"/>
    <n v="193985645"/>
    <s v="FVG uo Call Center"/>
    <n v="6"/>
    <s v="Visita ortopedica"/>
    <s v="89.7 - 8"/>
    <n v="30"/>
    <n v="8"/>
    <n v="0"/>
    <s v=""/>
    <x v="8"/>
    <x v="0"/>
    <x v="3"/>
  </r>
  <r>
    <s v="A.A.S. N. 5 - FRIULI OCCIDENTALE"/>
    <s v="AAS5"/>
    <n v="395"/>
    <s v="Ecografia addome completo - 88.76.1"/>
    <s v="Erogato"/>
    <d v="2018-06-05T00:00:00"/>
    <s v="APP"/>
    <s v="AUT"/>
    <d v="2018-06-06T00:00:00"/>
    <d v="2018-06-06T00:00:00"/>
    <d v="2018-06-05T00:00:00"/>
    <x v="0"/>
    <s v="NO"/>
    <x v="0"/>
    <n v="60931923"/>
    <s v="PSLXEI41"/>
    <n v="51572436"/>
    <x v="12"/>
    <x v="0"/>
    <s v="Accesso SSR"/>
    <s v=""/>
    <s v="OCC"/>
    <n v="179944837"/>
    <n v="194080870"/>
    <s v="AAS5 uo Sportelli Cup H Spilimbergo"/>
    <n v="31"/>
    <s v="Ecografia Addome superiore, Ecografia Addome inferiore, Ecografia Addome completo"/>
    <s v="88.76.1"/>
    <n v="60"/>
    <n v="1"/>
    <n v="1"/>
    <s v=""/>
    <x v="7"/>
    <x v="0"/>
    <x v="3"/>
  </r>
  <r>
    <s v="A.A.S. N. 5 - FRIULI OCCIDENTALE"/>
    <s v="AAS5"/>
    <n v="299"/>
    <s v="Colonscopia endoscopio flessibile - 45.23"/>
    <s v="Non erogato"/>
    <d v="2018-06-04T00:00:00"/>
    <s v="APP"/>
    <s v="AUT"/>
    <d v="2018-06-25T00:00:00"/>
    <d v="2018-06-25T00:00:00"/>
    <d v="2018-06-04T00:00:00"/>
    <x v="0"/>
    <s v="NO"/>
    <x v="0"/>
    <n v="60902003"/>
    <s v="DQVT6RQF"/>
    <n v="51546658"/>
    <x v="6"/>
    <x v="4"/>
    <s v="Accesso SSR"/>
    <s v=""/>
    <s v="OCC"/>
    <n v="179855558"/>
    <n v="193985598"/>
    <s v="AAS5 uo Sportelli Cup H Pordenone"/>
    <n v="34"/>
    <s v="Colonscopia"/>
    <s v="45.23"/>
    <n v="60"/>
    <n v="21"/>
    <n v="21"/>
    <s v=""/>
    <x v="6"/>
    <x v="1"/>
    <x v="3"/>
  </r>
  <r>
    <s v="A.A.S. N. 5 - FRIULI OCCIDENTALE"/>
    <s v="AAS5"/>
    <n v="3264"/>
    <s v="Elettrocardiogramma (ECG) - 89.52"/>
    <s v="Annullato"/>
    <d v="2018-06-04T00:00:00"/>
    <s v="APP"/>
    <s v="AUT"/>
    <d v="2018-06-08T00:00:00"/>
    <d v="2018-06-07T00:00:00"/>
    <d v="2018-06-04T00:00:00"/>
    <x v="0"/>
    <s v="SI"/>
    <x v="0"/>
    <n v="60919720"/>
    <s v="VNKGZP1B"/>
    <n v="51562007"/>
    <x v="0"/>
    <x v="0"/>
    <s v="Accesso SSR"/>
    <n v="60919734"/>
    <s v="OCC"/>
    <n v="179896038"/>
    <n v="194029629"/>
    <s v="537 AAS5 uo Farmacia BORSATTI - Pordenone"/>
    <n v="37"/>
    <s v="Elettrocardiogramma"/>
    <s v="89.52"/>
    <n v="60"/>
    <n v="4"/>
    <n v="3"/>
    <s v=""/>
    <x v="0"/>
    <x v="0"/>
    <x v="3"/>
  </r>
  <r>
    <s v="A.A.S. N. 5 - FRIULI OCCIDENTALE"/>
    <s v="AAS5"/>
    <n v="3029"/>
    <s v="Visita otorinolaringoiatrica - 89.7B.8"/>
    <s v="Erogato"/>
    <d v="2018-06-04T00:00:00"/>
    <s v="APP"/>
    <s v="AUT"/>
    <d v="2018-06-11T00:00:00"/>
    <d v="2018-06-11T00:00:00"/>
    <d v="2018-06-04T00:00:00"/>
    <x v="0"/>
    <s v="NO"/>
    <x v="0"/>
    <n v="60901920"/>
    <s v="DCSNA5DI"/>
    <n v="51546565"/>
    <x v="16"/>
    <x v="1"/>
    <s v="Accesso SSR"/>
    <s v=""/>
    <s v="OCC"/>
    <n v="179855345"/>
    <n v="193985362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026"/>
    <s v="Visita ortopedica - 89.7B.7"/>
    <s v="Erogato"/>
    <d v="2018-06-05T00:00:00"/>
    <s v="APP"/>
    <s v="AUT"/>
    <d v="2018-06-13T00:00:00"/>
    <d v="2018-06-13T00:00:00"/>
    <d v="2018-06-05T00:00:00"/>
    <x v="0"/>
    <s v="NO"/>
    <x v="0"/>
    <n v="60947134"/>
    <s v="UY9M5Q4D"/>
    <n v="51584985"/>
    <x v="28"/>
    <x v="1"/>
    <s v="Accesso SSR"/>
    <s v=""/>
    <s v="OCC"/>
    <n v="179980776"/>
    <n v="194119613"/>
    <s v="FVG uo Call Center"/>
    <n v="6"/>
    <s v="Visita ortopedica"/>
    <s v="89.7 - 8"/>
    <n v="30"/>
    <n v="8"/>
    <n v="8"/>
    <s v=""/>
    <x v="8"/>
    <x v="0"/>
    <x v="3"/>
  </r>
  <r>
    <s v="A.A.S. N. 5 - FRIULI OCCIDENTALE"/>
    <s v="AAS5"/>
    <n v="3001"/>
    <s v="Visita fisiatrica - 89.7B.2"/>
    <s v="Erogato"/>
    <d v="2018-06-01T00:00:00"/>
    <s v="APP"/>
    <s v="AUT"/>
    <d v="2018-06-11T00:00:00"/>
    <d v="2018-06-11T00:00:00"/>
    <d v="2018-06-01T00:00:00"/>
    <x v="0"/>
    <s v="NO"/>
    <x v="0"/>
    <n v="60861920"/>
    <s v="9DTANRJ6"/>
    <n v="51512406"/>
    <x v="10"/>
    <x v="2"/>
    <s v="Accesso SSR"/>
    <s v=""/>
    <s v="OCC"/>
    <n v="179715352"/>
    <n v="193833587"/>
    <s v="AAS5 uo Fisioterapia SV"/>
    <n v="11"/>
    <s v="Visita fisiatrica"/>
    <s v="89.7 - 8"/>
    <n v="30"/>
    <n v="10"/>
    <n v="10"/>
    <s v=""/>
    <x v="4"/>
    <x v="0"/>
    <x v="3"/>
  </r>
  <r>
    <s v="A.A.S. N. 5 - FRIULI OCCIDENTALE"/>
    <s v="AAS5"/>
    <n v="3026"/>
    <s v="Visita ortopedica - 89.7B.7"/>
    <s v="Erogato"/>
    <d v="2018-06-04T00:00:00"/>
    <s v="APP"/>
    <s v="AUT"/>
    <d v="2018-06-14T00:00:00"/>
    <d v="2018-06-14T00:00:00"/>
    <d v="2018-06-04T00:00:00"/>
    <x v="0"/>
    <s v="NO"/>
    <x v="0"/>
    <n v="60908152"/>
    <s v="P4YBHBW8"/>
    <n v="51551756"/>
    <x v="9"/>
    <x v="1"/>
    <s v="Accesso SSR"/>
    <s v=""/>
    <s v="OCC"/>
    <n v="179870172"/>
    <n v="194001720"/>
    <s v="FVG uo Call Center"/>
    <n v="6"/>
    <s v="Visita ortopedica"/>
    <s v="89.7 - 8"/>
    <n v="30"/>
    <n v="10"/>
    <n v="10"/>
    <s v=""/>
    <x v="8"/>
    <x v="0"/>
    <x v="3"/>
  </r>
  <r>
    <s v="A.A.S. N. 5 - FRIULI OCCIDENTALE"/>
    <s v="AAS5"/>
    <n v="3026"/>
    <s v="Visita ortopedica - 89.7B.7"/>
    <s v="Erogato"/>
    <d v="2018-06-01T00:00:00"/>
    <s v="APP"/>
    <s v="AUT"/>
    <d v="2018-06-11T00:00:00"/>
    <d v="2018-06-11T00:00:00"/>
    <d v="2018-06-01T00:00:00"/>
    <x v="0"/>
    <s v="NO"/>
    <x v="0"/>
    <n v="60868871"/>
    <s v="V9JGJSTY"/>
    <n v="51518256"/>
    <x v="9"/>
    <x v="1"/>
    <s v="Accesso SSR"/>
    <s v=""/>
    <s v="OCC"/>
    <n v="179733324"/>
    <n v="193853200"/>
    <s v="FVG uo Call Center"/>
    <n v="6"/>
    <s v="Visita ortopedica"/>
    <s v="89.7 - 8"/>
    <n v="30"/>
    <n v="10"/>
    <n v="10"/>
    <s v=""/>
    <x v="8"/>
    <x v="0"/>
    <x v="3"/>
  </r>
  <r>
    <s v="A.A.S. N. 5 - FRIULI OCCIDENTALE"/>
    <s v="AAS5"/>
    <n v="3001"/>
    <s v="Visita fisiatrica - 89.7B.2"/>
    <s v="Annullato"/>
    <d v="2018-06-04T00:00:00"/>
    <s v="APP"/>
    <s v="AUT"/>
    <d v="2018-06-11T00:00:00"/>
    <d v="2018-06-11T00:00:00"/>
    <d v="2018-06-04T00:00:00"/>
    <x v="0"/>
    <s v="SI"/>
    <x v="0"/>
    <n v="60901803"/>
    <s v="ILHJ2E84"/>
    <n v="51546491"/>
    <x v="15"/>
    <x v="4"/>
    <s v="Accesso SSR"/>
    <n v="60901889"/>
    <s v="OCC"/>
    <n v="179855090"/>
    <n v="193985079"/>
    <s v="AAS5 uo Sportelli Cup Maniago"/>
    <n v="11"/>
    <s v="Visita fisiatrica"/>
    <s v="89.7 - 8"/>
    <n v="30"/>
    <n v="7"/>
    <n v="7"/>
    <s v=""/>
    <x v="4"/>
    <x v="0"/>
    <x v="3"/>
  </r>
  <r>
    <s v="A.A.S. N. 5 - FRIULI OCCIDENTALE"/>
    <s v="AAS5"/>
    <n v="475"/>
    <s v="Esofagogastroduodenoscopia EGD - 45.13"/>
    <s v="Non erogato"/>
    <d v="2018-06-04T00:00:00"/>
    <s v="APP"/>
    <s v="AUT"/>
    <d v="2018-06-18T00:00:00"/>
    <d v="2018-06-18T00:00:00"/>
    <d v="2018-06-04T00:00:00"/>
    <x v="0"/>
    <s v="NO"/>
    <x v="0"/>
    <n v="60896419"/>
    <s v="GNIDPB6S"/>
    <n v="51541966"/>
    <x v="7"/>
    <x v="2"/>
    <s v="Accesso SSR"/>
    <s v=""/>
    <s v="OCC"/>
    <n v="179842360"/>
    <n v="193971340"/>
    <s v="FVG uo Call Center"/>
    <n v="36"/>
    <s v="Esofagogastroduodenoscopia"/>
    <s v="45.13"/>
    <n v="60"/>
    <n v="14"/>
    <n v="14"/>
    <s v=""/>
    <x v="5"/>
    <x v="1"/>
    <x v="3"/>
  </r>
  <r>
    <s v="A.A.S. N. 5 - FRIULI OCCIDENTALE"/>
    <s v="AAS5"/>
    <n v="3017"/>
    <s v="Visita neurologica - 89.13"/>
    <s v="Erogato"/>
    <d v="2018-06-05T00:00:00"/>
    <s v="APP"/>
    <s v="AUT"/>
    <d v="2018-06-08T00:00:00"/>
    <d v="2018-06-08T00:00:00"/>
    <d v="2018-06-05T00:00:00"/>
    <x v="0"/>
    <s v="NO"/>
    <x v="0"/>
    <n v="60931098"/>
    <s v="DPAKD577"/>
    <n v="51571737"/>
    <x v="19"/>
    <x v="1"/>
    <s v="Accesso SSR"/>
    <s v=""/>
    <s v="OCC"/>
    <n v="179942779"/>
    <n v="194078640"/>
    <s v="AAS5 uo Neurologia"/>
    <n v="4"/>
    <s v="Visita neurologica"/>
    <s v="89.13"/>
    <n v="30"/>
    <n v="3"/>
    <n v="3"/>
    <s v=""/>
    <x v="15"/>
    <x v="0"/>
    <x v="3"/>
  </r>
  <r>
    <s v="A.A.S. N. 5 - FRIULI OCCIDENTALE"/>
    <s v="AAS5"/>
    <n v="423"/>
    <s v="Ecografia mammella bilaterale - 88.73.1"/>
    <s v="Erogato"/>
    <d v="2018-06-05T00:00:00"/>
    <s v="APP"/>
    <s v="AUT"/>
    <d v="2018-06-14T00:00:00"/>
    <d v="2018-06-07T00:00:00"/>
    <d v="2018-06-05T00:00:00"/>
    <x v="0"/>
    <s v="NO"/>
    <x v="0"/>
    <n v="60949397"/>
    <s v="A9ALZEFM"/>
    <n v="51586844"/>
    <x v="14"/>
    <x v="2"/>
    <s v="Accesso SSR"/>
    <s v=""/>
    <s v="OCC"/>
    <n v="179986294"/>
    <n v="194125670"/>
    <s v="AAS5 uo Radiologia Spilimbergo"/>
    <n v="32"/>
    <s v="Ecografia Mammella"/>
    <s v="88.73.1"/>
    <n v="60"/>
    <n v="9"/>
    <n v="2"/>
    <s v=""/>
    <x v="23"/>
    <x v="0"/>
    <x v="3"/>
  </r>
  <r>
    <s v="A.A.S. N. 5 - FRIULI OCCIDENTALE"/>
    <s v="AAS5"/>
    <n v="3019"/>
    <s v="Visita oculistica - 95.02"/>
    <s v="Erogato"/>
    <d v="2018-06-05T00:00:00"/>
    <s v="APP"/>
    <s v="AUT"/>
    <d v="2018-06-06T00:00:00"/>
    <d v="2018-06-06T00:00:00"/>
    <d v="2018-06-05T00:00:00"/>
    <x v="0"/>
    <s v="NO"/>
    <x v="0"/>
    <n v="60930938"/>
    <s v="1CDRY293"/>
    <n v="51571585"/>
    <x v="3"/>
    <x v="1"/>
    <s v="Accesso SSR"/>
    <s v=""/>
    <s v="OCC"/>
    <n v="179942387"/>
    <n v="194078230"/>
    <s v="FVG uo Call Center"/>
    <n v="5"/>
    <s v="Visita oculistica"/>
    <s v="95.02"/>
    <n v="30"/>
    <n v="1"/>
    <n v="1"/>
    <s v=""/>
    <x v="3"/>
    <x v="0"/>
    <x v="3"/>
  </r>
  <r>
    <s v="A.A.S. N. 5 - FRIULI OCCIDENTALE"/>
    <s v="AAS5"/>
    <n v="3026"/>
    <s v="Visita ortopedica - 89.7B.7"/>
    <s v="Erogato"/>
    <d v="2018-06-05T00:00:00"/>
    <s v="APP"/>
    <s v="AUT"/>
    <d v="2018-06-12T00:00:00"/>
    <d v="2018-06-11T00:00:00"/>
    <d v="2018-06-05T00:00:00"/>
    <x v="0"/>
    <s v="NO"/>
    <x v="0"/>
    <n v="60930814"/>
    <s v="ZFCLYMLC"/>
    <n v="51571484"/>
    <x v="28"/>
    <x v="1"/>
    <s v="Accesso SSR"/>
    <s v=""/>
    <s v="OCC"/>
    <n v="179942091"/>
    <n v="194077895"/>
    <s v="AAS5 uo Poliambulatorio Ortopedico"/>
    <n v="6"/>
    <s v="Visita ortopedica"/>
    <s v="89.7 - 8"/>
    <n v="30"/>
    <n v="7"/>
    <n v="6"/>
    <s v=""/>
    <x v="8"/>
    <x v="0"/>
    <x v="3"/>
  </r>
  <r>
    <s v="A.A.S. N. 5 - FRIULI OCCIDENTALE"/>
    <s v="AAS5"/>
    <n v="2985"/>
    <s v="Visita cardiologica - 89.7A.3"/>
    <s v="Erogato"/>
    <d v="2018-06-06T00:00:00"/>
    <s v="APP"/>
    <s v="AUT"/>
    <d v="2018-06-08T00:00:00"/>
    <d v="2018-06-08T00:00:00"/>
    <d v="2018-06-06T00:00:00"/>
    <x v="0"/>
    <s v="NO"/>
    <x v="0"/>
    <n v="60961122"/>
    <s v="LQZDRUMI"/>
    <n v="51596908"/>
    <x v="0"/>
    <x v="0"/>
    <s v="Accesso SSR"/>
    <s v=""/>
    <s v="OCC"/>
    <n v="180034649"/>
    <n v="194176672"/>
    <s v="552 AAS5 uo Farmacia D'ANDREA Maurizio - Roveredo in Piano"/>
    <n v="1"/>
    <s v="Visita cardiologica"/>
    <s v="89.7 - 8"/>
    <n v="30"/>
    <n v="2"/>
    <n v="2"/>
    <s v=""/>
    <x v="10"/>
    <x v="0"/>
    <x v="3"/>
  </r>
  <r>
    <s v="A.A.S. N. 5 - FRIULI OCCIDENTALE"/>
    <s v="AAS5"/>
    <n v="945"/>
    <s v="TC torace (e/o: polmoni, aorta toracica, trachea, esofago, sterno, coste, mediastino) - 87.41"/>
    <s v="Erogato"/>
    <d v="2018-06-05T00:00:00"/>
    <s v="APP"/>
    <s v="AUT"/>
    <d v="2018-06-15T00:00:00"/>
    <d v="2018-06-15T00:00:00"/>
    <d v="2018-06-05T00:00:00"/>
    <x v="0"/>
    <s v="NO"/>
    <x v="0"/>
    <n v="60930664"/>
    <s v="2FJ494ZY"/>
    <n v="51571365"/>
    <x v="22"/>
    <x v="4"/>
    <s v="Accesso SSR"/>
    <s v=""/>
    <s v="OCC"/>
    <n v="179941830"/>
    <n v="194077645"/>
    <s v="AAS5 uo Radiologia Spilimbergo"/>
    <n v="16"/>
    <s v="TC senza e con contrasto Torace"/>
    <s v="87.41"/>
    <n v="60"/>
    <n v="10"/>
    <n v="10"/>
    <s v=""/>
    <x v="11"/>
    <x v="0"/>
    <x v="3"/>
  </r>
  <r>
    <s v="A.A.S. N. 5 - FRIULI OCCIDENTALE"/>
    <s v="AAS5"/>
    <n v="387"/>
    <s v="Ecodoppler venosa arti inferiori a riposo - 88.7722"/>
    <s v="Erogato"/>
    <d v="2018-06-01T00:00:00"/>
    <s v="APP"/>
    <s v="AUT"/>
    <d v="2018-06-13T00:00:00"/>
    <d v="2018-06-06T00:00:00"/>
    <d v="2018-06-01T00:00:00"/>
    <x v="0"/>
    <s v="NO"/>
    <x v="0"/>
    <n v="60868813"/>
    <s v="LX55Y3PV"/>
    <n v="51518206"/>
    <x v="31"/>
    <x v="4"/>
    <s v="Accesso SSR"/>
    <s v=""/>
    <s v="OCC"/>
    <n v="179733036"/>
    <n v="193852962"/>
    <s v="AAS5 uo Chirurgia Generale PN - Spilimbergo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2"/>
    <n v="5"/>
    <s v=""/>
    <x v="27"/>
    <x v="2"/>
    <x v="3"/>
  </r>
  <r>
    <s v="A.A.S. N. 5 - FRIULI OCCIDENTALE"/>
    <s v="AAS5"/>
    <n v="2985"/>
    <s v="Visita cardiologica - 89.7A.3"/>
    <s v="Erogato"/>
    <d v="2018-06-05T00:00:00"/>
    <s v="APP"/>
    <s v="AUT"/>
    <d v="2018-06-07T00:00:00"/>
    <d v="2018-06-07T00:00:00"/>
    <d v="2018-06-05T00:00:00"/>
    <x v="0"/>
    <s v="NO"/>
    <x v="0"/>
    <n v="60930561"/>
    <s v="FFSS65EV"/>
    <n v="51571310"/>
    <x v="0"/>
    <x v="0"/>
    <s v="Accesso SSR"/>
    <s v=""/>
    <s v="OCC"/>
    <n v="179941511"/>
    <n v="194077301"/>
    <s v="AAS5 uo Cardiologia Riabilitativa SA"/>
    <n v="1"/>
    <s v="Visita cardiologica"/>
    <s v="89.7 - 8"/>
    <n v="30"/>
    <n v="2"/>
    <n v="2"/>
    <s v=""/>
    <x v="10"/>
    <x v="0"/>
    <x v="3"/>
  </r>
  <r>
    <s v="A.A.S. N. 5 - FRIULI OCCIDENTALE"/>
    <s v="AAS5"/>
    <n v="3264"/>
    <s v="Elettrocardiogramma (ECG) - 89.52"/>
    <s v="Erogato"/>
    <d v="2018-06-05T00:00:00"/>
    <s v="APP"/>
    <s v="AUT"/>
    <d v="2018-06-07T00:00:00"/>
    <d v="2018-06-07T00:00:00"/>
    <d v="2018-06-05T00:00:00"/>
    <x v="0"/>
    <s v="NO"/>
    <x v="0"/>
    <n v="60930561"/>
    <s v="FFSS65EV"/>
    <n v="51571310"/>
    <x v="0"/>
    <x v="0"/>
    <s v="Accesso SSR"/>
    <s v=""/>
    <s v="OCC"/>
    <n v="179941510"/>
    <n v="194077300"/>
    <s v="AAS5 uo Cardiologia Riabilitativa SA"/>
    <n v="37"/>
    <s v="Elettrocardiogramma"/>
    <s v="89.52"/>
    <n v="60"/>
    <n v="2"/>
    <n v="2"/>
    <s v=""/>
    <x v="0"/>
    <x v="0"/>
    <x v="3"/>
  </r>
  <r>
    <s v="A.A.S. N. 5 - FRIULI OCCIDENTALE"/>
    <s v="AAS5"/>
    <n v="395"/>
    <s v="Ecografia addome completo - 88.76.1"/>
    <s v="Erogato"/>
    <d v="2018-06-05T00:00:00"/>
    <s v="APP"/>
    <s v="AUT"/>
    <d v="2018-06-07T00:00:00"/>
    <d v="2018-06-06T00:00:00"/>
    <d v="2018-06-05T00:00:00"/>
    <x v="0"/>
    <s v="NO"/>
    <x v="0"/>
    <n v="60930490"/>
    <s v="ZN9QGFC4"/>
    <n v="51571223"/>
    <x v="12"/>
    <x v="0"/>
    <s v="Accesso SSR"/>
    <s v=""/>
    <s v="OCC"/>
    <n v="179941254"/>
    <n v="194077016"/>
    <s v="761 AAS5 uo Farmacia STRAZZOLINI - Fiume Veneto"/>
    <n v="31"/>
    <s v="Ecografia Addome superiore, Ecografia Addome inferiore, Ecografia Addome completo"/>
    <s v="88.76.1"/>
    <n v="60"/>
    <n v="2"/>
    <n v="1"/>
    <s v=""/>
    <x v="7"/>
    <x v="0"/>
    <x v="3"/>
  </r>
  <r>
    <s v="A.A.S. N. 5 - FRIULI OCCIDENTALE"/>
    <s v="AAS5"/>
    <n v="3001"/>
    <s v="Visita fisiatrica - 89.7B.2"/>
    <s v="Annullato"/>
    <d v="2018-06-04T00:00:00"/>
    <s v="APP"/>
    <s v="AUT"/>
    <d v="2018-06-25T00:00:00"/>
    <d v="2018-06-07T00:00:00"/>
    <d v="2018-06-04T00:00:00"/>
    <x v="0"/>
    <s v="SI"/>
    <x v="0"/>
    <n v="60901299"/>
    <s v="WWZB79GY"/>
    <n v="51546059"/>
    <x v="4"/>
    <x v="1"/>
    <s v="Accesso SSR"/>
    <n v="60996640"/>
    <s v="OCC"/>
    <n v="179854051"/>
    <n v="193983936"/>
    <s v="FVG uo Call Center"/>
    <n v="11"/>
    <s v="Visita fisiatrica"/>
    <s v="89.7 - 8"/>
    <n v="30"/>
    <n v="21"/>
    <n v="3"/>
    <s v=""/>
    <x v="4"/>
    <x v="2"/>
    <x v="3"/>
  </r>
  <r>
    <s v="A.A.S. N. 5 - FRIULI OCCIDENTALE"/>
    <s v="AAS5"/>
    <n v="400"/>
    <s v="Ecografia addome superiore (e/o fegato vie biliari, pancreas, milza, reni surreni, retroperitoneo) - 88.74.1"/>
    <s v="Erogato"/>
    <d v="2018-06-05T00:00:00"/>
    <s v="APP"/>
    <s v="AUT"/>
    <d v="2018-06-12T00:00:00"/>
    <d v="2018-06-12T00:00:00"/>
    <d v="2018-06-05T00:00:00"/>
    <x v="0"/>
    <s v="NO"/>
    <x v="0"/>
    <n v="60930426"/>
    <s v="98FGUMW1"/>
    <n v="51571227"/>
    <x v="21"/>
    <x v="1"/>
    <s v="Accesso SSR"/>
    <s v=""/>
    <s v="OCC"/>
    <n v="179941103"/>
    <n v="194076923"/>
    <s v="AAS5 uo Medicina Nucleare"/>
    <n v="31"/>
    <s v="Ecografia Addome superiore, Ecografia Addome inferiore, Ecografia Addome completo"/>
    <s v="88.74.1"/>
    <n v="60"/>
    <n v="7"/>
    <n v="7"/>
    <s v=""/>
    <x v="7"/>
    <x v="0"/>
    <x v="3"/>
  </r>
  <r>
    <s v="A.A.S. N. 5 - FRIULI OCCIDENTALE"/>
    <s v="AAS5"/>
    <n v="2992"/>
    <s v="Visita dermatologica - 89.7A.7"/>
    <s v="Erogato"/>
    <d v="2018-06-05T00:00:00"/>
    <s v="APP"/>
    <s v="AUT"/>
    <d v="2018-06-12T00:00:00"/>
    <d v="2018-06-12T00:00:00"/>
    <d v="2018-06-05T00:00:00"/>
    <x v="0"/>
    <s v="NO"/>
    <x v="0"/>
    <n v="60930348"/>
    <s v="ZRT6THFB"/>
    <n v="51571132"/>
    <x v="17"/>
    <x v="1"/>
    <s v="Accesso SSR"/>
    <s v=""/>
    <s v="OCC"/>
    <n v="179940891"/>
    <n v="194076645"/>
    <s v="653 AAS5 uo Farmacia FURLANIS - Polcenigo"/>
    <n v="10"/>
    <s v="Visita dermatologica"/>
    <s v="89.7 - 8"/>
    <n v="30"/>
    <n v="7"/>
    <n v="7"/>
    <s v=""/>
    <x v="12"/>
    <x v="0"/>
    <x v="3"/>
  </r>
  <r>
    <s v="A.A.S. N. 5 - FRIULI OCCIDENTALE"/>
    <s v="AAS5"/>
    <n v="3450"/>
    <s v="TC capo (e/o encefalo, cranio, sella turcica, orbite) - 87.03"/>
    <s v="Erogato"/>
    <d v="2018-06-05T00:00:00"/>
    <s v="APP"/>
    <s v="AUT"/>
    <d v="2018-06-13T00:00:00"/>
    <d v="2018-06-13T00:00:00"/>
    <d v="2018-06-05T00:00:00"/>
    <x v="0"/>
    <s v="NO"/>
    <x v="0"/>
    <n v="60929929"/>
    <s v="AL1WLUHM"/>
    <n v="51570763"/>
    <x v="22"/>
    <x v="4"/>
    <s v="Accesso SSR"/>
    <s v=""/>
    <s v="OCC"/>
    <n v="179939813"/>
    <n v="194075503"/>
    <s v="AAS5 uo Sportelli Cup Maniago"/>
    <n v="20"/>
    <s v="TC senza e con contrasto Capo"/>
    <s v="87.03"/>
    <n v="60"/>
    <n v="8"/>
    <n v="8"/>
    <s v=""/>
    <x v="19"/>
    <x v="0"/>
    <x v="3"/>
  </r>
  <r>
    <s v="A.A.S. N. 5 - FRIULI OCCIDENTALE"/>
    <s v="AAS5"/>
    <n v="3039"/>
    <s v="Visita urologica - 89.7C.2"/>
    <s v="Erogato"/>
    <d v="2018-06-04T00:00:00"/>
    <s v="APP"/>
    <s v="AUT"/>
    <d v="2018-06-07T00:00:00"/>
    <d v="2018-06-06T00:00:00"/>
    <d v="2018-06-04T00:00:00"/>
    <x v="0"/>
    <s v="NO"/>
    <x v="0"/>
    <n v="60901055"/>
    <s v="YA2XMGG3"/>
    <n v="51545861"/>
    <x v="1"/>
    <x v="1"/>
    <s v="Accesso SSR"/>
    <s v=""/>
    <s v="OCC"/>
    <n v="179853489"/>
    <n v="193983337"/>
    <s v="AAS5 uo Urologia"/>
    <n v="9"/>
    <s v="Visita urologica"/>
    <s v="89.7 - 8"/>
    <n v="30"/>
    <n v="3"/>
    <n v="2"/>
    <s v=""/>
    <x v="1"/>
    <x v="0"/>
    <x v="3"/>
  </r>
  <r>
    <s v="A.A.S. N. 5 - FRIULI OCCIDENTALE"/>
    <s v="AAS5"/>
    <n v="395"/>
    <s v="Ecografia addome completo - 88.76.1"/>
    <s v="Erogato"/>
    <d v="2018-06-04T00:00:00"/>
    <s v="APP"/>
    <s v="AUT"/>
    <d v="2018-06-07T00:00:00"/>
    <d v="2018-06-07T00:00:00"/>
    <d v="2018-06-04T00:00:00"/>
    <x v="0"/>
    <s v="NO"/>
    <x v="0"/>
    <n v="60901040"/>
    <s v="ZTA347HQ"/>
    <n v="51545851"/>
    <x v="12"/>
    <x v="0"/>
    <s v="Accesso SSR"/>
    <s v=""/>
    <s v="OCC"/>
    <n v="179853454"/>
    <n v="193983279"/>
    <s v="653 AAS5 uo Farmacia FURLANIS - Polcenigo"/>
    <n v="31"/>
    <s v="Ecografia Addome superiore, Ecografia Addome inferiore, Ecografia Addome completo"/>
    <s v="88.76.1"/>
    <n v="60"/>
    <n v="3"/>
    <n v="3"/>
    <s v=""/>
    <x v="7"/>
    <x v="0"/>
    <x v="3"/>
  </r>
  <r>
    <s v="A.A.S. N. 5 - FRIULI OCCIDENTALE"/>
    <s v="AAS5"/>
    <n v="3017"/>
    <s v="Visita neurologica - 89.13"/>
    <s v="Erogato"/>
    <d v="2018-06-01T00:00:00"/>
    <s v="APP"/>
    <s v="AUT"/>
    <d v="2018-06-08T00:00:00"/>
    <d v="2018-06-08T00:00:00"/>
    <d v="2018-06-01T00:00:00"/>
    <x v="0"/>
    <s v="NO"/>
    <x v="0"/>
    <n v="60868729"/>
    <s v="55HQDA38"/>
    <n v="51518146"/>
    <x v="19"/>
    <x v="1"/>
    <s v="Accesso SSR"/>
    <s v=""/>
    <s v="OCC"/>
    <n v="179732887"/>
    <n v="193852765"/>
    <s v="AAS5 uo Sportelli Cup H San Vito"/>
    <n v="4"/>
    <s v="Visita neurologica"/>
    <s v="89.13"/>
    <n v="30"/>
    <n v="7"/>
    <n v="7"/>
    <s v=""/>
    <x v="15"/>
    <x v="0"/>
    <x v="3"/>
  </r>
  <r>
    <s v="A.A.S. N. 5 - FRIULI OCCIDENTALE"/>
    <s v="AAS5"/>
    <n v="3026"/>
    <s v="Visita ortopedica - 89.7B.7"/>
    <s v="Annullato"/>
    <d v="2018-06-04T00:00:00"/>
    <s v="APP"/>
    <s v="AUT"/>
    <d v="2018-06-22T00:00:00"/>
    <d v="2018-06-11T00:00:00"/>
    <d v="2018-06-04T00:00:00"/>
    <x v="0"/>
    <s v="SI"/>
    <x v="0"/>
    <n v="60900942"/>
    <s v="FX5F4DTD"/>
    <n v="51545792"/>
    <x v="28"/>
    <x v="1"/>
    <s v="Accesso SSR"/>
    <n v="61235610"/>
    <s v="OCC"/>
    <n v="179853246"/>
    <n v="193983079"/>
    <s v="AAS5 uo Sportelli Cup H Sacile"/>
    <n v="6"/>
    <s v="Visita ortopedica"/>
    <s v="89.7 - 8"/>
    <n v="30"/>
    <n v="18"/>
    <n v="7"/>
    <s v=""/>
    <x v="8"/>
    <x v="2"/>
    <x v="3"/>
  </r>
  <r>
    <s v="A.A.S. N. 5 - FRIULI OCCIDENTALE"/>
    <s v="AAS5"/>
    <n v="3029"/>
    <s v="Visita otorinolaringoiatrica - 89.7B.8"/>
    <s v="Annullato"/>
    <d v="2018-06-01T00:00:00"/>
    <s v="APP"/>
    <s v="AUT"/>
    <d v="2018-06-11T00:00:00"/>
    <d v="2018-06-11T00:00:00"/>
    <d v="2018-06-01T00:00:00"/>
    <x v="0"/>
    <s v="SI"/>
    <x v="0"/>
    <n v="60866800"/>
    <s v="K2VKNH91"/>
    <n v="51516519"/>
    <x v="16"/>
    <x v="1"/>
    <s v="Accesso SSR"/>
    <n v="60871393"/>
    <s v="OCC"/>
    <n v="179727512"/>
    <n v="193846863"/>
    <s v="FVG uo Call Center"/>
    <n v="8"/>
    <s v="Visita otorinolaringoiatrica"/>
    <s v="89.7 - 8"/>
    <n v="30"/>
    <n v="10"/>
    <n v="10"/>
    <s v=""/>
    <x v="2"/>
    <x v="0"/>
    <x v="3"/>
  </r>
  <r>
    <s v="A.A.S. N. 5 - FRIULI OCCIDENTALE"/>
    <s v="AAS5"/>
    <n v="3264"/>
    <s v="Elettrocardiogramma (ECG) - 89.52"/>
    <s v="Erogato"/>
    <d v="2018-06-05T00:00:00"/>
    <s v="APP"/>
    <s v="AUT"/>
    <d v="2018-06-12T00:00:00"/>
    <d v="2018-06-05T00:00:00"/>
    <d v="2018-06-05T00:00:00"/>
    <x v="0"/>
    <s v="NO"/>
    <x v="0"/>
    <n v="60929342"/>
    <s v="W8D8K5AM"/>
    <n v="51570278"/>
    <x v="18"/>
    <x v="1"/>
    <s v="Accesso SSR"/>
    <s v=""/>
    <s v="OCC"/>
    <n v="179938422"/>
    <n v="194073993"/>
    <s v="AAS5 uo Cardiologia."/>
    <n v="37"/>
    <s v="Elettrocardiogramma"/>
    <s v="89.52"/>
    <n v="60"/>
    <n v="7"/>
    <n v="0"/>
    <s v=""/>
    <x v="0"/>
    <x v="0"/>
    <x v="3"/>
  </r>
  <r>
    <s v="A.A.S. N. 5 - FRIULI OCCIDENTALE"/>
    <s v="AAS5"/>
    <n v="2985"/>
    <s v="Visita cardiologica - 89.7A.3"/>
    <s v="Erogato"/>
    <d v="2018-06-01T00:00:00"/>
    <s v="APP"/>
    <s v="AUT"/>
    <d v="2018-06-11T00:00:00"/>
    <d v="2018-06-11T00:00:00"/>
    <d v="2018-06-01T00:00:00"/>
    <x v="0"/>
    <s v="NO"/>
    <x v="0"/>
    <n v="60868728"/>
    <s v="19IBCR5I"/>
    <n v="51518146"/>
    <x v="18"/>
    <x v="1"/>
    <s v="Accesso SSR"/>
    <s v=""/>
    <s v="OCC"/>
    <n v="179732886"/>
    <n v="193852764"/>
    <s v="AAS5 uo Sportelli Cup H San Vito"/>
    <n v="1"/>
    <s v="Visita cardiologica"/>
    <s v="89.7 - 8"/>
    <n v="30"/>
    <n v="10"/>
    <n v="10"/>
    <s v=""/>
    <x v="10"/>
    <x v="0"/>
    <x v="3"/>
  </r>
  <r>
    <s v="A.A.S. N. 5 - FRIULI OCCIDENTALE"/>
    <s v="AAS5"/>
    <n v="475"/>
    <s v="Esofagogastroduodenoscopia EGD - 45.13"/>
    <s v="Annullato"/>
    <d v="2018-06-04T00:00:00"/>
    <s v="APP"/>
    <s v="AUT"/>
    <d v="2018-06-18T00:00:00"/>
    <d v="2018-06-18T00:00:00"/>
    <d v="2018-06-04T00:00:00"/>
    <x v="0"/>
    <s v="SI"/>
    <x v="0"/>
    <n v="60888792"/>
    <s v="V4W3FD8R"/>
    <n v="51535651"/>
    <x v="7"/>
    <x v="2"/>
    <s v="Accesso SSR"/>
    <n v="60890068"/>
    <s v="OCC"/>
    <n v="179821847"/>
    <n v="193949403"/>
    <s v="AAS5 uo Sportelli Cup H Pordenone"/>
    <n v="36"/>
    <s v="Esofagogastroduodenoscopia"/>
    <s v="45.13"/>
    <n v="60"/>
    <n v="14"/>
    <n v="14"/>
    <s v=""/>
    <x v="5"/>
    <x v="1"/>
    <x v="3"/>
  </r>
  <r>
    <s v="A.A.S. N. 5 - FRIULI OCCIDENTALE"/>
    <s v="AAS5"/>
    <n v="3264"/>
    <s v="Elettrocardiogramma (ECG) - 89.52"/>
    <s v="Erogato"/>
    <d v="2018-06-01T00:00:00"/>
    <s v="APP"/>
    <s v="AUT"/>
    <d v="2018-06-11T00:00:00"/>
    <d v="2018-06-11T00:00:00"/>
    <d v="2018-06-01T00:00:00"/>
    <x v="0"/>
    <s v="NO"/>
    <x v="0"/>
    <n v="60868728"/>
    <s v="19IBCR5I"/>
    <n v="51518146"/>
    <x v="18"/>
    <x v="1"/>
    <s v="Accesso SSR"/>
    <s v=""/>
    <s v="OCC"/>
    <n v="179732885"/>
    <n v="193852763"/>
    <s v="AAS5 uo Sportelli Cup H San Vito"/>
    <n v="37"/>
    <s v="Elettrocardiogramma"/>
    <s v="89.52"/>
    <n v="60"/>
    <n v="10"/>
    <n v="10"/>
    <s v=""/>
    <x v="0"/>
    <x v="0"/>
    <x v="3"/>
  </r>
  <r>
    <s v="A.A.S. N. 5 - FRIULI OCCIDENTALE"/>
    <s v="AAS5"/>
    <n v="2985"/>
    <s v="Visita cardiologica - 89.7A.3"/>
    <s v="Erogato"/>
    <d v="2018-06-06T00:00:00"/>
    <s v="APP"/>
    <s v="AUT"/>
    <d v="2018-06-11T00:00:00"/>
    <d v="2018-06-11T00:00:00"/>
    <d v="2018-06-06T00:00:00"/>
    <x v="0"/>
    <s v="NO"/>
    <x v="0"/>
    <n v="60972130"/>
    <s v="VW33XMHT"/>
    <n v="51606250"/>
    <x v="0"/>
    <x v="0"/>
    <s v="Accesso SSR"/>
    <s v=""/>
    <s v="OCC"/>
    <n v="180062745"/>
    <n v="194206597"/>
    <s v="FVG uo Call Center"/>
    <n v="1"/>
    <s v="Visita cardiologica"/>
    <s v="89.7 - 8"/>
    <n v="30"/>
    <n v="5"/>
    <n v="5"/>
    <s v=""/>
    <x v="10"/>
    <x v="0"/>
    <x v="3"/>
  </r>
  <r>
    <s v="A.A.S. N. 5 - FRIULI OCCIDENTALE"/>
    <s v="AAS5"/>
    <n v="4284"/>
    <s v="Visita chirurgica vascolare - 89.7A.6"/>
    <s v="Annullato"/>
    <d v="2018-06-01T00:00:00"/>
    <s v="APP"/>
    <s v="AUT"/>
    <d v="2018-06-06T00:00:00"/>
    <d v="2018-06-06T00:00:00"/>
    <d v="2018-06-01T00:00:00"/>
    <x v="0"/>
    <s v="SI"/>
    <x v="0"/>
    <n v="60871322"/>
    <s v="PRZK3X1C"/>
    <n v="51520329"/>
    <x v="24"/>
    <x v="1"/>
    <s v="Accesso SSR"/>
    <s v=""/>
    <s v="OCC"/>
    <n v="179740679"/>
    <n v="193861208"/>
    <s v="724 AAS5 uo Farmacia COMUNALE - Maniago"/>
    <n v="2"/>
    <s v="Visita chirurgia vascolare"/>
    <s v="89.7 - 8"/>
    <n v="30"/>
    <n v="5"/>
    <n v="5"/>
    <s v=""/>
    <x v="26"/>
    <x v="0"/>
    <x v="3"/>
  </r>
  <r>
    <s v="A.A.S. N. 5 - FRIULI OCCIDENTALE"/>
    <s v="AAS5"/>
    <n v="3001"/>
    <s v="Visita fisiatrica - 89.7B.2"/>
    <s v="Annullato"/>
    <d v="2018-06-04T00:00:00"/>
    <s v="APP"/>
    <s v="AUT"/>
    <d v="2018-06-07T00:00:00"/>
    <d v="2018-06-07T00:00:00"/>
    <d v="2018-06-04T00:00:00"/>
    <x v="0"/>
    <s v="SI"/>
    <x v="0"/>
    <n v="60900748"/>
    <s v="DCZ5S7F4"/>
    <n v="51545606"/>
    <x v="4"/>
    <x v="1"/>
    <s v="Accesso SSR"/>
    <s v=""/>
    <s v="OCC"/>
    <n v="179852795"/>
    <n v="193982582"/>
    <s v="FVG uo Call Center"/>
    <n v="11"/>
    <s v="Visita fisiatrica"/>
    <s v="89.7 - 8"/>
    <n v="30"/>
    <n v="3"/>
    <n v="3"/>
    <s v=""/>
    <x v="4"/>
    <x v="0"/>
    <x v="3"/>
  </r>
  <r>
    <s v="A.A.S. N. 5 - FRIULI OCCIDENTALE"/>
    <s v="AAS5"/>
    <n v="3029"/>
    <s v="Visita otorinolaringoiatrica - 89.7B.8"/>
    <s v="Erogato"/>
    <d v="2018-06-01T00:00:00"/>
    <s v="APP"/>
    <s v="AUT"/>
    <d v="2018-06-06T00:00:00"/>
    <d v="2018-06-06T00:00:00"/>
    <d v="2018-06-01T00:00:00"/>
    <x v="0"/>
    <s v="NO"/>
    <x v="0"/>
    <n v="60861896"/>
    <s v="EKR7RQ5F"/>
    <n v="51512374"/>
    <x v="2"/>
    <x v="2"/>
    <s v="Accesso SSR"/>
    <s v=""/>
    <s v="OCC"/>
    <n v="179715245"/>
    <n v="193833473"/>
    <s v="FVG uo Call Center"/>
    <n v="8"/>
    <s v="Visita otorinolaringoiatrica"/>
    <s v="89.7 - 8"/>
    <n v="30"/>
    <n v="5"/>
    <n v="5"/>
    <s v=""/>
    <x v="2"/>
    <x v="0"/>
    <x v="3"/>
  </r>
  <r>
    <s v="A.A.S. N. 5 - FRIULI OCCIDENTALE"/>
    <s v="AAS5"/>
    <n v="692"/>
    <s v="RM addome inferiore e pelvi con MdC (incluso vescica, pelvi maschile o femminile e relat.dist.vascol.) - 88.95.5"/>
    <s v="Erogato"/>
    <d v="2018-06-04T00:00:00"/>
    <s v="APP"/>
    <s v="AUT"/>
    <d v="2018-06-27T00:00:00"/>
    <d v="2018-06-27T00:00:00"/>
    <d v="2018-06-04T00:00:00"/>
    <x v="0"/>
    <s v="NO"/>
    <x v="0"/>
    <n v="60900568"/>
    <s v="5PG63ZS3"/>
    <n v="51545422"/>
    <x v="8"/>
    <x v="1"/>
    <s v="Accesso SSR"/>
    <s v=""/>
    <s v="OCC"/>
    <n v="179852277"/>
    <n v="193982011"/>
    <s v="FVG uo Call Center"/>
    <n v="24"/>
    <s v="RMN Pelvi, prostata e vescica"/>
    <s v="88.95.5"/>
    <n v="60"/>
    <n v="23"/>
    <n v="23"/>
    <s v=""/>
    <x v="34"/>
    <x v="1"/>
    <x v="3"/>
  </r>
  <r>
    <s v="A.A.S. N. 5 - FRIULI OCCIDENTALE"/>
    <s v="AAS5"/>
    <n v="691"/>
    <s v="RM addome inferiore e pelvi (incluso vescica, pelvi maschileo femminile e relativo distretto vascolare) - 88.95.4"/>
    <s v="Erogato"/>
    <d v="2018-06-04T00:00:00"/>
    <s v="APP"/>
    <s v="AUT"/>
    <d v="2018-06-27T00:00:00"/>
    <d v="2018-06-27T00:00:00"/>
    <d v="2018-06-04T00:00:00"/>
    <x v="0"/>
    <s v="NO"/>
    <x v="0"/>
    <n v="60900568"/>
    <s v="5PG63ZS3"/>
    <n v="51545422"/>
    <x v="8"/>
    <x v="1"/>
    <s v="Accesso SSR"/>
    <s v=""/>
    <s v="OCC"/>
    <n v="179852276"/>
    <n v="193982010"/>
    <s v="FVG uo Call Center"/>
    <n v="24"/>
    <s v="RMN Pelvi, prostata e vescica"/>
    <s v="88.95.4"/>
    <n v="60"/>
    <n v="23"/>
    <n v="23"/>
    <s v=""/>
    <x v="34"/>
    <x v="1"/>
    <x v="3"/>
  </r>
  <r>
    <s v="A.A.S. N. 5 - FRIULI OCCIDENTALE"/>
    <s v="AAS5"/>
    <n v="395"/>
    <s v="Ecografia addome completo - 88.76.1"/>
    <s v="Erogato"/>
    <d v="2018-06-04T00:00:00"/>
    <s v="APP"/>
    <s v="AUT"/>
    <d v="2018-06-06T00:00:00"/>
    <d v="2018-06-04T00:00:00"/>
    <d v="2018-06-04T00:00:00"/>
    <x v="0"/>
    <s v="NO"/>
    <x v="0"/>
    <n v="60892014"/>
    <s v="NNSURGY6"/>
    <n v="51538280"/>
    <x v="21"/>
    <x v="1"/>
    <s v="Accesso SSR"/>
    <s v=""/>
    <s v="OCC"/>
    <n v="179831771"/>
    <n v="193959843"/>
    <s v="AAS5 uo Medicina Nucleare"/>
    <n v="31"/>
    <s v="Ecografia Addome superiore, Ecografia Addome inferiore, Ecografia Addome completo"/>
    <s v="88.76.1"/>
    <n v="60"/>
    <n v="2"/>
    <n v="0"/>
    <s v=""/>
    <x v="7"/>
    <x v="0"/>
    <x v="3"/>
  </r>
  <r>
    <s v="A.A.S. N. 5 - FRIULI OCCIDENTALE"/>
    <s v="AAS5"/>
    <n v="2985"/>
    <s v="Visita cardiologica - 89.7A.3"/>
    <s v="Erogato"/>
    <d v="2018-06-01T00:00:00"/>
    <s v="APP"/>
    <s v="AUT"/>
    <d v="2018-06-07T00:00:00"/>
    <d v="2018-06-07T00:00:00"/>
    <d v="2018-06-01T00:00:00"/>
    <x v="0"/>
    <s v="NO"/>
    <x v="0"/>
    <n v="60868608"/>
    <s v="PZEYN91F"/>
    <n v="51518040"/>
    <x v="0"/>
    <x v="0"/>
    <s v="Accesso SSR"/>
    <s v=""/>
    <s v="OCC"/>
    <n v="179732581"/>
    <n v="193852437"/>
    <s v="FVG uo Call Center"/>
    <n v="1"/>
    <s v="Visita cardiologica"/>
    <s v="89.7 - 8"/>
    <n v="30"/>
    <n v="6"/>
    <n v="6"/>
    <s v=""/>
    <x v="10"/>
    <x v="0"/>
    <x v="3"/>
  </r>
  <r>
    <s v="A.A.S. N. 5 - FRIULI OCCIDENTALE"/>
    <s v="AAS5"/>
    <n v="3019"/>
    <s v="Visita oculistica - 95.02"/>
    <s v="Erogato"/>
    <d v="2018-06-04T00:00:00"/>
    <s v="APP"/>
    <s v="AUT"/>
    <d v="2018-06-11T00:00:00"/>
    <d v="2018-06-05T00:00:00"/>
    <d v="2018-06-04T00:00:00"/>
    <x v="0"/>
    <s v="NO"/>
    <x v="0"/>
    <n v="60888525"/>
    <s v="PE8EM8MK"/>
    <n v="51535440"/>
    <x v="3"/>
    <x v="1"/>
    <s v="Accesso SSR"/>
    <s v=""/>
    <s v="OCC"/>
    <n v="179821045"/>
    <n v="193948587"/>
    <s v="AAS5 uo Sportelli Cup H San Vito"/>
    <n v="5"/>
    <s v="Visita oculistica"/>
    <s v="95.02"/>
    <n v="30"/>
    <n v="7"/>
    <n v="1"/>
    <s v=""/>
    <x v="3"/>
    <x v="0"/>
    <x v="3"/>
  </r>
  <r>
    <s v="A.A.S. N. 5 - FRIULI OCCIDENTALE"/>
    <s v="AAS5"/>
    <n v="2992"/>
    <s v="Visita dermatologica - 89.7A.7"/>
    <s v="Erogato"/>
    <d v="2018-06-05T00:00:00"/>
    <s v="APP"/>
    <s v="AUT"/>
    <d v="2018-06-11T00:00:00"/>
    <d v="2018-06-11T00:00:00"/>
    <d v="2018-06-05T00:00:00"/>
    <x v="0"/>
    <s v="NO"/>
    <x v="0"/>
    <n v="60928438"/>
    <s v="8IQU8GKX"/>
    <n v="51569488"/>
    <x v="17"/>
    <x v="1"/>
    <s v="Accesso SSR"/>
    <s v=""/>
    <s v="OCC"/>
    <n v="179935700"/>
    <n v="194071114"/>
    <s v="AAS5 uo Sportelli Cup H Sacile"/>
    <n v="10"/>
    <s v="Visita dermatologica"/>
    <s v="89.7 - 8"/>
    <n v="30"/>
    <n v="6"/>
    <n v="6"/>
    <s v=""/>
    <x v="12"/>
    <x v="0"/>
    <x v="3"/>
  </r>
  <r>
    <s v="A.A.S. N. 5 - FRIULI OCCIDENTALE"/>
    <s v="AAS5"/>
    <n v="3264"/>
    <s v="Elettrocardiogramma (ECG) - 89.52"/>
    <s v="Erogato"/>
    <d v="2018-06-01T00:00:00"/>
    <s v="APP"/>
    <s v="AUT"/>
    <d v="2018-06-07T00:00:00"/>
    <d v="2018-06-07T00:00:00"/>
    <d v="2018-06-01T00:00:00"/>
    <x v="0"/>
    <s v="NO"/>
    <x v="0"/>
    <n v="60868608"/>
    <s v="PZEYN91F"/>
    <n v="51518040"/>
    <x v="0"/>
    <x v="0"/>
    <s v="Accesso SSR"/>
    <s v=""/>
    <s v="OCC"/>
    <n v="179732580"/>
    <n v="193852416"/>
    <s v="FVG uo Call Center"/>
    <n v="37"/>
    <s v="Elettrocardiogramma"/>
    <s v="89.52"/>
    <n v="60"/>
    <n v="6"/>
    <n v="6"/>
    <s v=""/>
    <x v="0"/>
    <x v="0"/>
    <x v="3"/>
  </r>
  <r>
    <s v="A.A.S. N. 5 - FRIULI OCCIDENTALE"/>
    <s v="AAS5"/>
    <n v="3017"/>
    <s v="Visita neurologica - 89.13"/>
    <s v="Erogato"/>
    <d v="2018-06-06T00:00:00"/>
    <s v="APP"/>
    <s v="AUT"/>
    <d v="2018-06-19T00:00:00"/>
    <d v="2018-06-12T00:00:00"/>
    <d v="2018-06-06T00:00:00"/>
    <x v="0"/>
    <s v="NO"/>
    <x v="0"/>
    <n v="60971444"/>
    <s v="CX8ENYJ2"/>
    <n v="51605687"/>
    <x v="19"/>
    <x v="1"/>
    <s v="Accesso SSR"/>
    <s v=""/>
    <s v="OCC"/>
    <n v="180061164"/>
    <n v="194204917"/>
    <s v="AAS5 uo Sportelli Cup H Pordenone"/>
    <n v="4"/>
    <s v="Visita neurologica"/>
    <s v="89.13"/>
    <n v="30"/>
    <n v="13"/>
    <n v="6"/>
    <s v=""/>
    <x v="15"/>
    <x v="2"/>
    <x v="3"/>
  </r>
  <r>
    <s v="A.A.S. N. 5 - FRIULI OCCIDENTALE"/>
    <s v="AAS5"/>
    <n v="3001"/>
    <s v="Visita fisiatrica - 89.7B.2"/>
    <s v="Erogato"/>
    <d v="2018-06-01T00:00:00"/>
    <s v="APP"/>
    <s v="AUT"/>
    <d v="2018-06-11T00:00:00"/>
    <d v="2018-06-11T00:00:00"/>
    <d v="2018-06-01T00:00:00"/>
    <x v="0"/>
    <s v="NO"/>
    <x v="0"/>
    <n v="60861426"/>
    <s v="8RV95ADG"/>
    <n v="51511975"/>
    <x v="15"/>
    <x v="4"/>
    <s v="Accesso SSR"/>
    <s v=""/>
    <s v="OCC"/>
    <n v="179714024"/>
    <n v="193832181"/>
    <s v="AAS5 uo Sportelli Cup H Spilimbergo"/>
    <n v="11"/>
    <s v="Visita fisiatrica"/>
    <s v="89.7 - 8"/>
    <n v="30"/>
    <n v="10"/>
    <n v="10"/>
    <s v=""/>
    <x v="4"/>
    <x v="0"/>
    <x v="3"/>
  </r>
  <r>
    <s v="A.A.S. N. 5 - FRIULI OCCIDENTALE"/>
    <s v="AAS5"/>
    <n v="475"/>
    <s v="Esofagogastroduodenoscopia EGD - 45.13"/>
    <s v="Non erogato"/>
    <d v="2018-06-04T00:00:00"/>
    <s v="APP"/>
    <s v="AUT"/>
    <d v="2018-06-19T00:00:00"/>
    <d v="2018-06-19T00:00:00"/>
    <d v="2018-06-04T00:00:00"/>
    <x v="0"/>
    <s v="NO"/>
    <x v="0"/>
    <n v="60900291"/>
    <s v="7SEID2ZU"/>
    <n v="51545196"/>
    <x v="7"/>
    <x v="2"/>
    <s v="Accesso SSR"/>
    <s v=""/>
    <s v="OCC"/>
    <n v="179851678"/>
    <n v="193981409"/>
    <s v="AAS5 uo Chirurgia Generale S.Vito"/>
    <n v="36"/>
    <s v="Esofagogastroduodenoscopia"/>
    <s v="45.13"/>
    <n v="60"/>
    <n v="15"/>
    <n v="15"/>
    <s v=""/>
    <x v="5"/>
    <x v="1"/>
    <x v="3"/>
  </r>
  <r>
    <s v="A.A.S. N. 5 - FRIULI OCCIDENTALE"/>
    <s v="AAS5"/>
    <n v="3031"/>
    <s v="Visita pneumologica - 89.7B.9"/>
    <s v="Erogato"/>
    <d v="2018-06-01T00:00:00"/>
    <s v="APP"/>
    <s v="AUT"/>
    <d v="2018-06-25T00:00:00"/>
    <d v="2018-06-25T00:00:00"/>
    <d v="2018-06-01T00:00:00"/>
    <x v="0"/>
    <s v="NO"/>
    <x v="0"/>
    <n v="60862749"/>
    <s v="ZH2JASU2"/>
    <n v="51513102"/>
    <x v="13"/>
    <x v="1"/>
    <s v="Accesso SSR"/>
    <s v=""/>
    <s v="OCC"/>
    <n v="179717339"/>
    <n v="193835714"/>
    <s v="605 AAS5 uo Farmacia INNOCENTE - Azzano XÂ°"/>
    <n v="14"/>
    <s v="Visita pneumologica"/>
    <s v="89.7 - 8"/>
    <n v="30"/>
    <n v="24"/>
    <n v="24"/>
    <s v=""/>
    <x v="9"/>
    <x v="1"/>
    <x v="3"/>
  </r>
  <r>
    <s v="A.A.S. N. 5 - FRIULI OCCIDENTALE"/>
    <s v="AAS5"/>
    <n v="429"/>
    <s v="Ecografia ostetrica - 88.78"/>
    <s v="Erogato"/>
    <d v="2018-06-01T00:00:00"/>
    <s v="APP"/>
    <s v="AUT"/>
    <d v="2018-06-04T00:00:00"/>
    <d v="2018-06-04T00:00:00"/>
    <d v="2018-06-01T00:00:00"/>
    <x v="0"/>
    <s v="NO"/>
    <x v="0"/>
    <n v="60868339"/>
    <s v="3R5C7J1D"/>
    <n v="51517806"/>
    <x v="26"/>
    <x v="1"/>
    <s v="Accesso SSR"/>
    <s v=""/>
    <s v="OCC"/>
    <n v="179731781"/>
    <n v="193851534"/>
    <s v="AAS5 uo Ostetricia - Ginecologia"/>
    <n v="33"/>
    <s v="Ecografia Ostetrico - Ginecologica"/>
    <s v="88.78"/>
    <n v="60"/>
    <n v="3"/>
    <n v="3"/>
    <s v=""/>
    <x v="40"/>
    <x v="0"/>
    <x v="3"/>
  </r>
  <r>
    <s v="A.A.S. N. 5 - FRIULI OCCIDENTALE"/>
    <s v="AAS5"/>
    <n v="3001"/>
    <s v="Visita fisiatrica - 89.7B.2"/>
    <s v="Annullato"/>
    <d v="2018-06-04T00:00:00"/>
    <s v="APP"/>
    <s v="AUT"/>
    <d v="2018-06-13T00:00:00"/>
    <d v="2018-06-13T00:00:00"/>
    <d v="2018-06-04T00:00:00"/>
    <x v="0"/>
    <s v="SI"/>
    <x v="0"/>
    <n v="60919596"/>
    <s v="7LQ3X75M"/>
    <n v="51561873"/>
    <x v="4"/>
    <x v="1"/>
    <s v="Accesso SSR"/>
    <s v=""/>
    <s v="OCC"/>
    <n v="179895635"/>
    <n v="194029188"/>
    <s v="FVG uo Call Center"/>
    <n v="11"/>
    <s v="Visita fisiatrica"/>
    <s v="89.7 - 8"/>
    <n v="30"/>
    <n v="9"/>
    <n v="9"/>
    <s v=""/>
    <x v="4"/>
    <x v="0"/>
    <x v="3"/>
  </r>
  <r>
    <s v="A.A.S. N. 5 - FRIULI OCCIDENTALE"/>
    <s v="AAS5"/>
    <n v="3039"/>
    <s v="Visita urologica - 89.7C.2"/>
    <s v="Erogato"/>
    <d v="2018-06-06T00:00:00"/>
    <s v="APP"/>
    <s v="AUT"/>
    <d v="2018-06-14T00:00:00"/>
    <d v="2018-06-14T00:00:00"/>
    <d v="2018-06-06T00:00:00"/>
    <x v="0"/>
    <s v="NO"/>
    <x v="0"/>
    <n v="60971678"/>
    <s v="JXJP7SM5"/>
    <n v="51605887"/>
    <x v="1"/>
    <x v="2"/>
    <s v="Accesso SSR"/>
    <s v=""/>
    <s v="OCC"/>
    <n v="180061693"/>
    <n v="194205469"/>
    <s v="AAS5 uo Chirurgia Generale S.Vito"/>
    <n v="9"/>
    <s v="Visita urologica"/>
    <s v="89.7 - 8"/>
    <n v="30"/>
    <n v="8"/>
    <n v="8"/>
    <s v=""/>
    <x v="1"/>
    <x v="0"/>
    <x v="3"/>
  </r>
  <r>
    <s v="A.A.S. N. 5 - FRIULI OCCIDENTALE"/>
    <s v="AAS5"/>
    <n v="3029"/>
    <s v="Visita otorinolaringoiatrica - 89.7B.8"/>
    <s v="Annullato"/>
    <d v="2018-06-04T00:00:00"/>
    <s v="APP"/>
    <s v="AUT"/>
    <d v="2018-06-14T00:00:00"/>
    <d v="2018-06-11T00:00:00"/>
    <d v="2018-06-04T00:00:00"/>
    <x v="0"/>
    <s v="SI"/>
    <x v="0"/>
    <n v="60899855"/>
    <s v="2IQS4EZP"/>
    <n v="51544855"/>
    <x v="16"/>
    <x v="1"/>
    <s v="Accesso SSR"/>
    <n v="60902006"/>
    <s v="OCC"/>
    <n v="179850672"/>
    <n v="193980248"/>
    <s v="FVG uo Call Center"/>
    <n v="8"/>
    <s v="Visita otorinolaringoiatrica"/>
    <s v="89.7 - 8"/>
    <n v="30"/>
    <n v="10"/>
    <n v="7"/>
    <s v=""/>
    <x v="2"/>
    <x v="0"/>
    <x v="3"/>
  </r>
  <r>
    <s v="A.A.S. N. 5 - FRIULI OCCIDENTALE"/>
    <s v="AAS5"/>
    <n v="3001"/>
    <s v="Visita fisiatrica - 89.7B.2"/>
    <s v="Erogato"/>
    <d v="2018-06-04T00:00:00"/>
    <s v="APP"/>
    <s v="AUT"/>
    <d v="2018-06-11T00:00:00"/>
    <d v="2018-06-11T00:00:00"/>
    <d v="2018-06-04T00:00:00"/>
    <x v="0"/>
    <s v="NO"/>
    <x v="0"/>
    <n v="60912272"/>
    <s v="4EVRTYV9"/>
    <n v="51555188"/>
    <x v="10"/>
    <x v="2"/>
    <s v="Accesso SSR"/>
    <s v=""/>
    <s v="OCC"/>
    <n v="179880508"/>
    <n v="194012927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05T00:00:00"/>
    <s v="APP"/>
    <s v="AUT"/>
    <d v="2018-06-08T00:00:00"/>
    <d v="2018-06-08T00:00:00"/>
    <d v="2018-06-05T00:00:00"/>
    <x v="0"/>
    <s v="NO"/>
    <x v="0"/>
    <n v="60924379"/>
    <s v="YU33HKVP"/>
    <n v="51566106"/>
    <x v="8"/>
    <x v="1"/>
    <s v="Accesso SSR"/>
    <s v=""/>
    <s v="OCC"/>
    <n v="179921382"/>
    <n v="194056244"/>
    <s v="AAS5 uo Sportelli Cup H San Vito"/>
    <n v="16"/>
    <s v="TC senza e con contrasto Torace"/>
    <s v="87.41.1"/>
    <n v="60"/>
    <n v="3"/>
    <n v="3"/>
    <s v=""/>
    <x v="11"/>
    <x v="0"/>
    <x v="3"/>
  </r>
  <r>
    <s v="A.A.S. N. 5 - FRIULI OCCIDENTALE"/>
    <s v="AAS5"/>
    <n v="914"/>
    <s v="TC addome completo con MdC - 88.01.6"/>
    <s v="Erogato"/>
    <d v="2018-06-06T00:00:00"/>
    <s v="APP"/>
    <s v="AUT"/>
    <d v="2018-06-15T00:00:00"/>
    <d v="2018-06-15T00:00:00"/>
    <d v="2018-06-06T00:00:00"/>
    <x v="0"/>
    <s v="NO"/>
    <x v="0"/>
    <n v="60963514"/>
    <s v="3KUI2IN7"/>
    <n v="51598946"/>
    <x v="22"/>
    <x v="4"/>
    <s v="Accesso SSR"/>
    <s v=""/>
    <s v="OCC"/>
    <n v="180042548"/>
    <n v="194184950"/>
    <s v="AAS5 uo Radiologia e Interventistica Radiologica"/>
    <n v="19"/>
    <s v="TC senza e con contrasto Addome completo"/>
    <s v="88.01.6"/>
    <n v="60"/>
    <n v="9"/>
    <n v="9"/>
    <s v=""/>
    <x v="17"/>
    <x v="0"/>
    <x v="3"/>
  </r>
  <r>
    <s v="A.A.S. N. 5 - FRIULI OCCIDENTALE"/>
    <s v="AAS5"/>
    <n v="3029"/>
    <s v="Visita otorinolaringoiatrica - 89.7B.8"/>
    <s v="Erogato"/>
    <d v="2018-06-01T00:00:00"/>
    <s v="APP"/>
    <s v="AUT"/>
    <d v="2018-06-11T00:00:00"/>
    <d v="2018-06-11T00:00:00"/>
    <d v="2018-06-01T00:00:00"/>
    <x v="0"/>
    <s v="NO"/>
    <x v="0"/>
    <n v="60862258"/>
    <s v="B9PN888J"/>
    <n v="51512688"/>
    <x v="2"/>
    <x v="2"/>
    <s v="Accesso SSR"/>
    <s v=""/>
    <s v="OCC"/>
    <n v="179716128"/>
    <n v="193834421"/>
    <s v="FVG uo Call Center"/>
    <n v="8"/>
    <s v="Visita otorinolaringoiatrica"/>
    <s v="89.7 - 8"/>
    <n v="30"/>
    <n v="10"/>
    <n v="10"/>
    <s v=""/>
    <x v="2"/>
    <x v="0"/>
    <x v="3"/>
  </r>
  <r>
    <s v="A.A.S. N. 5 - FRIULI OCCIDENTALE"/>
    <s v="AAS5"/>
    <n v="706"/>
    <s v="RM ginocchio e/o gamba (incluso articolazione, parti molli distretto vascolare) - 88.94.1"/>
    <s v="Erogato"/>
    <d v="2018-06-05T00:00:00"/>
    <s v="APP"/>
    <s v="AUT"/>
    <d v="2018-06-11T00:00:00"/>
    <d v="2018-06-11T00:00:00"/>
    <d v="2018-06-05T00:00:00"/>
    <x v="0"/>
    <s v="NO"/>
    <x v="0"/>
    <n v="60926554"/>
    <s v="15VLEZS8"/>
    <n v="51567900"/>
    <x v="14"/>
    <x v="2"/>
    <s v="Accesso SSR"/>
    <s v=""/>
    <s v="OCC"/>
    <n v="179929948"/>
    <n v="194065099"/>
    <s v="FVG uo Call Center"/>
    <n v="25"/>
    <s v="RMN Muscoloscheletrica"/>
    <s v="88.94.1"/>
    <n v="60"/>
    <n v="6"/>
    <n v="6"/>
    <s v=""/>
    <x v="21"/>
    <x v="0"/>
    <x v="3"/>
  </r>
  <r>
    <s v="A.A.S. N. 5 - FRIULI OCCIDENTALE"/>
    <s v="AAS5"/>
    <n v="3031"/>
    <s v="Visita pneumologica - 89.7B.9"/>
    <s v="Erogato"/>
    <d v="2018-06-05T00:00:00"/>
    <s v="APP"/>
    <s v="AUT"/>
    <d v="2018-06-25T00:00:00"/>
    <d v="2018-06-25T00:00:00"/>
    <d v="2018-06-05T00:00:00"/>
    <x v="0"/>
    <s v="NO"/>
    <x v="0"/>
    <n v="60926502"/>
    <s v="4MGVB3UM"/>
    <n v="51567873"/>
    <x v="13"/>
    <x v="1"/>
    <s v="Accesso SSR"/>
    <s v=""/>
    <s v="OCC"/>
    <n v="179929776"/>
    <n v="194064896"/>
    <s v="AAS5 uo Sportelli Cup H Spilimbergo"/>
    <n v="14"/>
    <s v="Visita pneumologica"/>
    <s v="89.7 - 8"/>
    <n v="30"/>
    <n v="20"/>
    <n v="20"/>
    <s v=""/>
    <x v="9"/>
    <x v="1"/>
    <x v="3"/>
  </r>
  <r>
    <s v="A.A.S. N. 5 - FRIULI OCCIDENTALE"/>
    <s v="AAS5"/>
    <n v="3001"/>
    <s v="Visita fisiatrica - 89.7B.2"/>
    <s v="Erogato"/>
    <d v="2018-06-04T00:00:00"/>
    <s v="APP"/>
    <s v="AUT"/>
    <d v="2018-06-11T00:00:00"/>
    <d v="2018-06-11T00:00:00"/>
    <d v="2018-06-04T00:00:00"/>
    <x v="0"/>
    <s v="NO"/>
    <x v="0"/>
    <n v="60919122"/>
    <s v="J9A4PZ8P"/>
    <n v="51561442"/>
    <x v="15"/>
    <x v="4"/>
    <s v="Accesso SSR"/>
    <s v=""/>
    <s v="OCC"/>
    <n v="179894285"/>
    <n v="194027754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3001"/>
    <s v="Visita fisiatrica - 89.7B.2"/>
    <s v="Erogato"/>
    <d v="2018-06-06T00:00:00"/>
    <s v="APP"/>
    <s v="AUT"/>
    <d v="2018-06-14T00:00:00"/>
    <d v="2018-06-14T00:00:00"/>
    <d v="2018-06-06T00:00:00"/>
    <x v="0"/>
    <s v="NO"/>
    <x v="0"/>
    <n v="60968918"/>
    <s v="PUUDXC3J"/>
    <n v="51603569"/>
    <x v="15"/>
    <x v="4"/>
    <s v="Accesso SSR"/>
    <s v=""/>
    <s v="OCC"/>
    <n v="180055031"/>
    <n v="194198357"/>
    <s v="AAS5 uo Sportelli Cup Maniago"/>
    <n v="11"/>
    <s v="Visita fisiatrica"/>
    <s v="89.7 - 8"/>
    <n v="30"/>
    <n v="8"/>
    <n v="8"/>
    <s v=""/>
    <x v="4"/>
    <x v="0"/>
    <x v="3"/>
  </r>
  <r>
    <s v="A.A.S. N. 5 - FRIULI OCCIDENTALE"/>
    <s v="AAS5"/>
    <n v="3001"/>
    <s v="Visita fisiatrica - 89.7B.2"/>
    <s v="Erogato"/>
    <d v="2018-06-05T00:00:00"/>
    <s v="APP"/>
    <s v="AUT"/>
    <d v="2018-06-11T00:00:00"/>
    <d v="2018-06-11T00:00:00"/>
    <d v="2018-06-05T00:00:00"/>
    <x v="0"/>
    <s v="NO"/>
    <x v="0"/>
    <n v="60926023"/>
    <s v="Z81K4QQ9"/>
    <n v="51567493"/>
    <x v="15"/>
    <x v="4"/>
    <s v="Accesso SSR"/>
    <s v=""/>
    <s v="OCC"/>
    <n v="179928143"/>
    <n v="194063237"/>
    <s v="AAS5 uo Sportelli Cup H Spilimbergo"/>
    <n v="11"/>
    <s v="Visita fisiatrica"/>
    <s v="89.7 - 8"/>
    <n v="30"/>
    <n v="6"/>
    <n v="6"/>
    <s v=""/>
    <x v="4"/>
    <x v="0"/>
    <x v="3"/>
  </r>
  <r>
    <s v="A.A.S. N. 5 - FRIULI OCCIDENTALE"/>
    <s v="AAS5"/>
    <n v="936"/>
    <s v="TC rachide cervicale, (include 3 metameri 2 spazi intersomatici) - 88.38.1"/>
    <s v="Erogato"/>
    <d v="2018-06-04T00:00:00"/>
    <s v="APP"/>
    <s v="AUT"/>
    <d v="2018-06-05T00:00:00"/>
    <d v="2018-06-05T00:00:00"/>
    <d v="2018-06-04T00:00:00"/>
    <x v="0"/>
    <s v="NO"/>
    <x v="0"/>
    <n v="60899479"/>
    <s v="3ZRHPF95"/>
    <n v="51544521"/>
    <x v="8"/>
    <x v="1"/>
    <s v="Accesso SSR"/>
    <s v=""/>
    <s v="OCC"/>
    <n v="179849751"/>
    <n v="193979274"/>
    <s v="FVG uo Call Center"/>
    <n v="21"/>
    <s v="TC senza e con contrasto Rachide e speco vertebrale"/>
    <s v="88.38.1"/>
    <n v="60"/>
    <n v="1"/>
    <n v="1"/>
    <s v=""/>
    <x v="39"/>
    <x v="0"/>
    <x v="3"/>
  </r>
  <r>
    <s v="A.A.S. N. 5 - FRIULI OCCIDENTALE"/>
    <s v="AAS5"/>
    <n v="3265"/>
    <s v="Visita ginecologica - 89.26"/>
    <s v="Erogato"/>
    <d v="2018-06-05T00:00:00"/>
    <s v="APP"/>
    <s v="AUT"/>
    <d v="2018-06-07T00:00:00"/>
    <d v="2018-06-07T00:00:00"/>
    <d v="2018-06-05T00:00:00"/>
    <x v="0"/>
    <s v="NO"/>
    <x v="0"/>
    <n v="60925896"/>
    <s v="BRDTEVW8"/>
    <n v="51567393"/>
    <x v="26"/>
    <x v="1"/>
    <s v="Accesso SSR"/>
    <s v=""/>
    <s v="OCC"/>
    <n v="179927745"/>
    <n v="194062796"/>
    <s v="AAS5 uo Sportelli Cup H Pordenone"/>
    <n v="7"/>
    <s v="Visita ginecologica"/>
    <s v="89.26"/>
    <n v="30"/>
    <n v="2"/>
    <n v="2"/>
    <s v=""/>
    <x v="16"/>
    <x v="0"/>
    <x v="3"/>
  </r>
  <r>
    <s v="A.A.S. N. 5 - FRIULI OCCIDENTALE"/>
    <s v="AAS5"/>
    <n v="3017"/>
    <s v="Visita neurologica - 89.13"/>
    <s v="Erogato"/>
    <d v="2018-06-04T00:00:00"/>
    <s v="APP"/>
    <s v="AUT"/>
    <d v="2018-06-08T00:00:00"/>
    <d v="2018-06-08T00:00:00"/>
    <d v="2018-06-04T00:00:00"/>
    <x v="0"/>
    <s v="NO"/>
    <x v="0"/>
    <n v="60887439"/>
    <s v="B3C6I51A"/>
    <n v="51534552"/>
    <x v="19"/>
    <x v="1"/>
    <s v="Accesso SSR"/>
    <s v=""/>
    <s v="OCC"/>
    <n v="179816622"/>
    <n v="193944021"/>
    <s v="FVG uo Call Center"/>
    <n v="4"/>
    <s v="Visita neurologica"/>
    <s v="89.13"/>
    <n v="30"/>
    <n v="4"/>
    <n v="4"/>
    <s v=""/>
    <x v="15"/>
    <x v="0"/>
    <x v="3"/>
  </r>
  <r>
    <s v="A.A.S. N. 5 - FRIULI OCCIDENTALE"/>
    <s v="AAS5"/>
    <n v="395"/>
    <s v="Ecografia addome completo - 88.76.1"/>
    <s v="Erogato"/>
    <d v="2018-06-05T00:00:00"/>
    <s v="APP"/>
    <s v="AUT"/>
    <d v="2018-06-11T00:00:00"/>
    <d v="2018-06-11T00:00:00"/>
    <d v="2018-06-05T00:00:00"/>
    <x v="0"/>
    <s v="NO"/>
    <x v="0"/>
    <n v="60954116"/>
    <s v="DE19JYGS"/>
    <n v="51590877"/>
    <x v="8"/>
    <x v="1"/>
    <s v="Accesso SSR"/>
    <s v=""/>
    <s v="OCC"/>
    <n v="179998833"/>
    <n v="194139377"/>
    <s v="FVG uo Call Center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71"/>
    <s v="Ecodoppler arteriosa arti inferiori a riposo - 88.7722"/>
    <s v="Annullato"/>
    <d v="2018-06-05T00:00:00"/>
    <s v="APP"/>
    <s v="AUT"/>
    <d v="2018-06-15T00:00:00"/>
    <d v="2018-06-15T00:00:00"/>
    <d v="2018-06-05T00:00:00"/>
    <x v="0"/>
    <s v="SI"/>
    <x v="0"/>
    <n v="60925604"/>
    <s v="DFNIH83C"/>
    <n v="51567128"/>
    <x v="24"/>
    <x v="1"/>
    <s v="Accesso SSR"/>
    <s v=""/>
    <s v="OCC"/>
    <n v="179926704"/>
    <n v="194061719"/>
    <s v="CME uo Sportelli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3"/>
  </r>
  <r>
    <s v="A.A.S. N. 5 - FRIULI OCCIDENTALE"/>
    <s v="AAS5"/>
    <n v="3019"/>
    <s v="Visita oculistica - 95.02"/>
    <s v="Erogato"/>
    <d v="2018-06-05T00:00:00"/>
    <s v="APP"/>
    <s v="AUT"/>
    <d v="2018-06-06T00:00:00"/>
    <d v="2018-06-06T00:00:00"/>
    <d v="2018-06-05T00:00:00"/>
    <x v="0"/>
    <s v="NO"/>
    <x v="0"/>
    <n v="60925551"/>
    <s v="SFSCQ6KI"/>
    <n v="51567080"/>
    <x v="3"/>
    <x v="1"/>
    <s v="Accesso SSR"/>
    <s v=""/>
    <s v="OCC"/>
    <n v="179926451"/>
    <n v="194061462"/>
    <s v="447 AAS5 uo Farmacia COMUNALE - PN via Montereale"/>
    <n v="5"/>
    <s v="Visita oculistica"/>
    <s v="95.02"/>
    <n v="30"/>
    <n v="1"/>
    <n v="1"/>
    <s v=""/>
    <x v="3"/>
    <x v="0"/>
    <x v="3"/>
  </r>
  <r>
    <s v="A.A.S. N. 5 - FRIULI OCCIDENTALE"/>
    <s v="AAS5"/>
    <n v="299"/>
    <s v="Colonscopia endoscopio flessibile - 45.23"/>
    <s v="Annullato"/>
    <d v="2018-06-05T00:00:00"/>
    <s v="APP"/>
    <s v="AUT"/>
    <d v="2018-06-26T00:00:00"/>
    <d v="2018-06-26T00:00:00"/>
    <d v="2018-06-05T00:00:00"/>
    <x v="0"/>
    <s v="SI"/>
    <x v="0"/>
    <n v="60952556"/>
    <s v="TIIICA96"/>
    <n v="51589531"/>
    <x v="6"/>
    <x v="4"/>
    <s v="Accesso SSR"/>
    <s v=""/>
    <s v="OCC"/>
    <n v="179994124"/>
    <n v="194134270"/>
    <s v="596 AAS5 uo Farmacia ROSA - Arba"/>
    <n v="34"/>
    <s v="Colonscopia"/>
    <s v="45.23"/>
    <n v="60"/>
    <n v="21"/>
    <n v="21"/>
    <s v=""/>
    <x v="6"/>
    <x v="1"/>
    <x v="3"/>
  </r>
  <r>
    <s v="A.A.S. N. 5 - FRIULI OCCIDENTALE"/>
    <s v="AAS5"/>
    <n v="384"/>
    <s v="Ecodoppler tronchi sovraortici TSA a riposo - 88.73.5"/>
    <s v="Annullato"/>
    <d v="2018-05-30T00:00:00"/>
    <s v="APP"/>
    <s v="AUT"/>
    <d v="2018-06-29T00:00:00"/>
    <d v="2018-06-08T00:00:00"/>
    <d v="2018-05-30T00:00:00"/>
    <x v="0"/>
    <s v="SI"/>
    <x v="0"/>
    <n v="60807677"/>
    <s v="CR258T43"/>
    <n v="51466475"/>
    <x v="24"/>
    <x v="1"/>
    <s v="Accesso SSR"/>
    <s v=""/>
    <s v="OCC"/>
    <n v="179544650"/>
    <n v="193652244"/>
    <s v="449 AAS5 uo Farmacia BESA - S.Quirino"/>
    <n v="29"/>
    <s v="Ecocolordoppler dei tronchi sovra aortici"/>
    <s v="88.73.5"/>
    <n v="60"/>
    <n v="30"/>
    <n v="9"/>
    <s v=""/>
    <x v="32"/>
    <x v="2"/>
    <x v="2"/>
  </r>
  <r>
    <s v="A.A.S. N. 5 - FRIULI OCCIDENTALE"/>
    <s v="AAS5"/>
    <n v="3029"/>
    <s v="Visita otorinolaringoiatrica - 89.7B.8"/>
    <s v="Erogato"/>
    <d v="2018-05-30T00:00:00"/>
    <s v="APP"/>
    <s v="AUT"/>
    <d v="2018-06-07T00:00:00"/>
    <d v="2018-06-07T00:00:00"/>
    <d v="2018-05-30T00:00:00"/>
    <x v="0"/>
    <s v="NO"/>
    <x v="0"/>
    <n v="60800021"/>
    <s v="TI7JHJML"/>
    <n v="51460040"/>
    <x v="16"/>
    <x v="1"/>
    <s v="Accesso SSR"/>
    <s v=""/>
    <s v="OCC"/>
    <n v="179525720"/>
    <n v="193631639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3001"/>
    <s v="Visita fisiatrica - 89.7B.2"/>
    <s v="Erogato"/>
    <d v="2018-06-01T00:00:00"/>
    <s v="APP"/>
    <s v="AUT"/>
    <d v="2018-06-08T00:00:00"/>
    <d v="2018-06-08T00:00:00"/>
    <d v="2018-06-01T00:00:00"/>
    <x v="0"/>
    <s v="NO"/>
    <x v="0"/>
    <n v="60854866"/>
    <s v="R48GHVRF"/>
    <n v="51506404"/>
    <x v="10"/>
    <x v="2"/>
    <s v="Accesso SSR"/>
    <s v=""/>
    <s v="OCC"/>
    <n v="179697997"/>
    <n v="193815069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395"/>
    <s v="Ecografia addome completo - 88.76.1"/>
    <s v="Annullato"/>
    <d v="2018-06-01T00:00:00"/>
    <s v="APP"/>
    <s v="AUT"/>
    <d v="2018-06-13T00:00:00"/>
    <d v="2018-06-08T00:00:00"/>
    <d v="2018-06-01T00:00:00"/>
    <x v="0"/>
    <s v="SI"/>
    <x v="0"/>
    <n v="60861226"/>
    <s v="797P8GTF"/>
    <n v="51511780"/>
    <x v="21"/>
    <x v="1"/>
    <s v="Accesso SSR"/>
    <n v="60896041"/>
    <s v="OCC"/>
    <n v="179713513"/>
    <n v="193831643"/>
    <s v="AAS5 uo Medicina Nucleare"/>
    <n v="31"/>
    <s v="Ecografia Addome superiore, Ecografia Addome inferiore, Ecografia Addome completo"/>
    <s v="88.76.1"/>
    <n v="60"/>
    <n v="12"/>
    <n v="7"/>
    <s v=""/>
    <x v="7"/>
    <x v="2"/>
    <x v="3"/>
  </r>
  <r>
    <s v="A.A.S. N. 5 - FRIULI OCCIDENTALE"/>
    <s v="AAS5"/>
    <n v="396"/>
    <s v="Ecografia addome inferiore (incluso: ureteri, vescica pelvi maschile o femminile) - 88.75.1"/>
    <s v="Erogato"/>
    <d v="2018-06-01T00:00:00"/>
    <s v="APP"/>
    <s v="AUT"/>
    <d v="2018-06-08T00:00:00"/>
    <d v="2018-06-07T00:00:00"/>
    <d v="2018-06-01T00:00:00"/>
    <x v="0"/>
    <s v="NO"/>
    <x v="0"/>
    <n v="60861115"/>
    <s v="ZB1XZAGM"/>
    <n v="51511681"/>
    <x v="12"/>
    <x v="0"/>
    <s v="Accesso SSR"/>
    <s v=""/>
    <s v="OCC"/>
    <n v="179713260"/>
    <n v="193831354"/>
    <s v="FVG uo Call Center"/>
    <n v="31"/>
    <s v="Ecografia Addome superiore, Ecografia Addome inferiore, Ecografia Addome completo"/>
    <s v="88.75.1"/>
    <n v="60"/>
    <n v="7"/>
    <n v="6"/>
    <s v=""/>
    <x v="7"/>
    <x v="0"/>
    <x v="3"/>
  </r>
  <r>
    <s v="A.A.S. N. 5 - FRIULI OCCIDENTALE"/>
    <s v="AAS5"/>
    <n v="721"/>
    <s v="RM rachide toracico (dorsale) con MdC - 88.93.1"/>
    <s v="Erogato"/>
    <d v="2018-05-30T00:00:00"/>
    <s v="APP"/>
    <s v="AUT"/>
    <d v="2018-07-20T00:00:00"/>
    <d v="2018-07-20T00:00:00"/>
    <d v="2018-05-30T00:00:00"/>
    <x v="0"/>
    <s v="NO"/>
    <x v="0"/>
    <n v="60784211"/>
    <s v="7DKA6DUX"/>
    <n v="51446649"/>
    <x v="8"/>
    <x v="1"/>
    <s v="Accesso SSR"/>
    <s v=""/>
    <s v="OCC"/>
    <n v="179488093"/>
    <n v="193591136"/>
    <s v="AAS5 uo Sportelli Cup H San Vito"/>
    <n v="26"/>
    <s v="RMN Colonna vertebrale"/>
    <s v="88.93.1"/>
    <n v="60"/>
    <n v="51"/>
    <n v="51"/>
    <s v=""/>
    <x v="28"/>
    <x v="1"/>
    <x v="2"/>
  </r>
  <r>
    <s v="A.A.S. N. 5 - FRIULI OCCIDENTALE"/>
    <s v="AAS5"/>
    <n v="3026"/>
    <s v="Visita ortopedica - 89.7B.7"/>
    <s v="Annullato"/>
    <d v="2018-05-31T00:00:00"/>
    <s v="APP"/>
    <s v="AUT"/>
    <d v="2018-06-08T00:00:00"/>
    <d v="2018-06-08T00:00:00"/>
    <d v="2018-05-31T00:00:00"/>
    <x v="0"/>
    <s v="SI"/>
    <x v="0"/>
    <n v="60816435"/>
    <s v="RA2U6V7X"/>
    <n v="51474038"/>
    <x v="28"/>
    <x v="1"/>
    <s v="Accesso SSR"/>
    <n v="61033285"/>
    <s v="OCC"/>
    <n v="179584092"/>
    <n v="193693587"/>
    <s v="AAS5 uo Sportelli Cup H Sacile"/>
    <n v="6"/>
    <s v="Visita ortopedica"/>
    <s v="89.7 - 8"/>
    <n v="30"/>
    <n v="8"/>
    <n v="8"/>
    <s v=""/>
    <x v="8"/>
    <x v="0"/>
    <x v="2"/>
  </r>
  <r>
    <s v="A.A.S. N. 5 - FRIULI OCCIDENTALE"/>
    <s v="AAS5"/>
    <n v="440"/>
    <s v="Ecografia tiroide, paratiroide - 88.71.4"/>
    <s v="Erogato"/>
    <d v="2018-05-30T00:00:00"/>
    <s v="APP"/>
    <s v="AUT"/>
    <d v="2018-06-07T00:00:00"/>
    <d v="2018-06-07T00:00:00"/>
    <d v="2018-05-30T00:00:00"/>
    <x v="0"/>
    <s v="NO"/>
    <x v="0"/>
    <n v="60786607"/>
    <s v="J53XY3XR"/>
    <n v="51448646"/>
    <x v="21"/>
    <x v="1"/>
    <s v="Accesso SSR"/>
    <s v=""/>
    <s v="OCC"/>
    <n v="179494296"/>
    <n v="193597754"/>
    <s v="AAS5 uo Medicina Nucleare"/>
    <n v="27"/>
    <s v="Ecografia Capo e collo"/>
    <s v="88.71.4"/>
    <n v="60"/>
    <n v="8"/>
    <n v="8"/>
    <s v=""/>
    <x v="29"/>
    <x v="0"/>
    <x v="2"/>
  </r>
  <r>
    <s v="A.A.S. N. 5 - FRIULI OCCIDENTALE"/>
    <s v="AAS5"/>
    <n v="3264"/>
    <s v="Elettrocardiogramma (ECG) - 89.52"/>
    <s v="Erogato"/>
    <d v="2018-06-01T00:00:00"/>
    <s v="APP"/>
    <s v="AUT"/>
    <d v="2018-06-11T00:00:00"/>
    <d v="2018-06-01T00:00:00"/>
    <d v="2018-06-01T00:00:00"/>
    <x v="0"/>
    <s v="NO"/>
    <x v="0"/>
    <n v="60847702"/>
    <s v="DT8AE9E1"/>
    <n v="51500458"/>
    <x v="11"/>
    <x v="2"/>
    <s v="Accesso SSR"/>
    <s v=""/>
    <s v="OCC"/>
    <n v="179678245"/>
    <n v="193794154"/>
    <s v="FVG uo Call Center"/>
    <n v="37"/>
    <s v="Elettrocardiogramma"/>
    <s v="89.52"/>
    <n v="60"/>
    <n v="10"/>
    <n v="0"/>
    <s v=""/>
    <x v="0"/>
    <x v="0"/>
    <x v="3"/>
  </r>
  <r>
    <s v="A.A.S. N. 5 - FRIULI OCCIDENTALE"/>
    <s v="AAS5"/>
    <n v="3039"/>
    <s v="Visita urologica - 89.7C.2"/>
    <s v="Erogato"/>
    <d v="2018-05-30T00:00:00"/>
    <s v="APP"/>
    <s v="AUT"/>
    <d v="2018-06-07T00:00:00"/>
    <d v="2018-06-06T00:00:00"/>
    <d v="2018-05-30T00:00:00"/>
    <x v="0"/>
    <s v="NO"/>
    <x v="0"/>
    <n v="60806013"/>
    <s v="YLFB5L63"/>
    <n v="51465098"/>
    <x v="1"/>
    <x v="1"/>
    <s v="Accesso SSR"/>
    <s v=""/>
    <s v="OCC"/>
    <n v="179540162"/>
    <n v="193647393"/>
    <s v="FVG uo Call Center"/>
    <n v="9"/>
    <s v="Visita urologica"/>
    <s v="89.7 - 8"/>
    <n v="30"/>
    <n v="8"/>
    <n v="7"/>
    <s v=""/>
    <x v="1"/>
    <x v="0"/>
    <x v="2"/>
  </r>
  <r>
    <s v="A.A.S. N. 5 - FRIULI OCCIDENTALE"/>
    <s v="AAS5"/>
    <n v="3029"/>
    <s v="Visita otorinolaringoiatrica - 89.7B.8"/>
    <s v="Erogato"/>
    <d v="2018-05-30T00:00:00"/>
    <s v="APP"/>
    <s v="AUT"/>
    <d v="2018-06-07T00:00:00"/>
    <d v="2018-06-07T00:00:00"/>
    <d v="2018-05-30T00:00:00"/>
    <x v="0"/>
    <s v="NO"/>
    <x v="0"/>
    <n v="60796044"/>
    <s v="ZQFUHBTM"/>
    <n v="51456709"/>
    <x v="16"/>
    <x v="1"/>
    <s v="Accesso SSR"/>
    <s v=""/>
    <s v="OCC"/>
    <n v="179516370"/>
    <n v="193621465"/>
    <s v="AAS5 uo Sportelli Cup H Pordenone"/>
    <n v="8"/>
    <s v="Visita otorinolaringoiatrica"/>
    <s v="89.7 - 8"/>
    <n v="30"/>
    <n v="8"/>
    <n v="8"/>
    <s v=""/>
    <x v="2"/>
    <x v="0"/>
    <x v="2"/>
  </r>
  <r>
    <s v="A.A.S. N. 5 - FRIULI OCCIDENTALE"/>
    <s v="AAS5"/>
    <n v="914"/>
    <s v="TC addome completo con MdC - 88.01.6"/>
    <s v="Erogato"/>
    <d v="2018-06-01T00:00:00"/>
    <s v="APP"/>
    <s v="AUT"/>
    <d v="2018-06-12T00:00:00"/>
    <d v="2018-06-12T00:00:00"/>
    <d v="2018-06-01T00:00:00"/>
    <x v="0"/>
    <s v="NO"/>
    <x v="0"/>
    <n v="60859816"/>
    <s v="6FD66T2P"/>
    <n v="51510598"/>
    <x v="22"/>
    <x v="4"/>
    <s v="Accesso SSR"/>
    <s v=""/>
    <s v="OCC"/>
    <n v="179710434"/>
    <n v="193828315"/>
    <s v="FVG uo Call Center"/>
    <n v="19"/>
    <s v="TC senza e con contrasto Addome completo"/>
    <s v="88.01.6"/>
    <n v="60"/>
    <n v="11"/>
    <n v="11"/>
    <s v=""/>
    <x v="17"/>
    <x v="1"/>
    <x v="3"/>
  </r>
  <r>
    <s v="A.A.S. N. 5 - FRIULI OCCIDENTALE"/>
    <s v="AAS5"/>
    <n v="3019"/>
    <s v="Visita oculistica - 95.02"/>
    <s v="Erogato"/>
    <d v="2018-06-01T00:00:00"/>
    <s v="APP"/>
    <s v="AUT"/>
    <d v="2018-06-04T00:00:00"/>
    <d v="2018-06-04T00:00:00"/>
    <d v="2018-06-01T00:00:00"/>
    <x v="0"/>
    <s v="NO"/>
    <x v="0"/>
    <n v="60858680"/>
    <s v="97F4MWC2"/>
    <n v="51509654"/>
    <x v="3"/>
    <x v="1"/>
    <s v="Accesso SSR"/>
    <s v=""/>
    <s v="OCC"/>
    <n v="179707919"/>
    <n v="193825616"/>
    <s v="AAS5 uo Sportelli Cup H San Vito"/>
    <n v="5"/>
    <s v="Visita oculistica"/>
    <s v="95.02"/>
    <n v="30"/>
    <n v="3"/>
    <n v="3"/>
    <s v=""/>
    <x v="3"/>
    <x v="0"/>
    <x v="3"/>
  </r>
  <r>
    <s v="A.A.S. N. 5 - FRIULI OCCIDENTALE"/>
    <s v="AAS5"/>
    <n v="3294"/>
    <s v="Test cardiovascolare da sforzo con cicloergometro - 89.41"/>
    <s v="Annullato"/>
    <d v="2018-05-30T00:00:00"/>
    <s v="APP"/>
    <s v="AUT"/>
    <d v="2018-06-15T00:00:00"/>
    <d v="2018-06-15T00:00:00"/>
    <d v="2018-05-30T00:00:00"/>
    <x v="0"/>
    <s v="SI"/>
    <x v="0"/>
    <n v="60801259"/>
    <s v="7QUEVBDW"/>
    <n v="51461092"/>
    <x v="18"/>
    <x v="1"/>
    <s v="Accesso SSR"/>
    <n v="60865505"/>
    <s v="OCC"/>
    <n v="179528714"/>
    <n v="193634901"/>
    <s v="AAS5 uo Cardiologia."/>
    <n v="39"/>
    <s v="Elettrocardiogramma da sforzo"/>
    <s v="89.41"/>
    <n v="60"/>
    <n v="16"/>
    <n v="16"/>
    <s v=""/>
    <x v="25"/>
    <x v="1"/>
    <x v="2"/>
  </r>
  <r>
    <s v="A.A.S. N. 5 - FRIULI OCCIDENTALE"/>
    <s v="AAS5"/>
    <n v="3039"/>
    <s v="Visita urologica - 89.7C.2"/>
    <s v="Erogato"/>
    <d v="2018-05-29T00:00:00"/>
    <s v="APP"/>
    <s v="AUT"/>
    <d v="2018-06-01T00:00:00"/>
    <d v="2018-06-01T00:00:00"/>
    <d v="2018-05-29T00:00:00"/>
    <x v="0"/>
    <s v="NO"/>
    <x v="0"/>
    <n v="60769481"/>
    <s v="DJSXVXQT"/>
    <n v="51434188"/>
    <x v="1"/>
    <x v="4"/>
    <s v="Accesso SSR"/>
    <s v=""/>
    <s v="OCC"/>
    <n v="179430780"/>
    <n v="193530717"/>
    <s v="AAS5 uo Sportelli Cup H Spilimbergo"/>
    <n v="9"/>
    <s v="Visita urologica"/>
    <s v="89.7 - 8"/>
    <n v="30"/>
    <n v="3"/>
    <n v="3"/>
    <s v=""/>
    <x v="1"/>
    <x v="0"/>
    <x v="2"/>
  </r>
  <r>
    <s v="A.A.S. N. 5 - FRIULI OCCIDENTALE"/>
    <s v="AAS5"/>
    <n v="2985"/>
    <s v="Visita cardiologica - 89.7A.3"/>
    <s v="Erogato"/>
    <d v="2018-05-30T00:00:00"/>
    <s v="APP"/>
    <s v="AUT"/>
    <d v="2018-06-06T00:00:00"/>
    <d v="2018-06-06T00:00:00"/>
    <d v="2018-05-30T00:00:00"/>
    <x v="0"/>
    <s v="NO"/>
    <x v="0"/>
    <n v="60783575"/>
    <s v="WIKWCP3K"/>
    <n v="51446151"/>
    <x v="0"/>
    <x v="0"/>
    <s v="Accesso SSR"/>
    <s v=""/>
    <s v="OCC"/>
    <n v="179486588"/>
    <n v="193589546"/>
    <s v="AAS5 uo Cardiologia."/>
    <n v="1"/>
    <s v="Visita cardiologica"/>
    <s v="89.7 - 8"/>
    <n v="30"/>
    <n v="7"/>
    <n v="7"/>
    <s v=""/>
    <x v="10"/>
    <x v="0"/>
    <x v="2"/>
  </r>
  <r>
    <s v="A.A.S. N. 5 - FRIULI OCCIDENTALE"/>
    <s v="AAS5"/>
    <n v="3017"/>
    <s v="Visita neurologica - 89.13"/>
    <s v="Erogato"/>
    <d v="2018-05-30T00:00:00"/>
    <s v="APP"/>
    <s v="AUT"/>
    <d v="2018-06-05T00:00:00"/>
    <d v="2018-06-05T00:00:00"/>
    <d v="2018-05-30T00:00:00"/>
    <x v="0"/>
    <s v="NO"/>
    <x v="0"/>
    <n v="60790742"/>
    <s v="9C445FIG"/>
    <n v="51452122"/>
    <x v="19"/>
    <x v="1"/>
    <s v="Accesso SSR"/>
    <s v=""/>
    <s v="OCC"/>
    <n v="179503525"/>
    <n v="193607668"/>
    <s v="AAS5 uo Sportelli Cup H San Vito"/>
    <n v="4"/>
    <s v="Visita neurologica"/>
    <s v="89.13"/>
    <n v="30"/>
    <n v="6"/>
    <n v="6"/>
    <s v=""/>
    <x v="15"/>
    <x v="0"/>
    <x v="2"/>
  </r>
  <r>
    <s v="A.A.S. N. 5 - FRIULI OCCIDENTALE"/>
    <s v="AAS5"/>
    <n v="3001"/>
    <s v="Visita fisiatrica - 89.7B.2"/>
    <s v="Erogato"/>
    <d v="2018-05-30T00:00:00"/>
    <s v="APP"/>
    <s v="AUT"/>
    <d v="2018-06-07T00:00:00"/>
    <d v="2018-06-07T00:00:00"/>
    <d v="2018-05-30T00:00:00"/>
    <x v="0"/>
    <s v="NO"/>
    <x v="0"/>
    <n v="60803165"/>
    <s v="675VABUI"/>
    <n v="51462706"/>
    <x v="15"/>
    <x v="4"/>
    <s v="Accesso SSR"/>
    <s v=""/>
    <s v="OCC"/>
    <n v="179533085"/>
    <n v="193639671"/>
    <s v="707 AAS5 uo Farmacia BOSCAROL - Castenovo del Friuli"/>
    <n v="11"/>
    <s v="Visita fisiatrica"/>
    <s v="89.7 - 8"/>
    <n v="30"/>
    <n v="8"/>
    <n v="8"/>
    <s v=""/>
    <x v="4"/>
    <x v="0"/>
    <x v="2"/>
  </r>
  <r>
    <s v="A.A.S. N. 5 - FRIULI OCCIDENTALE"/>
    <s v="AAS5"/>
    <n v="2985"/>
    <s v="Visita cardiologica - 89.7A.3"/>
    <s v="Erogato"/>
    <d v="2018-05-31T00:00:00"/>
    <s v="APP"/>
    <s v="AUT"/>
    <d v="2018-06-04T00:00:00"/>
    <d v="2018-05-31T00:00:00"/>
    <d v="2018-05-31T00:00:00"/>
    <x v="0"/>
    <s v="NO"/>
    <x v="0"/>
    <n v="60826239"/>
    <s v="KZH7NKNA"/>
    <n v="51482212"/>
    <x v="11"/>
    <x v="4"/>
    <s v="Accesso SSR"/>
    <s v=""/>
    <s v="OCC"/>
    <n v="179608419"/>
    <n v="193719533"/>
    <s v="AAS5 uo Cardiologia Spilimbergo"/>
    <n v="1"/>
    <s v="Visita cardiologica"/>
    <s v="89.7 - 8"/>
    <n v="30"/>
    <n v="4"/>
    <n v="0"/>
    <s v=""/>
    <x v="10"/>
    <x v="0"/>
    <x v="2"/>
  </r>
  <r>
    <s v="A.A.S. N. 5 - FRIULI OCCIDENTALE"/>
    <s v="AAS5"/>
    <n v="3264"/>
    <s v="Elettrocardiogramma (ECG) - 89.52"/>
    <s v="Erogato"/>
    <d v="2018-05-30T00:00:00"/>
    <s v="APP"/>
    <s v="AUT"/>
    <d v="2018-06-08T00:00:00"/>
    <d v="2018-06-08T00:00:00"/>
    <d v="2018-05-30T00:00:00"/>
    <x v="0"/>
    <s v="NO"/>
    <x v="0"/>
    <n v="60806499"/>
    <s v="UP3SL2PA"/>
    <n v="51465497"/>
    <x v="11"/>
    <x v="2"/>
    <s v="Accesso SSR"/>
    <s v=""/>
    <s v="OCC"/>
    <n v="179541468"/>
    <n v="193648787"/>
    <s v="AAS5 uo Cardiologia SV"/>
    <n v="37"/>
    <s v="Elettrocardiogramma"/>
    <s v="89.52"/>
    <n v="60"/>
    <n v="9"/>
    <n v="9"/>
    <s v=""/>
    <x v="0"/>
    <x v="0"/>
    <x v="2"/>
  </r>
  <r>
    <s v="A.A.S. N. 5 - FRIULI OCCIDENTALE"/>
    <s v="AAS5"/>
    <n v="3017"/>
    <s v="Visita neurologica - 89.13"/>
    <s v="Erogato"/>
    <d v="2018-05-29T00:00:00"/>
    <s v="APP"/>
    <s v="AUT"/>
    <d v="2018-06-07T00:00:00"/>
    <d v="2018-06-04T00:00:00"/>
    <d v="2018-05-29T00:00:00"/>
    <x v="0"/>
    <s v="NO"/>
    <x v="0"/>
    <n v="60762775"/>
    <s v="3F68TXJJ"/>
    <n v="51428517"/>
    <x v="19"/>
    <x v="1"/>
    <s v="Accesso SSR"/>
    <s v=""/>
    <s v="OCC"/>
    <n v="179414994"/>
    <n v="193513786"/>
    <s v="AAS5 uo Sportelli Cup H San Vito"/>
    <n v="4"/>
    <s v="Visita neurologica"/>
    <s v="89.13"/>
    <n v="30"/>
    <n v="9"/>
    <n v="6"/>
    <s v=""/>
    <x v="15"/>
    <x v="0"/>
    <x v="2"/>
  </r>
  <r>
    <s v="A.A.S. N. 5 - FRIULI OCCIDENTALE"/>
    <s v="AAS5"/>
    <n v="3264"/>
    <s v="Elettrocardiogramma (ECG) - 89.52"/>
    <s v="Erogato"/>
    <d v="2018-05-29T00:00:00"/>
    <s v="APP"/>
    <s v="AUT"/>
    <d v="2018-06-11T00:00:00"/>
    <d v="2018-05-30T00:00:00"/>
    <d v="2018-05-29T00:00:00"/>
    <x v="0"/>
    <s v="NO"/>
    <x v="0"/>
    <n v="60769811"/>
    <s v="7KJPWZRX"/>
    <n v="51434456"/>
    <x v="0"/>
    <x v="0"/>
    <s v="Accesso SSR"/>
    <s v=""/>
    <s v="OCC"/>
    <n v="179431581"/>
    <n v="193531586"/>
    <s v="AAS5 uo Cardiologia Riabilitativa SA"/>
    <n v="37"/>
    <s v="Elettrocardiogramma"/>
    <s v="89.52"/>
    <n v="60"/>
    <n v="13"/>
    <n v="1"/>
    <s v=""/>
    <x v="0"/>
    <x v="2"/>
    <x v="2"/>
  </r>
  <r>
    <s v="A.A.S. N. 5 - FRIULI OCCIDENTALE"/>
    <s v="AAS5"/>
    <n v="3001"/>
    <s v="Visita fisiatrica - 89.7B.2"/>
    <s v="Erogato"/>
    <d v="2018-05-30T00:00:00"/>
    <s v="APP"/>
    <s v="AUT"/>
    <d v="2018-06-01T00:00:00"/>
    <d v="2018-06-01T00:00:00"/>
    <d v="2018-05-30T00:00:00"/>
    <x v="0"/>
    <s v="NO"/>
    <x v="0"/>
    <n v="60783736"/>
    <s v="HNN552RG"/>
    <n v="51446296"/>
    <x v="5"/>
    <x v="3"/>
    <s v="Accesso SSR"/>
    <s v=""/>
    <s v="OCC"/>
    <n v="179486964"/>
    <n v="193589957"/>
    <s v="AAS5 uo Medicina Riabilitativa"/>
    <n v="11"/>
    <s v="Visita fisiatrica"/>
    <s v="89.7 - 8"/>
    <n v="30"/>
    <n v="2"/>
    <n v="2"/>
    <s v=""/>
    <x v="4"/>
    <x v="0"/>
    <x v="2"/>
  </r>
  <r>
    <s v="A.A.S. N. 5 - FRIULI OCCIDENTALE"/>
    <s v="AAS5"/>
    <n v="3264"/>
    <s v="Elettrocardiogramma (ECG) - 89.52"/>
    <s v="Erogato"/>
    <d v="2018-05-30T00:00:00"/>
    <s v="APP"/>
    <s v="AUT"/>
    <d v="2018-06-06T00:00:00"/>
    <d v="2018-06-06T00:00:00"/>
    <d v="2018-05-30T00:00:00"/>
    <x v="0"/>
    <s v="NO"/>
    <x v="0"/>
    <n v="60783575"/>
    <s v="WIKWCP3K"/>
    <n v="51446151"/>
    <x v="0"/>
    <x v="0"/>
    <s v="Accesso SSR"/>
    <s v=""/>
    <s v="OCC"/>
    <n v="179486587"/>
    <n v="193589545"/>
    <s v="AAS5 uo Cardiologia."/>
    <n v="37"/>
    <s v="Elettrocardiogramma"/>
    <s v="89.52"/>
    <n v="60"/>
    <n v="7"/>
    <n v="7"/>
    <s v=""/>
    <x v="0"/>
    <x v="0"/>
    <x v="2"/>
  </r>
  <r>
    <s v="A.A.S. N. 5 - FRIULI OCCIDENTALE"/>
    <s v="AAS5"/>
    <n v="2992"/>
    <s v="Visita dermatologica - 89.7A.7"/>
    <s v="Erogato"/>
    <d v="2018-05-30T00:00:00"/>
    <s v="APP"/>
    <s v="AUT"/>
    <d v="2018-06-07T00:00:00"/>
    <d v="2018-06-06T00:00:00"/>
    <d v="2018-05-30T00:00:00"/>
    <x v="0"/>
    <s v="NO"/>
    <x v="0"/>
    <n v="60804685"/>
    <s v="J8ATKLSL"/>
    <n v="51463978"/>
    <x v="17"/>
    <x v="1"/>
    <s v="Accesso SSR"/>
    <s v=""/>
    <s v="OCC"/>
    <n v="179536877"/>
    <n v="193643865"/>
    <s v="FVG uo Call Center"/>
    <n v="10"/>
    <s v="Visita dermatologica"/>
    <s v="89.7 - 8"/>
    <n v="30"/>
    <n v="8"/>
    <n v="7"/>
    <s v=""/>
    <x v="12"/>
    <x v="0"/>
    <x v="2"/>
  </r>
  <r>
    <s v="A.A.S. N. 5 - FRIULI OCCIDENTALE"/>
    <s v="AAS5"/>
    <n v="3031"/>
    <s v="Visita pneumologica - 89.7B.9"/>
    <s v="Erogato"/>
    <d v="2018-05-30T00:00:00"/>
    <s v="APP"/>
    <s v="AUT"/>
    <d v="2018-06-22T00:00:00"/>
    <d v="2018-06-22T00:00:00"/>
    <d v="2018-05-30T00:00:00"/>
    <x v="0"/>
    <s v="NO"/>
    <x v="0"/>
    <n v="60806033"/>
    <s v="9X7FJDUL"/>
    <n v="51465120"/>
    <x v="13"/>
    <x v="1"/>
    <s v="Accesso SSR"/>
    <s v=""/>
    <s v="OCC"/>
    <n v="179540207"/>
    <n v="193647442"/>
    <s v="638 AAS5 uo Farmacia BELLAVITIS - Pordenone"/>
    <n v="14"/>
    <s v="Visita pneumologica"/>
    <s v="89.7 - 8"/>
    <n v="30"/>
    <n v="23"/>
    <n v="23"/>
    <s v=""/>
    <x v="9"/>
    <x v="1"/>
    <x v="2"/>
  </r>
  <r>
    <s v="A.A.S. N. 5 - FRIULI OCCIDENTALE"/>
    <s v="AAS5"/>
    <n v="396"/>
    <s v="Ecografia addome inferiore (incluso: ureteri, vescica pelvi maschile o femminile) - 88.75.1"/>
    <s v="Erogato"/>
    <d v="2018-06-01T00:00:00"/>
    <s v="APP"/>
    <s v="AUT"/>
    <d v="2018-06-08T00:00:00"/>
    <d v="2018-06-08T00:00:00"/>
    <d v="2018-06-01T00:00:00"/>
    <x v="0"/>
    <s v="NO"/>
    <x v="0"/>
    <n v="60855050"/>
    <s v="C139G627"/>
    <n v="51506571"/>
    <x v="8"/>
    <x v="1"/>
    <s v="Accesso SSR"/>
    <s v=""/>
    <s v="OCC"/>
    <n v="179698472"/>
    <n v="193815553"/>
    <s v="625 AAS5 uo Farmacia COMUNALE - Palse"/>
    <n v="31"/>
    <s v="Ecografia Addome superiore, Ecografia Addome inferiore, Ecografia Addome completo"/>
    <s v="88.75.1"/>
    <n v="60"/>
    <n v="7"/>
    <n v="7"/>
    <s v=""/>
    <x v="7"/>
    <x v="0"/>
    <x v="3"/>
  </r>
  <r>
    <s v="A.A.S. N. 5 - FRIULI OCCIDENTALE"/>
    <s v="AAS5"/>
    <n v="299"/>
    <s v="Colonscopia endoscopio flessibile - 45.23"/>
    <s v="Erogato"/>
    <d v="2018-06-01T00:00:00"/>
    <s v="APP"/>
    <s v="AUT"/>
    <d v="2018-06-22T00:00:00"/>
    <d v="2018-06-22T00:00:00"/>
    <d v="2018-06-01T00:00:00"/>
    <x v="0"/>
    <s v="NO"/>
    <x v="0"/>
    <n v="60857113"/>
    <s v="AGF6A8TH"/>
    <n v="51508305"/>
    <x v="6"/>
    <x v="4"/>
    <s v="Accesso SSR"/>
    <s v=""/>
    <s v="OCC"/>
    <n v="179703840"/>
    <n v="193821286"/>
    <s v="AAS5 uo Sportelli Cup H San Vito"/>
    <n v="34"/>
    <s v="Colonscopia"/>
    <s v="45.23"/>
    <n v="60"/>
    <n v="21"/>
    <n v="21"/>
    <s v=""/>
    <x v="6"/>
    <x v="1"/>
    <x v="3"/>
  </r>
  <r>
    <s v="A.A.S. N. 5 - FRIULI OCCIDENTALE"/>
    <s v="AAS5"/>
    <n v="3265"/>
    <s v="Visita ginecologica - 89.26"/>
    <s v="Erogato"/>
    <d v="2018-05-29T00:00:00"/>
    <s v="APP"/>
    <s v="AUT"/>
    <d v="2018-06-05T00:00:00"/>
    <d v="2018-06-05T00:00:00"/>
    <d v="2018-05-29T00:00:00"/>
    <x v="0"/>
    <s v="NO"/>
    <x v="0"/>
    <n v="60766165"/>
    <s v="SGVXCL9U"/>
    <n v="51431388"/>
    <x v="26"/>
    <x v="0"/>
    <s v="Accesso SSR"/>
    <s v=""/>
    <s v="OCC"/>
    <n v="179423253"/>
    <n v="193522549"/>
    <s v="FVG uo Call Center"/>
    <n v="7"/>
    <s v="Visita ginecologica"/>
    <s v="89.26"/>
    <n v="30"/>
    <n v="7"/>
    <n v="7"/>
    <s v=""/>
    <x v="16"/>
    <x v="0"/>
    <x v="2"/>
  </r>
  <r>
    <s v="A.A.S. N. 5 - FRIULI OCCIDENTALE"/>
    <s v="AAS5"/>
    <n v="3029"/>
    <s v="Visita otorinolaringoiatrica - 89.7B.8"/>
    <s v="Erogato"/>
    <d v="2018-05-31T00:00:00"/>
    <s v="APP"/>
    <s v="AUT"/>
    <d v="2018-06-08T00:00:00"/>
    <d v="2018-06-08T00:00:00"/>
    <d v="2018-05-31T00:00:00"/>
    <x v="0"/>
    <s v="NO"/>
    <x v="0"/>
    <n v="60840550"/>
    <s v="D6IQGYBR"/>
    <n v="51494274"/>
    <x v="16"/>
    <x v="1"/>
    <s v="Accesso SSR"/>
    <s v=""/>
    <s v="OCC"/>
    <n v="179642732"/>
    <n v="193757079"/>
    <s v="779 AAS5 uo Farmacia ALL'IGEA - Pordenone"/>
    <n v="8"/>
    <s v="Visita otorinolaringoiatrica"/>
    <s v="89.7 - 8"/>
    <n v="30"/>
    <n v="8"/>
    <n v="8"/>
    <s v=""/>
    <x v="2"/>
    <x v="0"/>
    <x v="2"/>
  </r>
  <r>
    <s v="A.A.S. N. 5 - FRIULI OCCIDENTALE"/>
    <s v="AAS5"/>
    <n v="2992"/>
    <s v="Visita dermatologica - 89.7A.7"/>
    <s v="Erogato"/>
    <d v="2018-05-29T00:00:00"/>
    <s v="APP"/>
    <s v="AUT"/>
    <d v="2018-06-04T00:00:00"/>
    <d v="2018-06-04T00:00:00"/>
    <d v="2018-05-29T00:00:00"/>
    <x v="0"/>
    <s v="NO"/>
    <x v="0"/>
    <n v="60763756"/>
    <s v="1BGT65UJ"/>
    <n v="51429306"/>
    <x v="17"/>
    <x v="1"/>
    <s v="Accesso SSR"/>
    <s v=""/>
    <s v="OCC"/>
    <n v="179417351"/>
    <n v="193516291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423"/>
    <s v="Ecografia mammella bilaterale - 88.73.1"/>
    <s v="Erogato"/>
    <d v="2018-05-30T00:00:00"/>
    <s v="APP"/>
    <s v="AUT"/>
    <d v="2018-06-11T00:00:00"/>
    <d v="2018-06-11T00:00:00"/>
    <d v="2018-05-30T00:00:00"/>
    <x v="0"/>
    <s v="NO"/>
    <x v="0"/>
    <n v="60779733"/>
    <s v="VAS53E55"/>
    <n v="51442991"/>
    <x v="14"/>
    <x v="2"/>
    <s v="Accesso SSR"/>
    <s v=""/>
    <s v="OCC"/>
    <n v="179472629"/>
    <n v="193575019"/>
    <s v="FVG uo Call Center"/>
    <n v="32"/>
    <s v="Ecografia Mammella"/>
    <s v="88.73.1"/>
    <n v="60"/>
    <n v="12"/>
    <n v="12"/>
    <s v=""/>
    <x v="23"/>
    <x v="1"/>
    <x v="2"/>
  </r>
  <r>
    <s v="A.A.S. N. 5 - FRIULI OCCIDENTALE"/>
    <s v="AAS5"/>
    <n v="3294"/>
    <s v="Test cardiovascolare da sforzo con cicloergometro - 89.41"/>
    <s v="Erogato"/>
    <d v="2018-06-01T00:00:00"/>
    <s v="APP"/>
    <s v="AUT"/>
    <d v="2018-06-06T00:00:00"/>
    <d v="2018-06-01T00:00:00"/>
    <d v="2018-06-01T00:00:00"/>
    <x v="0"/>
    <s v="NO"/>
    <x v="0"/>
    <n v="60853914"/>
    <s v="WBJ9R8XK"/>
    <n v="51505585"/>
    <x v="18"/>
    <x v="1"/>
    <s v="Accesso SSR"/>
    <s v=""/>
    <s v="OCC"/>
    <n v="179695613"/>
    <n v="193812480"/>
    <s v="AAS5 uo Cardiologia."/>
    <n v="39"/>
    <s v="Elettrocardiogramma da sforzo"/>
    <s v="89.41"/>
    <n v="60"/>
    <n v="5"/>
    <n v="0"/>
    <s v=""/>
    <x v="25"/>
    <x v="0"/>
    <x v="3"/>
  </r>
  <r>
    <s v="A.A.S. N. 5 - FRIULI OCCIDENTALE"/>
    <s v="AAS5"/>
    <n v="3264"/>
    <s v="Elettrocardiogramma (ECG) - 89.52"/>
    <s v="Erogato"/>
    <d v="2018-05-30T00:00:00"/>
    <s v="APP"/>
    <s v="AUT"/>
    <d v="2018-06-07T00:00:00"/>
    <d v="2018-06-07T00:00:00"/>
    <d v="2018-05-30T00:00:00"/>
    <x v="0"/>
    <s v="NO"/>
    <x v="0"/>
    <n v="60804025"/>
    <s v="LEJWY8KM"/>
    <n v="51463418"/>
    <x v="18"/>
    <x v="1"/>
    <s v="Accesso SSR"/>
    <s v=""/>
    <s v="OCC"/>
    <n v="179535130"/>
    <n v="193641894"/>
    <s v="AAS5 uo Cardiologia."/>
    <n v="37"/>
    <s v="Elettrocardiogramma"/>
    <s v="89.52"/>
    <n v="60"/>
    <n v="8"/>
    <n v="8"/>
    <s v=""/>
    <x v="0"/>
    <x v="0"/>
    <x v="2"/>
  </r>
  <r>
    <s v="A.A.S. N. 5 - FRIULI OCCIDENTALE"/>
    <s v="AAS5"/>
    <n v="2992"/>
    <s v="Visita dermatologica - 89.7A.7"/>
    <s v="Erogato"/>
    <d v="2018-05-31T00:00:00"/>
    <s v="APP"/>
    <s v="AUT"/>
    <d v="2018-06-07T00:00:00"/>
    <d v="2018-06-07T00:00:00"/>
    <d v="2018-05-31T00:00:00"/>
    <x v="0"/>
    <s v="NO"/>
    <x v="0"/>
    <n v="60837669"/>
    <s v="1RSCGNFH"/>
    <n v="51491765"/>
    <x v="17"/>
    <x v="1"/>
    <s v="Accesso SSR"/>
    <s v=""/>
    <s v="OCC"/>
    <n v="179635186"/>
    <n v="193748763"/>
    <s v="FVG uo Call Center"/>
    <n v="10"/>
    <s v="Visita dermatologica"/>
    <s v="89.7 - 8"/>
    <n v="30"/>
    <n v="7"/>
    <n v="7"/>
    <s v=""/>
    <x v="12"/>
    <x v="0"/>
    <x v="2"/>
  </r>
  <r>
    <s v="A.A.S. N. 5 - FRIULI OCCIDENTALE"/>
    <s v="AAS5"/>
    <n v="2992"/>
    <s v="Visita dermatologica - 89.7A.7"/>
    <s v="Erogato"/>
    <d v="2018-05-29T00:00:00"/>
    <s v="APP"/>
    <s v="AUT"/>
    <d v="2018-06-04T00:00:00"/>
    <d v="2018-06-04T00:00:00"/>
    <d v="2018-05-29T00:00:00"/>
    <x v="0"/>
    <s v="NO"/>
    <x v="0"/>
    <n v="60774049"/>
    <s v="T6J8LFCU"/>
    <n v="51437978"/>
    <x v="17"/>
    <x v="1"/>
    <s v="Accesso SSR"/>
    <s v=""/>
    <s v="OCC"/>
    <n v="179443312"/>
    <n v="193544244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2985"/>
    <s v="Visita cardiologica - 89.7A.3"/>
    <s v="Erogato"/>
    <d v="2018-05-29T00:00:00"/>
    <s v="APP"/>
    <s v="AUT"/>
    <d v="2018-06-07T00:00:00"/>
    <d v="2018-06-07T00:00:00"/>
    <d v="2018-05-29T00:00:00"/>
    <x v="0"/>
    <s v="NO"/>
    <x v="0"/>
    <n v="60762537"/>
    <s v="9HB7KQRS"/>
    <n v="51428300"/>
    <x v="18"/>
    <x v="1"/>
    <s v="Accesso SSR"/>
    <s v=""/>
    <s v="OCC"/>
    <n v="179414410"/>
    <n v="193513130"/>
    <s v="FVG uo Call Center"/>
    <n v="1"/>
    <s v="Visita cardiologica"/>
    <s v="89.7 - 8"/>
    <n v="30"/>
    <n v="9"/>
    <n v="9"/>
    <s v=""/>
    <x v="10"/>
    <x v="0"/>
    <x v="2"/>
  </r>
  <r>
    <s v="A.A.S. N. 5 - FRIULI OCCIDENTALE"/>
    <s v="AAS5"/>
    <n v="3026"/>
    <s v="Visita ortopedica - 89.7B.7"/>
    <s v="Erogato"/>
    <d v="2018-06-01T00:00:00"/>
    <s v="APP"/>
    <s v="AUT"/>
    <d v="2018-06-11T00:00:00"/>
    <d v="2018-06-11T00:00:00"/>
    <d v="2018-06-01T00:00:00"/>
    <x v="0"/>
    <s v="NO"/>
    <x v="0"/>
    <n v="60854408"/>
    <s v="U9IQ1ZRF"/>
    <n v="51506030"/>
    <x v="28"/>
    <x v="1"/>
    <s v="Accesso SSR"/>
    <s v=""/>
    <s v="OCC"/>
    <n v="179696889"/>
    <n v="193813864"/>
    <s v="AAS5 uo Sportelli Cup H Sacile"/>
    <n v="6"/>
    <s v="Visita ortopedica"/>
    <s v="89.7 - 8"/>
    <n v="30"/>
    <n v="10"/>
    <n v="10"/>
    <s v=""/>
    <x v="8"/>
    <x v="0"/>
    <x v="3"/>
  </r>
  <r>
    <s v="A.A.S. N. 5 - FRIULI OCCIDENTALE"/>
    <s v="AAS5"/>
    <n v="3450"/>
    <s v="TC capo (e/o encefalo, cranio, sella turcica, orbite) - 87.03"/>
    <s v="Erogato"/>
    <d v="2018-06-01T00:00:00"/>
    <s v="APP"/>
    <s v="AUT"/>
    <d v="2018-06-13T00:00:00"/>
    <d v="2018-06-13T00:00:00"/>
    <d v="2018-06-01T00:00:00"/>
    <x v="0"/>
    <s v="NO"/>
    <x v="0"/>
    <n v="60854187"/>
    <s v="FXZUUCBR"/>
    <n v="51505834"/>
    <x v="14"/>
    <x v="2"/>
    <s v="Accesso SSR"/>
    <s v=""/>
    <s v="OCC"/>
    <n v="179696304"/>
    <n v="193813231"/>
    <s v="584 AAS5 uo Farmacia VALCELLINA - Claut"/>
    <n v="20"/>
    <s v="TC senza e con contrasto Capo"/>
    <s v="87.03"/>
    <n v="60"/>
    <n v="12"/>
    <n v="12"/>
    <s v=""/>
    <x v="19"/>
    <x v="1"/>
    <x v="3"/>
  </r>
  <r>
    <s v="A.A.S. N. 5 - FRIULI OCCIDENTALE"/>
    <s v="AAS5"/>
    <n v="3264"/>
    <s v="Elettrocardiogramma (ECG) - 89.52"/>
    <s v="Erogato"/>
    <d v="2018-05-30T00:00:00"/>
    <s v="APP"/>
    <s v="AUT"/>
    <d v="2018-06-07T00:00:00"/>
    <d v="2018-06-07T00:00:00"/>
    <d v="2018-05-30T00:00:00"/>
    <x v="0"/>
    <s v="NO"/>
    <x v="0"/>
    <n v="60801246"/>
    <s v="EVHBPBLX"/>
    <n v="51461060"/>
    <x v="18"/>
    <x v="1"/>
    <s v="Accesso SSR"/>
    <s v=""/>
    <s v="OCC"/>
    <n v="179528658"/>
    <n v="193634822"/>
    <s v="AAS5 uo Cardiologia."/>
    <n v="37"/>
    <s v="Elettrocardiogramma"/>
    <s v="89.52"/>
    <n v="60"/>
    <n v="8"/>
    <n v="8"/>
    <s v=""/>
    <x v="0"/>
    <x v="0"/>
    <x v="2"/>
  </r>
  <r>
    <s v="A.A.S. N. 5 - FRIULI OCCIDENTALE"/>
    <s v="AAS5"/>
    <n v="395"/>
    <s v="Ecografia addome completo - 88.76.1"/>
    <s v="Erogato"/>
    <d v="2018-05-30T00:00:00"/>
    <s v="APP"/>
    <s v="AUT"/>
    <d v="2018-06-04T00:00:00"/>
    <d v="2018-06-04T00:00:00"/>
    <d v="2018-05-30T00:00:00"/>
    <x v="0"/>
    <s v="NO"/>
    <x v="0"/>
    <n v="60782413"/>
    <s v="79GBACES"/>
    <n v="51445211"/>
    <x v="14"/>
    <x v="2"/>
    <s v="Accesso SSR"/>
    <s v=""/>
    <s v="OCC"/>
    <n v="179482973"/>
    <n v="193585780"/>
    <s v="AAS5 uo Sportelli Cup H San Vito"/>
    <n v="31"/>
    <s v="Ecografia Addome superiore, Ecografia Addome inferiore, Ecografia Addome completo"/>
    <s v="88.76.1"/>
    <n v="60"/>
    <n v="5"/>
    <n v="5"/>
    <s v=""/>
    <x v="7"/>
    <x v="0"/>
    <x v="2"/>
  </r>
  <r>
    <s v="A.A.S. N. 5 - FRIULI OCCIDENTALE"/>
    <s v="AAS5"/>
    <n v="2985"/>
    <s v="Visita cardiologica - 89.7A.3"/>
    <s v="Erogato"/>
    <d v="2018-06-01T00:00:00"/>
    <s v="APP"/>
    <s v="AUT"/>
    <d v="2018-06-11T00:00:00"/>
    <d v="2018-06-11T00:00:00"/>
    <d v="2018-06-01T00:00:00"/>
    <x v="0"/>
    <s v="NO"/>
    <x v="0"/>
    <n v="60852967"/>
    <s v="ECLIAQXR"/>
    <n v="51504783"/>
    <x v="11"/>
    <x v="2"/>
    <s v="Accesso SSR"/>
    <s v=""/>
    <s v="OCC"/>
    <n v="179693443"/>
    <n v="193810184"/>
    <s v="AAS5 uo Cardiologia SV"/>
    <n v="1"/>
    <s v="Visita cardiologica"/>
    <s v="89.7 - 8"/>
    <n v="30"/>
    <n v="10"/>
    <n v="10"/>
    <s v=""/>
    <x v="10"/>
    <x v="0"/>
    <x v="3"/>
  </r>
  <r>
    <s v="A.A.S. N. 5 - FRIULI OCCIDENTALE"/>
    <s v="AAS5"/>
    <n v="2992"/>
    <s v="Visita dermatologica - 89.7A.7"/>
    <s v="Erogato"/>
    <d v="2018-06-01T00:00:00"/>
    <s v="APP"/>
    <s v="AUT"/>
    <d v="2018-06-11T00:00:00"/>
    <d v="2018-06-07T00:00:00"/>
    <d v="2018-06-01T00:00:00"/>
    <x v="0"/>
    <s v="NO"/>
    <x v="0"/>
    <n v="60848946"/>
    <s v="LNUMIUFG"/>
    <n v="51501467"/>
    <x v="17"/>
    <x v="1"/>
    <s v="Accesso SSR"/>
    <s v=""/>
    <s v="OCC"/>
    <n v="179682263"/>
    <n v="193798354"/>
    <s v="653 AAS5 uo Farmacia FURLANIS - Polcenigo"/>
    <n v="10"/>
    <s v="Visita dermatologica"/>
    <s v="89.7 - 8"/>
    <n v="30"/>
    <n v="10"/>
    <n v="6"/>
    <s v=""/>
    <x v="12"/>
    <x v="0"/>
    <x v="3"/>
  </r>
  <r>
    <s v="A.A.S. N. 5 - FRIULI OCCIDENTALE"/>
    <s v="AAS5"/>
    <n v="3029"/>
    <s v="Visita otorinolaringoiatrica - 89.7B.8"/>
    <s v="Erogato"/>
    <d v="2018-06-01T00:00:00"/>
    <s v="APP"/>
    <s v="AUT"/>
    <d v="2018-06-11T00:00:00"/>
    <d v="2018-06-11T00:00:00"/>
    <d v="2018-06-01T00:00:00"/>
    <x v="0"/>
    <s v="NO"/>
    <x v="0"/>
    <n v="60853781"/>
    <s v="1RKXASAK"/>
    <n v="51505480"/>
    <x v="2"/>
    <x v="2"/>
    <s v="Accesso SSR"/>
    <s v=""/>
    <s v="OCC"/>
    <n v="179695252"/>
    <n v="193812083"/>
    <s v="FVG uo Call Center"/>
    <n v="8"/>
    <s v="Visita otorinolaringoiatrica"/>
    <s v="89.7 - 8"/>
    <n v="30"/>
    <n v="10"/>
    <n v="10"/>
    <s v=""/>
    <x v="2"/>
    <x v="0"/>
    <x v="3"/>
  </r>
  <r>
    <s v="A.A.S. N. 5 - FRIULI OCCIDENTALE"/>
    <s v="AAS5"/>
    <n v="3029"/>
    <s v="Visita otorinolaringoiatrica - 89.7B.8"/>
    <s v="Annullato"/>
    <d v="2018-05-30T00:00:00"/>
    <s v="APP"/>
    <s v="AUT"/>
    <d v="2018-06-07T00:00:00"/>
    <d v="2018-06-07T00:00:00"/>
    <d v="2018-05-30T00:00:00"/>
    <x v="0"/>
    <s v="SI"/>
    <x v="0"/>
    <n v="60782291"/>
    <s v="J5D8LA1F"/>
    <n v="51445119"/>
    <x v="16"/>
    <x v="1"/>
    <s v="Accesso SSR"/>
    <s v=""/>
    <s v="OCC"/>
    <n v="179482660"/>
    <n v="193585478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3031"/>
    <s v="Visita pneumologica - 89.7B.9"/>
    <s v="Annullato"/>
    <d v="2018-06-01T00:00:00"/>
    <s v="APP"/>
    <s v="AUT"/>
    <d v="2018-06-22T00:00:00"/>
    <d v="2018-06-22T00:00:00"/>
    <d v="2018-06-01T00:00:00"/>
    <x v="0"/>
    <s v="SI"/>
    <x v="0"/>
    <n v="60853589"/>
    <s v="3UX42D9K"/>
    <n v="51505300"/>
    <x v="13"/>
    <x v="1"/>
    <s v="Accesso SSR"/>
    <n v="61425600"/>
    <s v="OCC"/>
    <n v="179694796"/>
    <n v="193811609"/>
    <s v="AAS5 uo Sportelli Cup H Pordenone"/>
    <n v="14"/>
    <s v="Visita pneumologica"/>
    <s v="89.7 - 8"/>
    <n v="30"/>
    <n v="21"/>
    <n v="21"/>
    <s v=""/>
    <x v="9"/>
    <x v="1"/>
    <x v="3"/>
  </r>
  <r>
    <s v="A.A.S. N. 5 - FRIULI OCCIDENTALE"/>
    <s v="AAS5"/>
    <n v="3039"/>
    <s v="Visita urologica - 89.7C.2"/>
    <s v="Annullato"/>
    <d v="2018-06-01T00:00:00"/>
    <s v="APP"/>
    <s v="AUT"/>
    <d v="2018-06-12T00:00:00"/>
    <d v="2018-06-06T00:00:00"/>
    <d v="2018-06-01T00:00:00"/>
    <x v="0"/>
    <s v="SI"/>
    <x v="0"/>
    <n v="60853423"/>
    <s v="596A1EK1"/>
    <n v="51505163"/>
    <x v="1"/>
    <x v="1"/>
    <s v="Accesso SSR"/>
    <n v="61041661"/>
    <s v="OCC"/>
    <n v="179694488"/>
    <n v="193811293"/>
    <s v="AAS5 uo Sportelli Cup H Pordenone"/>
    <n v="9"/>
    <s v="Visita urologica"/>
    <s v="89.7 - 8"/>
    <n v="30"/>
    <n v="11"/>
    <n v="5"/>
    <s v=""/>
    <x v="1"/>
    <x v="2"/>
    <x v="3"/>
  </r>
  <r>
    <s v="A.A.S. N. 5 - FRIULI OCCIDENTALE"/>
    <s v="AAS5"/>
    <n v="3264"/>
    <s v="Elettrocardiogramma (ECG) - 89.52"/>
    <s v="Erogato"/>
    <d v="2018-05-29T00:00:00"/>
    <s v="APP"/>
    <s v="AUT"/>
    <d v="2018-06-07T00:00:00"/>
    <d v="2018-06-07T00:00:00"/>
    <d v="2018-05-29T00:00:00"/>
    <x v="0"/>
    <s v="NO"/>
    <x v="0"/>
    <n v="60765878"/>
    <s v="NGM58WW3"/>
    <n v="51431138"/>
    <x v="11"/>
    <x v="2"/>
    <s v="Accesso SSR"/>
    <s v=""/>
    <s v="OCC"/>
    <n v="179422546"/>
    <n v="193521783"/>
    <s v="FVG uo Call Center"/>
    <n v="37"/>
    <s v="Elettrocardiogramma"/>
    <s v="89.52"/>
    <n v="60"/>
    <n v="9"/>
    <n v="9"/>
    <s v=""/>
    <x v="0"/>
    <x v="0"/>
    <x v="2"/>
  </r>
  <r>
    <s v="A.A.S. N. 5 - FRIULI OCCIDENTALE"/>
    <s v="AAS5"/>
    <n v="3026"/>
    <s v="Visita ortopedica - 89.7B.7"/>
    <s v="Erogato"/>
    <d v="2018-05-31T00:00:00"/>
    <s v="APP"/>
    <s v="AUT"/>
    <d v="2018-06-11T00:00:00"/>
    <d v="2018-06-11T00:00:00"/>
    <d v="2018-05-31T00:00:00"/>
    <x v="0"/>
    <s v="NO"/>
    <x v="0"/>
    <n v="60817651"/>
    <s v="B2M3ZAQF"/>
    <n v="51475012"/>
    <x v="27"/>
    <x v="2"/>
    <s v="Accesso SSR"/>
    <s v=""/>
    <s v="OCC"/>
    <n v="179587418"/>
    <n v="193697096"/>
    <s v="AAS5 uo Sportelli Cup H San Vito"/>
    <n v="6"/>
    <s v="Visita ortopedica"/>
    <s v="89.7 - 8"/>
    <n v="30"/>
    <n v="11"/>
    <n v="11"/>
    <s v=""/>
    <x v="8"/>
    <x v="1"/>
    <x v="2"/>
  </r>
  <r>
    <s v="A.A.S. N. 5 - FRIULI OCCIDENTALE"/>
    <s v="AAS5"/>
    <n v="3029"/>
    <s v="Visita otorinolaringoiatrica - 89.7B.8"/>
    <s v="Annullato"/>
    <d v="2018-06-01T00:00:00"/>
    <s v="APP"/>
    <s v="AUT"/>
    <d v="2018-06-08T00:00:00"/>
    <d v="2018-06-08T00:00:00"/>
    <d v="2018-06-01T00:00:00"/>
    <x v="0"/>
    <s v="SI"/>
    <x v="0"/>
    <n v="60853217"/>
    <s v="EKE7NS59"/>
    <n v="51504995"/>
    <x v="2"/>
    <x v="2"/>
    <s v="Accesso SSR"/>
    <s v=""/>
    <s v="OCC"/>
    <n v="179693970"/>
    <n v="193810746"/>
    <s v="AAS5 uo Sportelli Cup H San Vito"/>
    <n v="8"/>
    <s v="Visita otorinolaringoiatrica"/>
    <s v="89.7 - 8"/>
    <n v="30"/>
    <n v="7"/>
    <n v="7"/>
    <s v=""/>
    <x v="2"/>
    <x v="0"/>
    <x v="3"/>
  </r>
  <r>
    <s v="A.A.S. N. 5 - FRIULI OCCIDENTALE"/>
    <s v="AAS5"/>
    <n v="3039"/>
    <s v="Visita urologica - 89.7C.2"/>
    <s v="Annullato"/>
    <d v="2018-06-01T00:00:00"/>
    <s v="APP"/>
    <s v="AUT"/>
    <d v="2018-06-06T00:00:00"/>
    <d v="2018-06-06T00:00:00"/>
    <d v="2018-06-01T00:00:00"/>
    <x v="0"/>
    <s v="SI"/>
    <x v="0"/>
    <n v="60853136"/>
    <s v="5QSJ2YPE"/>
    <n v="51504921"/>
    <x v="1"/>
    <x v="1"/>
    <s v="Accesso SSR"/>
    <s v=""/>
    <s v="OCC"/>
    <n v="179693784"/>
    <n v="193810539"/>
    <s v="775 AAS5 uo Farmacia CENTRALE - Cordenons"/>
    <n v="9"/>
    <s v="Visita urologica"/>
    <s v="89.7 - 8"/>
    <n v="30"/>
    <n v="5"/>
    <n v="5"/>
    <s v=""/>
    <x v="1"/>
    <x v="0"/>
    <x v="3"/>
  </r>
  <r>
    <s v="A.A.S. N. 5 - FRIULI OCCIDENTALE"/>
    <s v="AAS5"/>
    <n v="3264"/>
    <s v="Elettrocardiogramma (ECG) - 89.52"/>
    <s v="Erogato"/>
    <d v="2018-06-01T00:00:00"/>
    <s v="APP"/>
    <s v="AUT"/>
    <d v="2018-06-11T00:00:00"/>
    <d v="2018-06-11T00:00:00"/>
    <d v="2018-06-01T00:00:00"/>
    <x v="0"/>
    <s v="NO"/>
    <x v="0"/>
    <n v="60852967"/>
    <s v="ECLIAQXR"/>
    <n v="51504783"/>
    <x v="11"/>
    <x v="2"/>
    <s v="Accesso SSR"/>
    <s v=""/>
    <s v="OCC"/>
    <n v="179693442"/>
    <n v="193810183"/>
    <s v="AAS5 uo Cardiologia SV"/>
    <n v="37"/>
    <s v="Elettrocardiogramma"/>
    <s v="89.52"/>
    <n v="60"/>
    <n v="10"/>
    <n v="10"/>
    <s v=""/>
    <x v="0"/>
    <x v="0"/>
    <x v="3"/>
  </r>
  <r>
    <s v="A.A.S. N. 5 - FRIULI OCCIDENTALE"/>
    <s v="AAS5"/>
    <n v="3001"/>
    <s v="Visita fisiatrica - 89.7B.2"/>
    <s v="Erogato"/>
    <d v="2018-05-30T00:00:00"/>
    <s v="APP"/>
    <s v="AUT"/>
    <d v="2018-06-08T00:00:00"/>
    <d v="2018-06-08T00:00:00"/>
    <d v="2018-05-30T00:00:00"/>
    <x v="0"/>
    <s v="NO"/>
    <x v="0"/>
    <n v="60784250"/>
    <s v="39PL8MQK"/>
    <n v="51446668"/>
    <x v="15"/>
    <x v="4"/>
    <s v="Accesso SSR"/>
    <s v=""/>
    <s v="OCC"/>
    <n v="179488171"/>
    <n v="193591238"/>
    <s v="AAS5 uo Sportelli Cup H Spilimbergo"/>
    <n v="11"/>
    <s v="Visita fisiatrica"/>
    <s v="89.7 - 8"/>
    <n v="30"/>
    <n v="9"/>
    <n v="9"/>
    <s v=""/>
    <x v="4"/>
    <x v="0"/>
    <x v="2"/>
  </r>
  <r>
    <s v="A.A.S. N. 5 - FRIULI OCCIDENTALE"/>
    <s v="AAS5"/>
    <n v="3026"/>
    <s v="Visita ortopedica - 89.7B.7"/>
    <s v="Erogato"/>
    <d v="2018-05-30T00:00:00"/>
    <s v="APP"/>
    <s v="AUT"/>
    <d v="2018-06-07T00:00:00"/>
    <d v="2018-06-07T00:00:00"/>
    <d v="2018-05-30T00:00:00"/>
    <x v="0"/>
    <s v="NO"/>
    <x v="0"/>
    <n v="60804972"/>
    <s v="HRNNDGBX"/>
    <n v="51464205"/>
    <x v="28"/>
    <x v="1"/>
    <s v="Accesso SSR"/>
    <s v=""/>
    <s v="OCC"/>
    <n v="179537650"/>
    <n v="193644655"/>
    <s v="AAS5 uo Sportelli Cup H Pordenone"/>
    <n v="6"/>
    <s v="Visita ortopedica"/>
    <s v="89.7 - 8"/>
    <n v="30"/>
    <n v="8"/>
    <n v="8"/>
    <s v=""/>
    <x v="8"/>
    <x v="0"/>
    <x v="2"/>
  </r>
  <r>
    <s v="A.A.S. N. 5 - FRIULI OCCIDENTALE"/>
    <s v="AAS5"/>
    <n v="3026"/>
    <s v="Visita ortopedica - 89.7B.7"/>
    <s v="Erogato"/>
    <d v="2018-05-30T00:00:00"/>
    <s v="APP"/>
    <s v="AUT"/>
    <d v="2018-06-08T00:00:00"/>
    <d v="2018-06-08T00:00:00"/>
    <d v="2018-05-30T00:00:00"/>
    <x v="0"/>
    <s v="NO"/>
    <x v="0"/>
    <n v="60789772"/>
    <s v="C43V9R1Z"/>
    <n v="51451320"/>
    <x v="9"/>
    <x v="1"/>
    <s v="Accesso SSR"/>
    <s v=""/>
    <s v="OCC"/>
    <n v="179501285"/>
    <n v="193605341"/>
    <s v="FVG uo Call Center"/>
    <n v="6"/>
    <s v="Visita ortopedica"/>
    <s v="89.7 - 8"/>
    <n v="30"/>
    <n v="9"/>
    <n v="9"/>
    <s v=""/>
    <x v="8"/>
    <x v="0"/>
    <x v="2"/>
  </r>
  <r>
    <s v="A.A.S. N. 5 - FRIULI OCCIDENTALE"/>
    <s v="AAS5"/>
    <n v="3004"/>
    <s v="Visita gastroenterologica - 89.7A.9"/>
    <s v="Erogato"/>
    <d v="2018-06-01T00:00:00"/>
    <s v="APP"/>
    <s v="AUT"/>
    <d v="2018-06-06T00:00:00"/>
    <d v="2018-06-06T00:00:00"/>
    <d v="2018-06-01T00:00:00"/>
    <x v="0"/>
    <s v="NO"/>
    <x v="0"/>
    <n v="60855217"/>
    <s v="H4JH4ID5"/>
    <n v="51506715"/>
    <x v="6"/>
    <x v="1"/>
    <s v="Accesso SSR"/>
    <s v=""/>
    <s v="OCC"/>
    <n v="179698887"/>
    <n v="193815989"/>
    <s v="775 AAS5 uo Farmacia CENTRALE - Cordenons"/>
    <n v="12"/>
    <s v="Visita gastroenterologica"/>
    <s v="89.7 - 8"/>
    <n v="30"/>
    <n v="5"/>
    <n v="5"/>
    <s v=""/>
    <x v="35"/>
    <x v="0"/>
    <x v="3"/>
  </r>
  <r>
    <s v="A.A.S. N. 5 - FRIULI OCCIDENTALE"/>
    <s v="AAS5"/>
    <n v="3019"/>
    <s v="Visita oculistica - 95.02"/>
    <s v="Erogato"/>
    <d v="2018-05-29T00:00:00"/>
    <s v="APP"/>
    <s v="AUT"/>
    <d v="2018-06-01T00:00:00"/>
    <d v="2018-06-01T00:00:00"/>
    <d v="2018-05-29T00:00:00"/>
    <x v="0"/>
    <s v="NO"/>
    <x v="0"/>
    <n v="60771827"/>
    <s v="DSMYW6Z9"/>
    <n v="51436088"/>
    <x v="3"/>
    <x v="1"/>
    <s v="Accesso SSR"/>
    <s v=""/>
    <s v="OCC"/>
    <n v="179436696"/>
    <n v="193537150"/>
    <s v="FVG uo Call Center"/>
    <n v="5"/>
    <s v="Visita oculistica"/>
    <s v="95.02"/>
    <n v="30"/>
    <n v="3"/>
    <n v="3"/>
    <s v=""/>
    <x v="3"/>
    <x v="0"/>
    <x v="2"/>
  </r>
  <r>
    <s v="A.A.S. N. 5 - FRIULI OCCIDENTALE"/>
    <s v="AAS5"/>
    <n v="2998"/>
    <s v="Visita endocrinologica - 89.7A.8"/>
    <s v="Erogato"/>
    <d v="2018-05-29T00:00:00"/>
    <s v="APP"/>
    <s v="AUT"/>
    <d v="2018-06-19T00:00:00"/>
    <d v="2018-06-19T00:00:00"/>
    <d v="2018-05-29T00:00:00"/>
    <x v="0"/>
    <s v="NO"/>
    <x v="0"/>
    <n v="60768381"/>
    <s v="2GGMMQXB"/>
    <n v="51433288"/>
    <x v="23"/>
    <x v="1"/>
    <s v="Accesso SSR"/>
    <s v=""/>
    <s v="OCC"/>
    <n v="179428206"/>
    <n v="193527903"/>
    <s v="AAS5 uo Sportelli Cup H San Vito"/>
    <n v="3"/>
    <s v="Visita endocrinologica"/>
    <s v="89.7 - 8"/>
    <n v="30"/>
    <n v="21"/>
    <n v="21"/>
    <s v=""/>
    <x v="20"/>
    <x v="1"/>
    <x v="2"/>
  </r>
  <r>
    <s v="A.A.S. N. 5 - FRIULI OCCIDENTALE"/>
    <s v="AAS5"/>
    <n v="3265"/>
    <s v="Visita ginecologica - 89.26"/>
    <s v="Erogato"/>
    <d v="2018-05-30T00:00:00"/>
    <s v="APP"/>
    <s v="AUT"/>
    <d v="2018-06-05T00:00:00"/>
    <d v="2018-06-05T00:00:00"/>
    <d v="2018-05-30T00:00:00"/>
    <x v="0"/>
    <s v="NO"/>
    <x v="0"/>
    <n v="60802015"/>
    <s v="CILQYRLQ"/>
    <n v="51461731"/>
    <x v="26"/>
    <x v="1"/>
    <s v="Accesso SSR"/>
    <s v=""/>
    <s v="OCC"/>
    <n v="179530340"/>
    <n v="193636695"/>
    <s v="FVG uo Call Center"/>
    <n v="7"/>
    <s v="Visita ginecologica"/>
    <s v="89.26"/>
    <n v="30"/>
    <n v="6"/>
    <n v="6"/>
    <s v=""/>
    <x v="16"/>
    <x v="0"/>
    <x v="2"/>
  </r>
  <r>
    <s v="A.A.S. N. 5 - FRIULI OCCIDENTALE"/>
    <s v="AAS5"/>
    <n v="299"/>
    <s v="Colonscopia endoscopio flessibile - 45.23"/>
    <s v="Non erogato"/>
    <d v="2018-05-31T00:00:00"/>
    <s v="APP"/>
    <s v="AUT"/>
    <d v="2018-06-05T00:00:00"/>
    <d v="2018-06-05T00:00:00"/>
    <d v="2018-05-31T00:00:00"/>
    <x v="0"/>
    <s v="NO"/>
    <x v="0"/>
    <n v="60818976"/>
    <s v="SG1I6LUM"/>
    <n v="51476111"/>
    <x v="6"/>
    <x v="4"/>
    <s v="Accesso SSR"/>
    <s v=""/>
    <s v="OCC"/>
    <n v="179590631"/>
    <n v="193700473"/>
    <s v="AAS5 uo Sportelli Cup H San Vito"/>
    <n v="34"/>
    <s v="Colonscopia"/>
    <s v="45.23"/>
    <n v="60"/>
    <n v="5"/>
    <n v="5"/>
    <s v=""/>
    <x v="6"/>
    <x v="0"/>
    <x v="2"/>
  </r>
  <r>
    <s v="A.A.S. N. 5 - FRIULI OCCIDENTALE"/>
    <s v="AAS5"/>
    <n v="424"/>
    <s v="Ecografia mammella monolaterale - 88.73.2"/>
    <s v="Erogato"/>
    <d v="2018-06-01T00:00:00"/>
    <s v="APP"/>
    <s v="AUT"/>
    <d v="2018-06-12T00:00:00"/>
    <d v="2018-06-12T00:00:00"/>
    <d v="2018-06-01T00:00:00"/>
    <x v="0"/>
    <s v="NO"/>
    <x v="0"/>
    <n v="60851076"/>
    <s v="5QBGD9YH"/>
    <n v="51503220"/>
    <x v="14"/>
    <x v="2"/>
    <s v="Accesso SSR"/>
    <s v=""/>
    <s v="OCC"/>
    <n v="179688643"/>
    <n v="193805067"/>
    <s v="605 AAS5 uo Farmacia INNOCENTE - Azzano XÂ°"/>
    <n v="32"/>
    <s v="Ecografia Mammella"/>
    <s v="88.73.2"/>
    <n v="60"/>
    <n v="11"/>
    <n v="11"/>
    <s v=""/>
    <x v="23"/>
    <x v="1"/>
    <x v="3"/>
  </r>
  <r>
    <s v="A.A.S. N. 5 - FRIULI OCCIDENTALE"/>
    <s v="AAS5"/>
    <n v="3029"/>
    <s v="Visita otorinolaringoiatrica - 89.7B.8"/>
    <s v="Erogato"/>
    <d v="2018-05-29T00:00:00"/>
    <s v="APP"/>
    <s v="AUT"/>
    <d v="2018-06-06T00:00:00"/>
    <d v="2018-06-06T00:00:00"/>
    <d v="2018-05-29T00:00:00"/>
    <x v="0"/>
    <s v="NO"/>
    <x v="0"/>
    <n v="60759669"/>
    <s v="7KFN18C2"/>
    <n v="51425835"/>
    <x v="16"/>
    <x v="1"/>
    <s v="Accesso SSR"/>
    <s v=""/>
    <s v="OCC"/>
    <n v="179407490"/>
    <n v="193505704"/>
    <s v="AAS5 uo Sportelli Cup H Sacile"/>
    <n v="8"/>
    <s v="Visita otorinolaringoiatrica"/>
    <s v="89.7 - 8"/>
    <n v="30"/>
    <n v="8"/>
    <n v="8"/>
    <s v=""/>
    <x v="2"/>
    <x v="0"/>
    <x v="2"/>
  </r>
  <r>
    <s v="A.A.S. N. 5 - FRIULI OCCIDENTALE"/>
    <s v="AAS5"/>
    <n v="3031"/>
    <s v="Visita pneumologica - 89.7B.9"/>
    <s v="Erogato"/>
    <d v="2018-05-30T00:00:00"/>
    <s v="APP"/>
    <s v="AUT"/>
    <d v="2018-06-20T00:00:00"/>
    <d v="2018-06-20T00:00:00"/>
    <d v="2018-05-30T00:00:00"/>
    <x v="0"/>
    <s v="NO"/>
    <x v="0"/>
    <n v="60795096"/>
    <s v="I5XJCFQK"/>
    <n v="51455899"/>
    <x v="13"/>
    <x v="1"/>
    <s v="Accesso SSR"/>
    <s v=""/>
    <s v="OCC"/>
    <n v="179514248"/>
    <n v="193619155"/>
    <s v="775 AAS5 uo Farmacia CENTRALE - Cordenons"/>
    <n v="14"/>
    <s v="Visita pneumologica"/>
    <s v="89.7 - 8"/>
    <n v="30"/>
    <n v="21"/>
    <n v="21"/>
    <s v=""/>
    <x v="9"/>
    <x v="1"/>
    <x v="2"/>
  </r>
  <r>
    <s v="A.A.S. N. 5 - FRIULI OCCIDENTALE"/>
    <s v="AAS5"/>
    <n v="3029"/>
    <s v="Visita otorinolaringoiatrica - 89.7B.8"/>
    <s v="Erogato"/>
    <d v="2018-05-30T00:00:00"/>
    <s v="APP"/>
    <s v="AUT"/>
    <d v="2018-06-07T00:00:00"/>
    <d v="2018-06-07T00:00:00"/>
    <d v="2018-05-30T00:00:00"/>
    <x v="0"/>
    <s v="NO"/>
    <x v="0"/>
    <n v="60781280"/>
    <s v="NU8T8LP6"/>
    <n v="51444285"/>
    <x v="16"/>
    <x v="1"/>
    <s v="Accesso SSR"/>
    <s v=""/>
    <s v="OCC"/>
    <n v="179479299"/>
    <n v="193581934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411"/>
    <s v="Ecografia capo collo - 88.71.4"/>
    <s v="Erogato"/>
    <d v="2018-06-01T00:00:00"/>
    <s v="APP"/>
    <s v="AUT"/>
    <d v="2018-06-08T00:00:00"/>
    <d v="2018-06-08T00:00:00"/>
    <d v="2018-06-01T00:00:00"/>
    <x v="0"/>
    <s v="NO"/>
    <x v="0"/>
    <n v="60850613"/>
    <s v="QJ9R61HF"/>
    <n v="51502820"/>
    <x v="8"/>
    <x v="1"/>
    <s v="Accesso SSR"/>
    <s v=""/>
    <s v="OCC"/>
    <n v="179687193"/>
    <n v="193803557"/>
    <s v="AAS5 uo Sportelli Cup H Pordenone"/>
    <n v="27"/>
    <s v="Ecografia Capo e collo"/>
    <s v="88.71.4"/>
    <n v="60"/>
    <n v="7"/>
    <n v="7"/>
    <s v=""/>
    <x v="29"/>
    <x v="0"/>
    <x v="3"/>
  </r>
  <r>
    <s v="A.A.S. N. 5 - FRIULI OCCIDENTALE"/>
    <s v="AAS5"/>
    <n v="3001"/>
    <s v="Visita fisiatrica - 89.7B.2"/>
    <s v="Erogato"/>
    <d v="2018-06-01T00:00:00"/>
    <s v="APP"/>
    <s v="AUT"/>
    <d v="2018-06-12T00:00:00"/>
    <d v="2018-06-08T00:00:00"/>
    <d v="2018-06-01T00:00:00"/>
    <x v="0"/>
    <s v="NO"/>
    <x v="0"/>
    <n v="60850562"/>
    <s v="SII661MD"/>
    <n v="51502782"/>
    <x v="15"/>
    <x v="4"/>
    <s v="Accesso SSR"/>
    <s v=""/>
    <s v="OCC"/>
    <n v="179687064"/>
    <n v="193803408"/>
    <s v="AAS5 uo Sportelli Cup Maniago"/>
    <n v="11"/>
    <s v="Visita fisiatrica"/>
    <s v="89.7 - 8"/>
    <n v="30"/>
    <n v="11"/>
    <n v="7"/>
    <s v=""/>
    <x v="4"/>
    <x v="2"/>
    <x v="3"/>
  </r>
  <r>
    <s v="A.A.S. N. 5 - FRIULI OCCIDENTALE"/>
    <s v="AAS5"/>
    <n v="3029"/>
    <s v="Visita otorinolaringoiatrica - 89.7B.8"/>
    <s v="Erogato"/>
    <d v="2018-05-29T00:00:00"/>
    <s v="APP"/>
    <s v="AUT"/>
    <d v="2018-06-06T00:00:00"/>
    <d v="2018-06-06T00:00:00"/>
    <d v="2018-05-29T00:00:00"/>
    <x v="0"/>
    <s v="NO"/>
    <x v="0"/>
    <n v="60762313"/>
    <s v="HQX2XQJ8"/>
    <n v="51428138"/>
    <x v="16"/>
    <x v="1"/>
    <s v="Accesso SSR"/>
    <s v=""/>
    <s v="OCC"/>
    <n v="179413828"/>
    <n v="193512516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396"/>
    <s v="Ecografia addome inferiore (incluso: ureteri, vescica pelvi maschile o femminile) - 88.75.1"/>
    <s v="Erogato"/>
    <d v="2018-05-29T00:00:00"/>
    <s v="APP"/>
    <s v="AUT"/>
    <d v="2018-06-04T00:00:00"/>
    <d v="2018-06-04T00:00:00"/>
    <d v="2018-05-29T00:00:00"/>
    <x v="0"/>
    <s v="NO"/>
    <x v="0"/>
    <n v="60762285"/>
    <s v="F99X584X"/>
    <n v="51428119"/>
    <x v="12"/>
    <x v="0"/>
    <s v="Accesso SSR"/>
    <s v=""/>
    <s v="OCC"/>
    <n v="179413768"/>
    <n v="193512453"/>
    <s v="FVG uo Call Center"/>
    <n v="31"/>
    <s v="Ecografia Addome superiore, Ecografia Addome inferiore, Ecografia Addome completo"/>
    <s v="88.75.1"/>
    <n v="60"/>
    <n v="6"/>
    <n v="6"/>
    <s v=""/>
    <x v="7"/>
    <x v="0"/>
    <x v="2"/>
  </r>
  <r>
    <s v="A.A.S. N. 5 - FRIULI OCCIDENTALE"/>
    <s v="AAS5"/>
    <n v="475"/>
    <s v="Esofagogastroduodenoscopia EGD - 45.13"/>
    <s v="Non erogato"/>
    <d v="2018-05-31T00:00:00"/>
    <s v="APP"/>
    <s v="AUT"/>
    <d v="2018-06-18T00:00:00"/>
    <d v="2018-06-18T00:00:00"/>
    <d v="2018-05-31T00:00:00"/>
    <x v="0"/>
    <s v="NO"/>
    <x v="0"/>
    <n v="60833196"/>
    <s v="UNAP8SUF"/>
    <n v="51488066"/>
    <x v="6"/>
    <x v="1"/>
    <s v="Accesso SSR"/>
    <s v=""/>
    <s v="OCC"/>
    <n v="179624726"/>
    <n v="193737178"/>
    <s v="FVG uo Call Center"/>
    <n v="36"/>
    <s v="Esofagogastroduodenoscopia"/>
    <s v="45.13"/>
    <n v="60"/>
    <n v="18"/>
    <n v="18"/>
    <s v=""/>
    <x v="5"/>
    <x v="1"/>
    <x v="2"/>
  </r>
  <r>
    <s v="A.A.S. N. 5 - FRIULI OCCIDENTALE"/>
    <s v="AAS5"/>
    <n v="3017"/>
    <s v="Visita neurologica - 89.13"/>
    <s v="Erogato"/>
    <d v="2018-05-31T00:00:00"/>
    <s v="APP"/>
    <s v="AUT"/>
    <d v="2018-06-11T00:00:00"/>
    <d v="2018-06-05T00:00:00"/>
    <d v="2018-05-31T00:00:00"/>
    <x v="0"/>
    <s v="NO"/>
    <x v="0"/>
    <n v="60819262"/>
    <s v="LS6L6RRS"/>
    <n v="51476376"/>
    <x v="19"/>
    <x v="1"/>
    <s v="Accesso SSR"/>
    <s v=""/>
    <s v="OCC"/>
    <n v="179591461"/>
    <n v="193701386"/>
    <s v="382 AAS5 uo Farmacia COMUNALE - S.Vito al Tagl.to"/>
    <n v="4"/>
    <s v="Visita neurologica"/>
    <s v="89.13"/>
    <n v="30"/>
    <n v="11"/>
    <n v="5"/>
    <s v=""/>
    <x v="15"/>
    <x v="2"/>
    <x v="2"/>
  </r>
  <r>
    <s v="A.A.S. N. 5 - FRIULI OCCIDENTALE"/>
    <s v="AAS5"/>
    <n v="3039"/>
    <s v="Visita urologica - 89.7C.2"/>
    <s v="Annullato"/>
    <d v="2018-05-31T00:00:00"/>
    <s v="APP"/>
    <s v="AUT"/>
    <d v="2018-06-20T00:00:00"/>
    <d v="2018-06-06T00:00:00"/>
    <d v="2018-05-31T00:00:00"/>
    <x v="0"/>
    <s v="SI"/>
    <x v="0"/>
    <n v="60841182"/>
    <s v="5Q6T5ES3"/>
    <n v="51494804"/>
    <x v="1"/>
    <x v="1"/>
    <s v="Accesso SSR"/>
    <n v="60843538"/>
    <s v="OCC"/>
    <n v="179644843"/>
    <n v="193759361"/>
    <s v="FVG uo Call Center"/>
    <n v="9"/>
    <s v="Visita urologica"/>
    <s v="89.7 - 8"/>
    <n v="30"/>
    <n v="20"/>
    <n v="6"/>
    <s v=""/>
    <x v="1"/>
    <x v="2"/>
    <x v="2"/>
  </r>
  <r>
    <s v="A.A.S. N. 5 - FRIULI OCCIDENTALE"/>
    <s v="AAS5"/>
    <n v="2985"/>
    <s v="Visita cardiologica - 89.7A.3"/>
    <s v="Erogato"/>
    <d v="2018-05-30T00:00:00"/>
    <s v="APP"/>
    <s v="AUT"/>
    <d v="2018-06-07T00:00:00"/>
    <d v="2018-06-07T00:00:00"/>
    <d v="2018-05-30T00:00:00"/>
    <x v="0"/>
    <s v="NO"/>
    <x v="0"/>
    <n v="60801246"/>
    <s v="EVHBPBLX"/>
    <n v="51461060"/>
    <x v="18"/>
    <x v="1"/>
    <s v="Accesso SSR"/>
    <s v=""/>
    <s v="OCC"/>
    <n v="179528659"/>
    <n v="193634823"/>
    <s v="AAS5 uo Cardiologia."/>
    <n v="1"/>
    <s v="Visita cardiologica"/>
    <s v="89.7 - 8"/>
    <n v="30"/>
    <n v="8"/>
    <n v="8"/>
    <s v=""/>
    <x v="10"/>
    <x v="0"/>
    <x v="2"/>
  </r>
  <r>
    <s v="A.A.S. N. 5 - FRIULI OCCIDENTALE"/>
    <s v="AAS5"/>
    <n v="3039"/>
    <s v="Visita urologica - 89.7C.2"/>
    <s v="Annullato"/>
    <d v="2018-06-01T00:00:00"/>
    <s v="APP"/>
    <s v="AUT"/>
    <d v="2018-06-15T00:00:00"/>
    <d v="2018-06-06T00:00:00"/>
    <d v="2018-06-01T00:00:00"/>
    <x v="0"/>
    <s v="SI"/>
    <x v="0"/>
    <n v="60848712"/>
    <s v="DVTN6DIK"/>
    <n v="51501276"/>
    <x v="1"/>
    <x v="1"/>
    <s v="Accesso SSR"/>
    <n v="60967301"/>
    <s v="OCC"/>
    <n v="179681570"/>
    <n v="193797633"/>
    <s v="AAS5 uo Sportelli Cup H Pordenone"/>
    <n v="9"/>
    <s v="Visita urologica"/>
    <s v="89.7 - 8"/>
    <n v="30"/>
    <n v="14"/>
    <n v="5"/>
    <s v=""/>
    <x v="1"/>
    <x v="2"/>
    <x v="3"/>
  </r>
  <r>
    <s v="A.A.S. N. 5 - FRIULI OCCIDENTALE"/>
    <s v="AAS5"/>
    <n v="396"/>
    <s v="Ecografia addome inferiore (incluso: ureteri, vescica pelvi maschile o femminile) - 88.75.1"/>
    <s v="Erogato"/>
    <d v="2018-06-01T00:00:00"/>
    <s v="APP"/>
    <s v="AUT"/>
    <d v="2018-06-05T00:00:00"/>
    <d v="2018-06-05T00:00:00"/>
    <d v="2018-06-01T00:00:00"/>
    <x v="0"/>
    <s v="NO"/>
    <x v="0"/>
    <n v="60848711"/>
    <s v="CQT216CQ"/>
    <n v="51501276"/>
    <x v="8"/>
    <x v="1"/>
    <s v="Accesso SSR"/>
    <s v=""/>
    <s v="OCC"/>
    <n v="179681569"/>
    <n v="193797632"/>
    <s v="AAS5 uo Sportelli Cup H Pordenone"/>
    <n v="31"/>
    <s v="Ecografia Addome superiore, Ecografia Addome inferiore, Ecografia Addome completo"/>
    <s v="88.75.1"/>
    <n v="60"/>
    <n v="4"/>
    <n v="4"/>
    <s v=""/>
    <x v="7"/>
    <x v="0"/>
    <x v="3"/>
  </r>
  <r>
    <s v="A.A.S. N. 5 - FRIULI OCCIDENTALE"/>
    <s v="AAS5"/>
    <n v="3001"/>
    <s v="Visita fisiatrica - 89.7B.2"/>
    <s v="Erogato"/>
    <d v="2018-06-01T00:00:00"/>
    <s v="APP"/>
    <s v="AUT"/>
    <d v="2018-06-11T00:00:00"/>
    <d v="2018-06-11T00:00:00"/>
    <d v="2018-06-01T00:00:00"/>
    <x v="0"/>
    <s v="NO"/>
    <x v="0"/>
    <n v="60848617"/>
    <s v="29MM71VY"/>
    <n v="51501185"/>
    <x v="10"/>
    <x v="2"/>
    <s v="Accesso SSR"/>
    <s v=""/>
    <s v="OCC"/>
    <n v="179681308"/>
    <n v="193797363"/>
    <s v="AAS5 uo Sportelli Cup H San Vito"/>
    <n v="11"/>
    <s v="Visita fisiatrica"/>
    <s v="89.7 - 8"/>
    <n v="30"/>
    <n v="10"/>
    <n v="10"/>
    <s v=""/>
    <x v="4"/>
    <x v="0"/>
    <x v="3"/>
  </r>
  <r>
    <s v="A.A.S. N. 5 - FRIULI OCCIDENTALE"/>
    <s v="AAS5"/>
    <n v="3026"/>
    <s v="Visita ortopedica - 89.7B.7"/>
    <s v="Erogato"/>
    <d v="2018-05-30T00:00:00"/>
    <s v="APP"/>
    <s v="AUT"/>
    <d v="2018-06-11T00:00:00"/>
    <d v="2018-06-11T00:00:00"/>
    <d v="2018-05-30T00:00:00"/>
    <x v="0"/>
    <s v="NO"/>
    <x v="0"/>
    <n v="60800855"/>
    <s v="LHALNYSQ"/>
    <n v="51460766"/>
    <x v="27"/>
    <x v="2"/>
    <s v="Accesso SSR"/>
    <s v=""/>
    <s v="OCC"/>
    <n v="179527735"/>
    <n v="193633836"/>
    <s v="FVG uo Call Center"/>
    <n v="6"/>
    <s v="Visita ortopedica"/>
    <s v="89.7 - 8"/>
    <n v="30"/>
    <n v="12"/>
    <n v="12"/>
    <s v=""/>
    <x v="8"/>
    <x v="1"/>
    <x v="2"/>
  </r>
  <r>
    <s v="A.A.S. N. 5 - FRIULI OCCIDENTALE"/>
    <s v="AAS5"/>
    <n v="3001"/>
    <s v="Visita fisiatrica - 89.7B.2"/>
    <s v="Erogato"/>
    <d v="2018-06-01T00:00:00"/>
    <s v="APP"/>
    <s v="AUT"/>
    <d v="2018-06-08T00:00:00"/>
    <d v="2018-06-08T00:00:00"/>
    <d v="2018-06-01T00:00:00"/>
    <x v="0"/>
    <s v="NO"/>
    <x v="0"/>
    <n v="60848396"/>
    <s v="W3REXYAU"/>
    <n v="51501005"/>
    <x v="15"/>
    <x v="4"/>
    <s v="Accesso SSR"/>
    <s v=""/>
    <s v="OCC"/>
    <n v="179680622"/>
    <n v="193796658"/>
    <s v="AAS5 uo Fisioterapia SV"/>
    <n v="11"/>
    <s v="Visita fisiatrica"/>
    <s v="89.7 - 8"/>
    <n v="30"/>
    <n v="7"/>
    <n v="7"/>
    <s v=""/>
    <x v="4"/>
    <x v="0"/>
    <x v="3"/>
  </r>
  <r>
    <s v="A.A.S. N. 5 - FRIULI OCCIDENTALE"/>
    <s v="AAS5"/>
    <n v="3294"/>
    <s v="Test cardiovascolare da sforzo con cicloergometro - 89.41"/>
    <s v="Erogato"/>
    <d v="2018-05-29T00:00:00"/>
    <s v="APP"/>
    <s v="AUT"/>
    <d v="2018-06-12T00:00:00"/>
    <d v="2018-06-12T00:00:00"/>
    <d v="2018-05-29T00:00:00"/>
    <x v="0"/>
    <s v="NO"/>
    <x v="0"/>
    <n v="60762180"/>
    <s v="XWFC2HVK"/>
    <n v="51428023"/>
    <x v="18"/>
    <x v="1"/>
    <s v="Accesso SSR"/>
    <s v=""/>
    <s v="OCC"/>
    <n v="179413484"/>
    <n v="193512158"/>
    <s v="AAS5 uo Cardiologia."/>
    <n v="39"/>
    <s v="Elettrocardiogramma da sforzo"/>
    <s v="89.41"/>
    <n v="60"/>
    <n v="14"/>
    <n v="14"/>
    <s v=""/>
    <x v="25"/>
    <x v="1"/>
    <x v="2"/>
  </r>
  <r>
    <s v="A.A.S. N. 5 - FRIULI OCCIDENTALE"/>
    <s v="AAS5"/>
    <n v="3039"/>
    <s v="Visita urologica - 89.7C.2"/>
    <s v="Erogato"/>
    <d v="2018-06-01T00:00:00"/>
    <s v="APP"/>
    <s v="AUT"/>
    <d v="2018-06-06T00:00:00"/>
    <d v="2018-06-06T00:00:00"/>
    <d v="2018-06-01T00:00:00"/>
    <x v="0"/>
    <s v="NO"/>
    <x v="0"/>
    <n v="60847699"/>
    <s v="AMGYFCSD"/>
    <n v="51500456"/>
    <x v="1"/>
    <x v="1"/>
    <s v="Accesso SSR"/>
    <s v=""/>
    <s v="OCC"/>
    <n v="179678222"/>
    <n v="193794151"/>
    <s v="FVG uo Call Center"/>
    <n v="9"/>
    <s v="Visita urologica"/>
    <s v="89.7 - 8"/>
    <n v="30"/>
    <n v="5"/>
    <n v="5"/>
    <s v=""/>
    <x v="1"/>
    <x v="0"/>
    <x v="3"/>
  </r>
  <r>
    <s v="A.A.S. N. 5 - FRIULI OCCIDENTALE"/>
    <s v="AAS5"/>
    <n v="3264"/>
    <s v="Elettrocardiogramma (ECG) - 89.52"/>
    <s v="Erogato"/>
    <d v="2018-06-01T00:00:00"/>
    <s v="APP"/>
    <s v="AUT"/>
    <d v="2018-06-11T00:00:00"/>
    <d v="2018-06-11T00:00:00"/>
    <d v="2018-06-01T00:00:00"/>
    <x v="0"/>
    <s v="NO"/>
    <x v="0"/>
    <n v="60853648"/>
    <s v="A3HT9KRD"/>
    <n v="51505338"/>
    <x v="18"/>
    <x v="1"/>
    <s v="Accesso SSR"/>
    <s v=""/>
    <s v="OCC"/>
    <n v="179694924"/>
    <n v="193811701"/>
    <s v="FVG uo Call Center"/>
    <n v="37"/>
    <s v="Elettrocardiogramma"/>
    <s v="89.52"/>
    <n v="60"/>
    <n v="10"/>
    <n v="10"/>
    <s v=""/>
    <x v="0"/>
    <x v="0"/>
    <x v="3"/>
  </r>
  <r>
    <s v="A.A.S. N. 5 - FRIULI OCCIDENTALE"/>
    <s v="AAS5"/>
    <n v="3265"/>
    <s v="Visita ginecologica - 89.26"/>
    <s v="Erogato"/>
    <d v="2018-05-30T00:00:00"/>
    <s v="APP"/>
    <s v="AUT"/>
    <d v="2018-06-04T00:00:00"/>
    <d v="2018-06-04T00:00:00"/>
    <d v="2018-05-30T00:00:00"/>
    <x v="0"/>
    <s v="NO"/>
    <x v="0"/>
    <n v="60793912"/>
    <s v="LF1ABIVG"/>
    <n v="51454873"/>
    <x v="26"/>
    <x v="1"/>
    <s v="Accesso SSR"/>
    <s v=""/>
    <s v="OCC"/>
    <n v="179511425"/>
    <n v="193616188"/>
    <s v="FVG uo Call Center"/>
    <n v="7"/>
    <s v="Visita ginecologica"/>
    <s v="89.26"/>
    <n v="30"/>
    <n v="5"/>
    <n v="5"/>
    <s v=""/>
    <x v="16"/>
    <x v="0"/>
    <x v="2"/>
  </r>
  <r>
    <s v="A.A.S. N. 5 - FRIULI OCCIDENTALE"/>
    <s v="AAS5"/>
    <n v="396"/>
    <s v="Ecografia addome inferiore (incluso: ureteri, vescica pelvi maschile o femminile) - 88.75.1"/>
    <s v="Erogato"/>
    <d v="2018-06-01T00:00:00"/>
    <s v="APP"/>
    <s v="AUT"/>
    <d v="2018-06-08T00:00:00"/>
    <d v="2018-06-08T00:00:00"/>
    <d v="2018-06-01T00:00:00"/>
    <x v="0"/>
    <s v="NO"/>
    <x v="0"/>
    <n v="60846851"/>
    <s v="67P12PMG"/>
    <n v="51499768"/>
    <x v="8"/>
    <x v="1"/>
    <s v="Accesso SSR"/>
    <s v=""/>
    <s v="OCC"/>
    <n v="179675110"/>
    <n v="193790889"/>
    <s v="AAS5 uo Sportelli Cup H San Vito"/>
    <n v="31"/>
    <s v="Ecografia Addome superiore, Ecografia Addome inferiore, Ecografia Addome completo"/>
    <s v="88.75.1"/>
    <n v="60"/>
    <n v="7"/>
    <n v="7"/>
    <s v=""/>
    <x v="7"/>
    <x v="0"/>
    <x v="3"/>
  </r>
  <r>
    <s v="A.A.S. N. 5 - FRIULI OCCIDENTALE"/>
    <s v="AAS5"/>
    <n v="2992"/>
    <s v="Visita dermatologica - 89.7A.7"/>
    <s v="Annullato"/>
    <d v="2018-06-01T00:00:00"/>
    <s v="APP"/>
    <s v="AUT"/>
    <d v="2018-06-07T00:00:00"/>
    <d v="2018-06-07T00:00:00"/>
    <d v="2018-06-01T00:00:00"/>
    <x v="0"/>
    <s v="SI"/>
    <x v="0"/>
    <n v="60846727"/>
    <s v="LMTKRZQ1"/>
    <n v="51499658"/>
    <x v="17"/>
    <x v="1"/>
    <s v="Accesso SSR"/>
    <n v="60956635"/>
    <s v="OCC"/>
    <n v="179674554"/>
    <n v="193790351"/>
    <s v="623 AAS5 uo Farmacia SOMMACAL - Caneva"/>
    <n v="10"/>
    <s v="Visita dermatologica"/>
    <s v="89.7 - 8"/>
    <n v="30"/>
    <n v="6"/>
    <n v="6"/>
    <s v=""/>
    <x v="12"/>
    <x v="0"/>
    <x v="3"/>
  </r>
  <r>
    <s v="A.A.S. N. 5 - FRIULI OCCIDENTALE"/>
    <s v="AAS5"/>
    <n v="3004"/>
    <s v="Visita gastroenterologica - 89.7A.9"/>
    <s v="Erogato"/>
    <d v="2018-05-31T00:00:00"/>
    <s v="APP"/>
    <s v="AUT"/>
    <d v="2018-06-12T00:00:00"/>
    <d v="2018-06-12T00:00:00"/>
    <d v="2018-05-31T00:00:00"/>
    <x v="0"/>
    <s v="NO"/>
    <x v="0"/>
    <n v="60840466"/>
    <s v="WAAXTFGP"/>
    <n v="51494196"/>
    <x v="6"/>
    <x v="1"/>
    <s v="Accesso SSR"/>
    <s v=""/>
    <s v="OCC"/>
    <n v="179642526"/>
    <n v="193756819"/>
    <s v="AAS5 uo Gastroenterologia"/>
    <n v="12"/>
    <s v="Visita gastroenterologica"/>
    <s v="89.7 - 8"/>
    <n v="30"/>
    <n v="12"/>
    <n v="12"/>
    <s v=""/>
    <x v="35"/>
    <x v="1"/>
    <x v="2"/>
  </r>
  <r>
    <s v="A.A.S. N. 5 - FRIULI OCCIDENTALE"/>
    <s v="AAS5"/>
    <n v="3001"/>
    <s v="Visita fisiatrica - 89.7B.2"/>
    <s v="Annullato"/>
    <d v="2018-06-01T00:00:00"/>
    <s v="APP"/>
    <s v="AUT"/>
    <d v="2018-06-08T00:00:00"/>
    <d v="2018-06-08T00:00:00"/>
    <d v="2018-06-01T00:00:00"/>
    <x v="0"/>
    <s v="SI"/>
    <x v="0"/>
    <n v="60846546"/>
    <s v="J5VVDCV2"/>
    <n v="51499501"/>
    <x v="10"/>
    <x v="2"/>
    <s v="Accesso SSR"/>
    <s v=""/>
    <s v="OCC"/>
    <n v="179673744"/>
    <n v="193789512"/>
    <s v="AAS5 uo Sportelli Cup H San Vito"/>
    <n v="11"/>
    <s v="Visita fisiatrica"/>
    <s v="89.7 - 8"/>
    <n v="30"/>
    <n v="7"/>
    <n v="7"/>
    <s v=""/>
    <x v="4"/>
    <x v="0"/>
    <x v="3"/>
  </r>
  <r>
    <s v="A.A.S. N. 5 - FRIULI OCCIDENTALE"/>
    <s v="AAS5"/>
    <n v="4284"/>
    <s v="Visita chirurgica vascolare - 89.7A.6"/>
    <s v="Erogato"/>
    <d v="2018-06-01T00:00:00"/>
    <s v="APP"/>
    <s v="AUT"/>
    <d v="2018-06-04T00:00:00"/>
    <d v="2018-06-04T00:00:00"/>
    <d v="2018-06-01T00:00:00"/>
    <x v="0"/>
    <s v="NO"/>
    <x v="0"/>
    <n v="60857999"/>
    <s v="YT6DNSNS"/>
    <n v="51509072"/>
    <x v="24"/>
    <x v="1"/>
    <s v="Accesso SSR"/>
    <s v=""/>
    <s v="OCC"/>
    <n v="179706159"/>
    <n v="193823727"/>
    <s v="AAS5 uo Chirurgia Vascolare"/>
    <n v="2"/>
    <s v="Visita chirurgia vascolare"/>
    <s v="89.7 - 8"/>
    <n v="30"/>
    <n v="3"/>
    <n v="3"/>
    <s v=""/>
    <x v="26"/>
    <x v="0"/>
    <x v="3"/>
  </r>
  <r>
    <s v="A.A.S. N. 5 - FRIULI OCCIDENTALE"/>
    <s v="AAS5"/>
    <n v="3029"/>
    <s v="Visita otorinolaringoiatrica - 89.7B.8"/>
    <s v="Erogato"/>
    <d v="2018-05-30T00:00:00"/>
    <s v="APP"/>
    <s v="AUT"/>
    <d v="2018-06-07T00:00:00"/>
    <d v="2018-06-07T00:00:00"/>
    <d v="2018-05-30T00:00:00"/>
    <x v="0"/>
    <s v="NO"/>
    <x v="0"/>
    <n v="60795296"/>
    <s v="A4JMYPJZ"/>
    <n v="51456089"/>
    <x v="16"/>
    <x v="1"/>
    <s v="Accesso SSR"/>
    <s v=""/>
    <s v="OCC"/>
    <n v="179514666"/>
    <n v="193619679"/>
    <s v="AAS5 uo Sportelli Cup H Sacile"/>
    <n v="8"/>
    <s v="Visita otorinolaringoiatrica"/>
    <s v="89.7 - 8"/>
    <n v="30"/>
    <n v="8"/>
    <n v="8"/>
    <s v=""/>
    <x v="2"/>
    <x v="0"/>
    <x v="2"/>
  </r>
  <r>
    <s v="A.A.S. N. 5 - FRIULI OCCIDENTALE"/>
    <s v="AAS5"/>
    <n v="299"/>
    <s v="Colonscopia endoscopio flessibile - 45.23"/>
    <s v="Erogato"/>
    <d v="2018-05-30T00:00:00"/>
    <s v="APP"/>
    <s v="AUT"/>
    <d v="2018-06-05T00:00:00"/>
    <d v="2018-06-05T00:00:00"/>
    <d v="2018-05-30T00:00:00"/>
    <x v="0"/>
    <s v="NO"/>
    <x v="0"/>
    <n v="60799926"/>
    <s v="8YZDP7ZW"/>
    <n v="51459984"/>
    <x v="6"/>
    <x v="4"/>
    <s v="Accesso SSR"/>
    <s v=""/>
    <s v="OCC"/>
    <n v="179525476"/>
    <n v="193631350"/>
    <s v="AAS5 uo Chirurgia Generale PN - Spilimbergo"/>
    <n v="34"/>
    <s v="Colonscopia"/>
    <s v="45.23"/>
    <n v="60"/>
    <n v="6"/>
    <n v="6"/>
    <s v=""/>
    <x v="6"/>
    <x v="0"/>
    <x v="2"/>
  </r>
  <r>
    <s v="A.A.S. N. 5 - FRIULI OCCIDENTALE"/>
    <s v="AAS5"/>
    <n v="3031"/>
    <s v="Visita pneumologica - 89.7B.9"/>
    <s v="Erogato"/>
    <d v="2018-06-01T00:00:00"/>
    <s v="APP"/>
    <s v="AUT"/>
    <d v="2018-06-22T00:00:00"/>
    <d v="2018-06-22T00:00:00"/>
    <d v="2018-06-01T00:00:00"/>
    <x v="0"/>
    <s v="NO"/>
    <x v="0"/>
    <n v="60845833"/>
    <s v="IJHJ3591"/>
    <n v="51498882"/>
    <x v="13"/>
    <x v="1"/>
    <s v="Accesso SSR"/>
    <s v=""/>
    <s v="OCC"/>
    <n v="179670690"/>
    <n v="193786342"/>
    <s v="AAS5 uo Sportelli Cup H Pordenone"/>
    <n v="14"/>
    <s v="Visita pneumologica"/>
    <s v="89.7 - 8"/>
    <n v="30"/>
    <n v="21"/>
    <n v="21"/>
    <s v=""/>
    <x v="9"/>
    <x v="1"/>
    <x v="3"/>
  </r>
  <r>
    <s v="A.A.S. N. 5 - FRIULI OCCIDENTALE"/>
    <s v="AAS5"/>
    <n v="374"/>
    <s v="Ecodoppler arteriosa arti superiori a riposo - 88.7721"/>
    <s v="Erogato"/>
    <d v="2018-06-01T00:00:00"/>
    <s v="APP"/>
    <s v="AUT"/>
    <d v="2018-06-04T00:00:00"/>
    <d v="2018-06-04T00:00:00"/>
    <d v="2018-06-01T00:00:00"/>
    <x v="0"/>
    <s v="NO"/>
    <x v="0"/>
    <n v="60857967"/>
    <s v="IXC9IYE2"/>
    <n v="51509042"/>
    <x v="24"/>
    <x v="1"/>
    <s v="Accesso SSR"/>
    <s v=""/>
    <s v="OCC"/>
    <n v="179706094"/>
    <n v="193823659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1"/>
    <n v="60"/>
    <n v="3"/>
    <n v="3"/>
    <s v=""/>
    <x v="27"/>
    <x v="0"/>
    <x v="3"/>
  </r>
  <r>
    <s v="A.A.S. N. 5 - FRIULI OCCIDENTALE"/>
    <s v="AAS5"/>
    <n v="3292"/>
    <s v="Holter, elettrocardiogramma dinamico - 89.50"/>
    <s v="Erogato"/>
    <d v="2018-05-31T00:00:00"/>
    <s v="APP"/>
    <s v="AUT"/>
    <d v="2018-06-29T00:00:00"/>
    <d v="2018-06-29T00:00:00"/>
    <d v="2018-05-31T00:00:00"/>
    <x v="0"/>
    <s v="NO"/>
    <x v="0"/>
    <n v="60827357"/>
    <s v="4BL3AXJ7"/>
    <n v="51483157"/>
    <x v="18"/>
    <x v="1"/>
    <s v="Accesso SSR"/>
    <s v=""/>
    <s v="OCC"/>
    <n v="179611240"/>
    <n v="193722596"/>
    <s v="AAS5 uo Cardiologia."/>
    <n v="38"/>
    <s v="Elettrocardiogramma dinamico (Holter)"/>
    <s v="89.50"/>
    <n v="60"/>
    <n v="29"/>
    <n v="29"/>
    <s v=""/>
    <x v="30"/>
    <x v="1"/>
    <x v="2"/>
  </r>
  <r>
    <s v="A.A.S. N. 5 - FRIULI OCCIDENTALE"/>
    <s v="AAS5"/>
    <n v="3019"/>
    <s v="Visita oculistica - 95.02"/>
    <s v="Erogato"/>
    <d v="2018-05-30T00:00:00"/>
    <s v="APP"/>
    <s v="AUT"/>
    <d v="2018-06-05T00:00:00"/>
    <d v="2018-06-01T00:00:00"/>
    <d v="2018-05-30T00:00:00"/>
    <x v="0"/>
    <s v="NO"/>
    <x v="0"/>
    <n v="60799478"/>
    <s v="ZVAJ3Y7G"/>
    <n v="51459631"/>
    <x v="3"/>
    <x v="1"/>
    <s v="Accesso SSR"/>
    <s v=""/>
    <s v="OCC"/>
    <n v="179524412"/>
    <n v="193630221"/>
    <s v="AAS5 uo Oculistica"/>
    <n v="5"/>
    <s v="Visita oculistica"/>
    <s v="95.02"/>
    <n v="30"/>
    <n v="6"/>
    <n v="2"/>
    <s v=""/>
    <x v="3"/>
    <x v="0"/>
    <x v="2"/>
  </r>
  <r>
    <s v="A.A.S. N. 5 - FRIULI OCCIDENTALE"/>
    <s v="AAS5"/>
    <n v="2992"/>
    <s v="Visita dermatologica - 89.7A.7"/>
    <s v="Erogato"/>
    <d v="2018-06-01T00:00:00"/>
    <s v="APP"/>
    <s v="AUT"/>
    <d v="2018-06-08T00:00:00"/>
    <d v="2018-06-08T00:00:00"/>
    <d v="2018-06-01T00:00:00"/>
    <x v="0"/>
    <s v="NO"/>
    <x v="0"/>
    <n v="60857123"/>
    <s v="ZBEGY736"/>
    <n v="51508313"/>
    <x v="17"/>
    <x v="1"/>
    <s v="Accesso SSR"/>
    <s v=""/>
    <s v="OCC"/>
    <n v="179703928"/>
    <n v="193821357"/>
    <s v="AAS5 uo Sportelli Cup H Sacile"/>
    <n v="10"/>
    <s v="Visita dermatologica"/>
    <s v="89.7 - 8"/>
    <n v="30"/>
    <n v="7"/>
    <n v="7"/>
    <s v=""/>
    <x v="12"/>
    <x v="0"/>
    <x v="3"/>
  </r>
  <r>
    <s v="A.A.S. N. 5 - FRIULI OCCIDENTALE"/>
    <s v="AAS5"/>
    <n v="395"/>
    <s v="Ecografia addome completo - 88.76.1"/>
    <s v="Erogato"/>
    <d v="2018-05-30T00:00:00"/>
    <s v="APP"/>
    <s v="AUT"/>
    <d v="2018-06-07T00:00:00"/>
    <d v="2018-06-07T00:00:00"/>
    <d v="2018-05-30T00:00:00"/>
    <x v="0"/>
    <s v="NO"/>
    <x v="0"/>
    <n v="60800901"/>
    <s v="52IKGKJ9"/>
    <n v="51460810"/>
    <x v="14"/>
    <x v="2"/>
    <s v="Accesso SSR"/>
    <s v=""/>
    <s v="OCC"/>
    <n v="179527831"/>
    <n v="193633965"/>
    <s v="FVG uo Call Center"/>
    <n v="31"/>
    <s v="Ecografia Addome superiore, Ecografia Addome inferiore, Ecografia Addome completo"/>
    <s v="88.76.1"/>
    <n v="60"/>
    <n v="8"/>
    <n v="8"/>
    <s v=""/>
    <x v="7"/>
    <x v="0"/>
    <x v="2"/>
  </r>
  <r>
    <s v="A.A.S. N. 5 - FRIULI OCCIDENTALE"/>
    <s v="AAS5"/>
    <n v="3017"/>
    <s v="Visita neurologica - 89.13"/>
    <s v="Erogato"/>
    <d v="2018-05-30T00:00:00"/>
    <s v="APP"/>
    <s v="AUT"/>
    <d v="2018-06-05T00:00:00"/>
    <d v="2018-06-05T00:00:00"/>
    <d v="2018-05-30T00:00:00"/>
    <x v="0"/>
    <s v="NO"/>
    <x v="0"/>
    <n v="60805564"/>
    <s v="LYX8D6X2"/>
    <n v="51464752"/>
    <x v="19"/>
    <x v="1"/>
    <s v="Accesso SSR"/>
    <s v=""/>
    <s v="OCC"/>
    <n v="179539149"/>
    <n v="193646256"/>
    <s v="FVG uo Call Center"/>
    <n v="4"/>
    <s v="Visita neurologica"/>
    <s v="89.13"/>
    <n v="30"/>
    <n v="6"/>
    <n v="6"/>
    <s v=""/>
    <x v="15"/>
    <x v="0"/>
    <x v="2"/>
  </r>
  <r>
    <s v="A.A.S. N. 5 - FRIULI OCCIDENTALE"/>
    <s v="AAS5"/>
    <n v="2992"/>
    <s v="Visita dermatologica - 89.7A.7"/>
    <s v="Erogato"/>
    <d v="2018-05-30T00:00:00"/>
    <s v="APP"/>
    <s v="AUT"/>
    <d v="2018-06-05T00:00:00"/>
    <d v="2018-06-05T00:00:00"/>
    <d v="2018-05-30T00:00:00"/>
    <x v="0"/>
    <s v="NO"/>
    <x v="0"/>
    <n v="60799098"/>
    <s v="U4RMCWML"/>
    <n v="51459308"/>
    <x v="17"/>
    <x v="1"/>
    <s v="Accesso SSR"/>
    <s v=""/>
    <s v="OCC"/>
    <n v="179523491"/>
    <n v="193629180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3017"/>
    <s v="Visita neurologica - 89.13"/>
    <s v="Erogato"/>
    <d v="2018-05-31T00:00:00"/>
    <s v="APP"/>
    <s v="AUT"/>
    <d v="2018-06-07T00:00:00"/>
    <d v="2018-06-07T00:00:00"/>
    <d v="2018-05-31T00:00:00"/>
    <x v="0"/>
    <s v="NO"/>
    <x v="0"/>
    <n v="60841312"/>
    <s v="V714IIWD"/>
    <n v="51494948"/>
    <x v="19"/>
    <x v="1"/>
    <s v="Accesso SSR"/>
    <s v=""/>
    <s v="OCC"/>
    <n v="179645359"/>
    <n v="193759885"/>
    <s v="551 AAS5 uo Farmacia D'ANDREA Massimiliano - Fontanfredda"/>
    <n v="4"/>
    <s v="Visita neurologica"/>
    <s v="89.13"/>
    <n v="30"/>
    <n v="7"/>
    <n v="7"/>
    <s v=""/>
    <x v="15"/>
    <x v="0"/>
    <x v="2"/>
  </r>
  <r>
    <s v="A.A.S. N. 5 - FRIULI OCCIDENTALE"/>
    <s v="AAS5"/>
    <n v="395"/>
    <s v="Ecografia addome completo - 88.76.1"/>
    <s v="Erogato"/>
    <d v="2018-05-29T00:00:00"/>
    <s v="APP"/>
    <s v="AUT"/>
    <d v="2018-06-01T00:00:00"/>
    <d v="2018-06-01T00:00:00"/>
    <d v="2018-05-29T00:00:00"/>
    <x v="0"/>
    <s v="NO"/>
    <x v="0"/>
    <n v="60769871"/>
    <s v="PQ6Z374W"/>
    <n v="51434485"/>
    <x v="14"/>
    <x v="2"/>
    <s v="Accesso SSR"/>
    <s v=""/>
    <s v="OCC"/>
    <n v="179431698"/>
    <n v="193531687"/>
    <s v="AAS5 uo Radiologia SV"/>
    <n v="31"/>
    <s v="Ecografia Addome superiore, Ecografia Addome inferiore, Ecografia Addome completo"/>
    <s v="88.76.1"/>
    <n v="60"/>
    <n v="3"/>
    <n v="3"/>
    <s v=""/>
    <x v="7"/>
    <x v="0"/>
    <x v="2"/>
  </r>
  <r>
    <s v="A.A.S. N. 5 - FRIULI OCCIDENTALE"/>
    <s v="AAS5"/>
    <n v="3293"/>
    <s v="Test cardiovascolare da sforzo con pedana mobile - 89.41"/>
    <s v="Annullato"/>
    <d v="2018-05-30T00:00:00"/>
    <s v="APP"/>
    <s v="AUT"/>
    <d v="2018-06-14T00:00:00"/>
    <d v="2018-06-14T00:00:00"/>
    <d v="2018-05-30T00:00:00"/>
    <x v="0"/>
    <s v="SI"/>
    <x v="0"/>
    <n v="60798826"/>
    <s v="WFGZQ4SA"/>
    <n v="51459079"/>
    <x v="18"/>
    <x v="1"/>
    <s v="Accesso SSR"/>
    <n v="61087189"/>
    <s v="OCC"/>
    <n v="179522894"/>
    <n v="193628556"/>
    <s v="AAS5 uo Cardiologia."/>
    <n v="39"/>
    <s v="Elettrocardiogramma da sforzo"/>
    <s v="89.41"/>
    <n v="60"/>
    <n v="15"/>
    <n v="15"/>
    <s v=""/>
    <x v="25"/>
    <x v="1"/>
    <x v="2"/>
  </r>
  <r>
    <s v="A.A.S. N. 5 - FRIULI OCCIDENTALE"/>
    <s v="AAS5"/>
    <n v="3019"/>
    <s v="Visita oculistica - 95.02"/>
    <s v="Erogato"/>
    <d v="2018-05-31T00:00:00"/>
    <s v="APP"/>
    <s v="AUT"/>
    <d v="2018-06-01T00:00:00"/>
    <d v="2018-06-01T00:00:00"/>
    <d v="2018-05-31T00:00:00"/>
    <x v="0"/>
    <s v="NO"/>
    <x v="0"/>
    <n v="60840943"/>
    <s v="JV25728C"/>
    <n v="51494622"/>
    <x v="3"/>
    <x v="1"/>
    <s v="Accesso SSR"/>
    <s v=""/>
    <s v="OCC"/>
    <n v="179643977"/>
    <n v="193758417"/>
    <s v="FVG uo Call Center"/>
    <n v="5"/>
    <s v="Visita oculistica"/>
    <s v="95.02"/>
    <n v="30"/>
    <n v="1"/>
    <n v="1"/>
    <s v=""/>
    <x v="3"/>
    <x v="0"/>
    <x v="2"/>
  </r>
  <r>
    <s v="A.A.S. N. 5 - FRIULI OCCIDENTALE"/>
    <s v="AAS5"/>
    <n v="2992"/>
    <s v="Visita dermatologica - 89.7A.7"/>
    <s v="Erogato"/>
    <d v="2018-05-30T00:00:00"/>
    <s v="APP"/>
    <s v="AUT"/>
    <d v="2018-06-05T00:00:00"/>
    <d v="2018-06-05T00:00:00"/>
    <d v="2018-05-30T00:00:00"/>
    <x v="0"/>
    <s v="NO"/>
    <x v="0"/>
    <n v="60782985"/>
    <s v="XBKZS1RS"/>
    <n v="51445693"/>
    <x v="17"/>
    <x v="1"/>
    <s v="Accesso SSR"/>
    <s v=""/>
    <s v="OCC"/>
    <n v="179484971"/>
    <n v="193587863"/>
    <s v="AAS5 uo Sportelli Cup Maniago"/>
    <n v="10"/>
    <s v="Visita dermatologica"/>
    <s v="89.7 - 8"/>
    <n v="30"/>
    <n v="6"/>
    <n v="6"/>
    <s v=""/>
    <x v="12"/>
    <x v="0"/>
    <x v="2"/>
  </r>
  <r>
    <s v="A.A.S. N. 5 - FRIULI OCCIDENTALE"/>
    <s v="AAS5"/>
    <n v="3264"/>
    <s v="Elettrocardiogramma (ECG) - 89.52"/>
    <s v="Erogato"/>
    <d v="2018-05-30T00:00:00"/>
    <s v="APP"/>
    <s v="AUT"/>
    <d v="2018-06-08T00:00:00"/>
    <d v="2018-06-08T00:00:00"/>
    <d v="2018-05-30T00:00:00"/>
    <x v="0"/>
    <s v="NO"/>
    <x v="0"/>
    <n v="60794705"/>
    <s v="7GWARH93"/>
    <n v="51455580"/>
    <x v="11"/>
    <x v="2"/>
    <s v="Accesso SSR"/>
    <s v=""/>
    <s v="OCC"/>
    <n v="179513362"/>
    <n v="193618267"/>
    <s v="AAS5 uo Cardiologia SV"/>
    <n v="37"/>
    <s v="Elettrocardiogramma"/>
    <s v="89.52"/>
    <n v="60"/>
    <n v="9"/>
    <n v="9"/>
    <s v=""/>
    <x v="0"/>
    <x v="0"/>
    <x v="2"/>
  </r>
  <r>
    <s v="A.A.S. N. 5 - FRIULI OCCIDENTALE"/>
    <s v="AAS5"/>
    <n v="946"/>
    <s v="TC torace con MdC (e/o: polmoni, aorta toracica, trachea, esofago, sterno, coste, mediastino) - 87.41.1"/>
    <s v="Annullato"/>
    <d v="2018-05-31T00:00:00"/>
    <s v="APP"/>
    <s v="AUT"/>
    <d v="2018-06-11T00:00:00"/>
    <d v="2018-06-11T00:00:00"/>
    <d v="2018-05-31T00:00:00"/>
    <x v="0"/>
    <s v="SI"/>
    <x v="0"/>
    <n v="60827163"/>
    <s v="RDPC8NSD"/>
    <n v="51482984"/>
    <x v="22"/>
    <x v="4"/>
    <s v="Accesso SSR"/>
    <s v=""/>
    <s v="OCC"/>
    <n v="179610703"/>
    <n v="193722014"/>
    <s v="FVG uo Call Center"/>
    <n v="16"/>
    <s v="TC senza e con contrasto Torace"/>
    <s v="87.41.1"/>
    <n v="60"/>
    <n v="11"/>
    <n v="11"/>
    <s v=""/>
    <x v="11"/>
    <x v="1"/>
    <x v="2"/>
  </r>
  <r>
    <s v="A.A.S. N. 5 - FRIULI OCCIDENTALE"/>
    <s v="AAS5"/>
    <n v="3019"/>
    <s v="Visita oculistica - 95.02"/>
    <s v="Erogato"/>
    <d v="2018-05-30T00:00:00"/>
    <s v="APP"/>
    <s v="AUT"/>
    <d v="2018-06-01T00:00:00"/>
    <d v="2018-06-01T00:00:00"/>
    <d v="2018-05-30T00:00:00"/>
    <x v="0"/>
    <s v="NO"/>
    <x v="0"/>
    <n v="60798156"/>
    <s v="9YAZRGNP"/>
    <n v="51458485"/>
    <x v="3"/>
    <x v="1"/>
    <s v="Accesso SSR"/>
    <s v=""/>
    <s v="OCC"/>
    <n v="179521255"/>
    <n v="193626752"/>
    <s v="AAS5 uo Sportelli Cup H Sacile"/>
    <n v="5"/>
    <s v="Visita oculistica"/>
    <s v="95.02"/>
    <n v="30"/>
    <n v="2"/>
    <n v="2"/>
    <s v=""/>
    <x v="3"/>
    <x v="0"/>
    <x v="2"/>
  </r>
  <r>
    <s v="A.A.S. N. 5 - FRIULI OCCIDENTALE"/>
    <s v="AAS5"/>
    <n v="3026"/>
    <s v="Visita ortopedica - 89.7B.7"/>
    <s v="Erogato"/>
    <d v="2018-05-29T00:00:00"/>
    <s v="APP"/>
    <s v="AUT"/>
    <d v="2018-06-08T00:00:00"/>
    <d v="2018-06-08T00:00:00"/>
    <d v="2018-05-29T00:00:00"/>
    <x v="0"/>
    <s v="NO"/>
    <x v="0"/>
    <n v="60766937"/>
    <s v="QJ425JFE"/>
    <n v="51432034"/>
    <x v="9"/>
    <x v="1"/>
    <s v="Accesso SSR"/>
    <s v=""/>
    <s v="OCC"/>
    <n v="179425036"/>
    <n v="193524481"/>
    <s v="AAS5 uo Sportelli Cup H Pordenone"/>
    <n v="6"/>
    <s v="Visita ortopedica"/>
    <s v="89.7 - 8"/>
    <n v="30"/>
    <n v="10"/>
    <n v="10"/>
    <s v=""/>
    <x v="8"/>
    <x v="0"/>
    <x v="2"/>
  </r>
  <r>
    <s v="A.A.S. N. 5 - FRIULI OCCIDENTALE"/>
    <s v="AAS5"/>
    <n v="4284"/>
    <s v="Visita chirurgica vascolare - 89.7A.6"/>
    <s v="Annullato"/>
    <d v="2018-05-30T00:00:00"/>
    <s v="APP"/>
    <s v="AUT"/>
    <d v="2018-06-06T00:00:00"/>
    <d v="2018-06-04T00:00:00"/>
    <d v="2018-05-30T00:00:00"/>
    <x v="0"/>
    <s v="SI"/>
    <x v="0"/>
    <n v="60787590"/>
    <s v="G53SJIMG"/>
    <n v="51449451"/>
    <x v="24"/>
    <x v="1"/>
    <s v="Accesso SSR"/>
    <s v=""/>
    <s v="OCC"/>
    <n v="179496213"/>
    <n v="193599900"/>
    <s v="FVG uo Call Center"/>
    <n v="2"/>
    <s v="Visita chirurgia vascolare"/>
    <s v="89.7 - 8"/>
    <n v="30"/>
    <n v="7"/>
    <n v="5"/>
    <s v=""/>
    <x v="26"/>
    <x v="0"/>
    <x v="2"/>
  </r>
  <r>
    <s v="A.A.S. N. 5 - FRIULI OCCIDENTALE"/>
    <s v="AAS5"/>
    <n v="2992"/>
    <s v="Visita dermatologica - 89.7A.7"/>
    <s v="Erogato"/>
    <d v="2018-05-30T00:00:00"/>
    <s v="APP"/>
    <s v="AUT"/>
    <d v="2018-06-06T00:00:00"/>
    <d v="2018-06-06T00:00:00"/>
    <d v="2018-05-30T00:00:00"/>
    <x v="0"/>
    <s v="NO"/>
    <x v="0"/>
    <n v="60800836"/>
    <s v="MZRIINMF"/>
    <n v="51460725"/>
    <x v="17"/>
    <x v="1"/>
    <s v="Accesso SSR"/>
    <s v=""/>
    <s v="OCC"/>
    <n v="179527682"/>
    <n v="193633776"/>
    <s v="AAS5 uo Sportelli Cup H San Vito"/>
    <n v="10"/>
    <s v="Visita dermatologica"/>
    <s v="89.7 - 8"/>
    <n v="30"/>
    <n v="7"/>
    <n v="7"/>
    <s v=""/>
    <x v="12"/>
    <x v="0"/>
    <x v="2"/>
  </r>
  <r>
    <s v="A.A.S. N. 5 - FRIULI OCCIDENTALE"/>
    <s v="AAS5"/>
    <n v="3029"/>
    <s v="Visita otorinolaringoiatrica - 89.7B.8"/>
    <s v="Erogato"/>
    <d v="2018-05-31T00:00:00"/>
    <s v="APP"/>
    <s v="AUT"/>
    <d v="2018-06-08T00:00:00"/>
    <d v="2018-06-08T00:00:00"/>
    <d v="2018-05-31T00:00:00"/>
    <x v="0"/>
    <s v="NO"/>
    <x v="0"/>
    <n v="60840475"/>
    <s v="MEX4ZY66"/>
    <n v="51494207"/>
    <x v="16"/>
    <x v="1"/>
    <s v="Accesso SSR"/>
    <s v=""/>
    <s v="OCC"/>
    <n v="179642544"/>
    <n v="193756812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395"/>
    <s v="Ecografia addome completo - 88.76.1"/>
    <s v="Erogato"/>
    <d v="2018-05-30T00:00:00"/>
    <s v="APP"/>
    <s v="AUT"/>
    <d v="2018-06-06T00:00:00"/>
    <d v="2018-06-04T00:00:00"/>
    <d v="2018-05-30T00:00:00"/>
    <x v="0"/>
    <s v="NO"/>
    <x v="0"/>
    <n v="60801689"/>
    <s v="3XVGS37I"/>
    <n v="51461435"/>
    <x v="14"/>
    <x v="2"/>
    <s v="Accesso SSR"/>
    <s v=""/>
    <s v="OCC"/>
    <n v="179529645"/>
    <n v="193635933"/>
    <s v="AAS5 uo Radiologia SV"/>
    <n v="31"/>
    <s v="Ecografia Addome superiore, Ecografia Addome inferiore, Ecografia Addome completo"/>
    <s v="88.76.1"/>
    <n v="60"/>
    <n v="7"/>
    <n v="5"/>
    <s v=""/>
    <x v="7"/>
    <x v="0"/>
    <x v="2"/>
  </r>
  <r>
    <s v="A.A.S. N. 5 - FRIULI OCCIDENTALE"/>
    <s v="AAS5"/>
    <n v="374"/>
    <s v="Ecodoppler arteriosa arti superiori a riposo - 88.7721"/>
    <s v="Erogato"/>
    <d v="2018-06-01T00:00:00"/>
    <s v="APP"/>
    <s v="AUT"/>
    <d v="2018-06-04T00:00:00"/>
    <d v="2018-06-04T00:00:00"/>
    <d v="2018-06-01T00:00:00"/>
    <x v="0"/>
    <s v="NO"/>
    <x v="0"/>
    <n v="60857713"/>
    <s v="C21T83W7"/>
    <n v="51508812"/>
    <x v="24"/>
    <x v="1"/>
    <s v="Accesso SSR"/>
    <s v=""/>
    <s v="OCC"/>
    <n v="179705385"/>
    <n v="193822888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1"/>
    <n v="60"/>
    <n v="3"/>
    <n v="3"/>
    <s v=""/>
    <x v="27"/>
    <x v="0"/>
    <x v="3"/>
  </r>
  <r>
    <s v="A.A.S. N. 5 - FRIULI OCCIDENTALE"/>
    <s v="AAS5"/>
    <n v="2992"/>
    <s v="Visita dermatologica - 89.7A.7"/>
    <s v="Erogato"/>
    <d v="2018-06-01T00:00:00"/>
    <s v="APP"/>
    <s v="AUT"/>
    <d v="2018-06-11T00:00:00"/>
    <d v="2018-06-08T00:00:00"/>
    <d v="2018-06-01T00:00:00"/>
    <x v="0"/>
    <s v="NO"/>
    <x v="0"/>
    <n v="60859591"/>
    <s v="4L76YH4R"/>
    <n v="51510428"/>
    <x v="17"/>
    <x v="1"/>
    <s v="Accesso SSR"/>
    <s v=""/>
    <s v="OCC"/>
    <n v="179709977"/>
    <n v="193827829"/>
    <s v="FVG uo Call Center"/>
    <n v="10"/>
    <s v="Visita dermatologica"/>
    <s v="89.7 - 8"/>
    <n v="30"/>
    <n v="10"/>
    <n v="7"/>
    <s v=""/>
    <x v="12"/>
    <x v="0"/>
    <x v="3"/>
  </r>
  <r>
    <s v="A.A.S. N. 5 - FRIULI OCCIDENTALE"/>
    <s v="AAS5"/>
    <n v="3039"/>
    <s v="Visita urologica - 89.7C.2"/>
    <s v="Annullato"/>
    <d v="2018-05-31T00:00:00"/>
    <s v="APP"/>
    <s v="AUT"/>
    <d v="2018-06-07T00:00:00"/>
    <d v="2018-06-07T00:00:00"/>
    <d v="2018-05-31T00:00:00"/>
    <x v="0"/>
    <s v="SI"/>
    <x v="0"/>
    <n v="60840221"/>
    <s v="BBDLMSG3"/>
    <n v="51493988"/>
    <x v="1"/>
    <x v="2"/>
    <s v="Accesso SSR"/>
    <n v="60848195"/>
    <s v="OCC"/>
    <n v="179641804"/>
    <n v="193755991"/>
    <s v="FVG uo Call Center"/>
    <n v="9"/>
    <s v="Visita urologica"/>
    <s v="89.7 - 8"/>
    <n v="30"/>
    <n v="7"/>
    <n v="7"/>
    <s v=""/>
    <x v="1"/>
    <x v="0"/>
    <x v="2"/>
  </r>
  <r>
    <s v="A.A.S. N. 5 - FRIULI OCCIDENTALE"/>
    <s v="AAS5"/>
    <n v="3292"/>
    <s v="Holter, elettrocardiogramma dinamico - 89.50"/>
    <s v="Erogato"/>
    <d v="2018-05-30T00:00:00"/>
    <s v="APP"/>
    <s v="AUT"/>
    <d v="2018-06-29T00:00:00"/>
    <d v="2018-06-29T00:00:00"/>
    <d v="2018-05-30T00:00:00"/>
    <x v="0"/>
    <s v="NO"/>
    <x v="0"/>
    <n v="60797261"/>
    <s v="RTY83BKD"/>
    <n v="51457742"/>
    <x v="18"/>
    <x v="1"/>
    <s v="Accesso SSR"/>
    <s v=""/>
    <s v="OCC"/>
    <n v="179518994"/>
    <n v="193624316"/>
    <s v="AAS5 uo Cardiologia."/>
    <n v="38"/>
    <s v="Elettrocardiogramma dinamico (Holter)"/>
    <s v="89.50"/>
    <n v="60"/>
    <n v="30"/>
    <n v="30"/>
    <s v=""/>
    <x v="30"/>
    <x v="1"/>
    <x v="2"/>
  </r>
  <r>
    <s v="A.A.S. N. 5 - FRIULI OCCIDENTALE"/>
    <s v="AAS5"/>
    <n v="3001"/>
    <s v="Visita fisiatrica - 89.7B.2"/>
    <s v="Erogato"/>
    <d v="2018-05-30T00:00:00"/>
    <s v="APP"/>
    <s v="AUT"/>
    <d v="2018-06-07T00:00:00"/>
    <d v="2018-06-07T00:00:00"/>
    <d v="2018-05-30T00:00:00"/>
    <x v="0"/>
    <s v="NO"/>
    <x v="0"/>
    <n v="60782042"/>
    <s v="6MGDGAVC"/>
    <n v="51444920"/>
    <x v="10"/>
    <x v="2"/>
    <s v="Accesso SSR"/>
    <s v=""/>
    <s v="OCC"/>
    <n v="179482009"/>
    <n v="193584780"/>
    <s v="FVG uo Call Center"/>
    <n v="11"/>
    <s v="Visita fisiatrica"/>
    <s v="89.7 - 8"/>
    <n v="30"/>
    <n v="8"/>
    <n v="8"/>
    <s v=""/>
    <x v="4"/>
    <x v="0"/>
    <x v="2"/>
  </r>
  <r>
    <s v="A.A.S. N. 5 - FRIULI OCCIDENTALE"/>
    <s v="AAS5"/>
    <n v="2992"/>
    <s v="Visita dermatologica - 89.7A.7"/>
    <s v="Non presentato"/>
    <d v="2018-05-31T00:00:00"/>
    <s v="APP"/>
    <s v="AUT"/>
    <d v="2018-06-07T00:00:00"/>
    <d v="2018-06-07T00:00:00"/>
    <d v="2018-05-31T00:00:00"/>
    <x v="0"/>
    <s v="NO"/>
    <x v="0"/>
    <n v="60840064"/>
    <s v="2CQZNYJS"/>
    <n v="51493868"/>
    <x v="17"/>
    <x v="1"/>
    <s v="Accesso SSR"/>
    <s v=""/>
    <s v="OCC"/>
    <n v="179641405"/>
    <n v="193755594"/>
    <s v="FVG uo Call Center"/>
    <n v="10"/>
    <s v="Visita dermatologica"/>
    <s v="89.7 - 8"/>
    <n v="30"/>
    <n v="7"/>
    <n v="7"/>
    <s v=""/>
    <x v="12"/>
    <x v="0"/>
    <x v="2"/>
  </r>
  <r>
    <s v="A.A.S. N. 5 - FRIULI OCCIDENTALE"/>
    <s v="AAS5"/>
    <n v="946"/>
    <s v="TC torace con MdC (e/o: polmoni, aorta toracica, trachea, esofago, sterno, coste, mediastino) - 87.41.1"/>
    <s v="Annullato"/>
    <d v="2018-05-31T00:00:00"/>
    <s v="APP"/>
    <s v="AUT"/>
    <d v="2018-06-19T00:00:00"/>
    <d v="2018-06-05T00:00:00"/>
    <d v="2018-05-31T00:00:00"/>
    <x v="0"/>
    <s v="SI"/>
    <x v="0"/>
    <n v="60820183"/>
    <s v="HBJYLUG4"/>
    <n v="51477137"/>
    <x v="8"/>
    <x v="1"/>
    <s v="Accesso SSR"/>
    <n v="60848348"/>
    <s v="OCC"/>
    <n v="179594062"/>
    <n v="193704150"/>
    <s v="FVG uo Call Center"/>
    <n v="16"/>
    <s v="TC senza e con contrasto Torace"/>
    <s v="87.41.1"/>
    <n v="60"/>
    <n v="19"/>
    <n v="5"/>
    <s v=""/>
    <x v="11"/>
    <x v="2"/>
    <x v="2"/>
  </r>
  <r>
    <s v="A.A.S. N. 5 - FRIULI OCCIDENTALE"/>
    <s v="AAS5"/>
    <n v="2985"/>
    <s v="Visita cardiologica - 89.7A.3"/>
    <s v="Erogato"/>
    <d v="2018-05-31T00:00:00"/>
    <s v="APP"/>
    <s v="AUT"/>
    <d v="2018-06-06T00:00:00"/>
    <d v="2018-06-06T00:00:00"/>
    <d v="2018-05-31T00:00:00"/>
    <x v="0"/>
    <s v="NO"/>
    <x v="0"/>
    <n v="60839789"/>
    <s v="21D1F543"/>
    <n v="51493597"/>
    <x v="0"/>
    <x v="0"/>
    <s v="Accesso SSR"/>
    <s v=""/>
    <s v="OCC"/>
    <n v="179640363"/>
    <n v="193754475"/>
    <s v="FVG uo Call Center"/>
    <n v="1"/>
    <s v="Visita cardiologica"/>
    <s v="89.7 - 8"/>
    <n v="30"/>
    <n v="6"/>
    <n v="6"/>
    <s v=""/>
    <x v="10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6-01T00:00:00"/>
    <s v="APP"/>
    <s v="AUT"/>
    <d v="2018-06-12T00:00:00"/>
    <d v="2018-06-12T00:00:00"/>
    <d v="2018-06-01T00:00:00"/>
    <x v="0"/>
    <s v="NO"/>
    <x v="0"/>
    <n v="60859816"/>
    <s v="6FD66T2P"/>
    <n v="51510598"/>
    <x v="22"/>
    <x v="4"/>
    <s v="Accesso SSR"/>
    <s v=""/>
    <s v="OCC"/>
    <n v="179710435"/>
    <n v="193828316"/>
    <s v="FVG uo Call Center"/>
    <n v="16"/>
    <s v="TC senza e con contrasto Torace"/>
    <s v="87.41.1"/>
    <n v="60"/>
    <n v="11"/>
    <n v="11"/>
    <s v=""/>
    <x v="11"/>
    <x v="1"/>
    <x v="3"/>
  </r>
  <r>
    <s v="A.A.S. N. 5 - FRIULI OCCIDENTALE"/>
    <s v="AAS5"/>
    <n v="914"/>
    <s v="TC addome completo con MdC - 88.01.6"/>
    <s v="Erogato"/>
    <d v="2018-05-31T00:00:00"/>
    <s v="APP"/>
    <s v="AUT"/>
    <d v="2018-06-11T00:00:00"/>
    <d v="2018-06-11T00:00:00"/>
    <d v="2018-05-31T00:00:00"/>
    <x v="0"/>
    <s v="NO"/>
    <x v="0"/>
    <n v="60839591"/>
    <s v="BIHFFPN6"/>
    <n v="51493429"/>
    <x v="14"/>
    <x v="2"/>
    <s v="Accesso SSR"/>
    <s v=""/>
    <s v="OCC"/>
    <n v="179639853"/>
    <n v="193753920"/>
    <s v="433 AAS5 uo Farmacia ROMOR - Pasiano PN"/>
    <n v="19"/>
    <s v="TC senza e con contrasto Addome completo"/>
    <s v="88.01.6"/>
    <n v="60"/>
    <n v="11"/>
    <n v="11"/>
    <s v=""/>
    <x v="17"/>
    <x v="1"/>
    <x v="2"/>
  </r>
  <r>
    <s v="A.A.S. N. 5 - FRIULI OCCIDENTALE"/>
    <s v="AAS5"/>
    <n v="3264"/>
    <s v="Elettrocardiogramma (ECG) - 89.52"/>
    <s v="Erogato"/>
    <d v="2018-05-30T00:00:00"/>
    <s v="APP"/>
    <s v="AUT"/>
    <d v="2018-06-04T00:00:00"/>
    <d v="2018-06-04T00:00:00"/>
    <d v="2018-05-30T00:00:00"/>
    <x v="0"/>
    <s v="NO"/>
    <x v="0"/>
    <n v="60796688"/>
    <s v="JXYIX5TI"/>
    <n v="51457246"/>
    <x v="18"/>
    <x v="1"/>
    <s v="Accesso SSR"/>
    <s v=""/>
    <s v="OCC"/>
    <n v="179517618"/>
    <n v="193622848"/>
    <s v="AAS5 uo Cardiologia."/>
    <n v="37"/>
    <s v="Elettrocardiogramma"/>
    <s v="89.52"/>
    <n v="60"/>
    <n v="5"/>
    <n v="5"/>
    <s v=""/>
    <x v="0"/>
    <x v="0"/>
    <x v="2"/>
  </r>
  <r>
    <s v="A.A.S. N. 5 - FRIULI OCCIDENTALE"/>
    <s v="AAS5"/>
    <n v="3026"/>
    <s v="Visita ortopedica - 89.7B.7"/>
    <s v="Erogato"/>
    <d v="2018-05-30T00:00:00"/>
    <s v="APP"/>
    <s v="AUT"/>
    <d v="2018-06-08T00:00:00"/>
    <d v="2018-06-08T00:00:00"/>
    <d v="2018-05-30T00:00:00"/>
    <x v="0"/>
    <s v="NO"/>
    <x v="0"/>
    <n v="60780064"/>
    <s v="HC1Y9K3G"/>
    <n v="51443310"/>
    <x v="27"/>
    <x v="2"/>
    <s v="Accesso SSR"/>
    <s v=""/>
    <s v="OCC"/>
    <n v="179474231"/>
    <n v="193576679"/>
    <s v="FVG uo Call Center"/>
    <n v="6"/>
    <s v="Visita ortopedica"/>
    <s v="89.7 - 8"/>
    <n v="30"/>
    <n v="9"/>
    <n v="9"/>
    <s v=""/>
    <x v="8"/>
    <x v="0"/>
    <x v="2"/>
  </r>
  <r>
    <s v="A.A.S. N. 5 - FRIULI OCCIDENTALE"/>
    <s v="AAS5"/>
    <n v="3029"/>
    <s v="Visita otorinolaringoiatrica - 89.7B.8"/>
    <s v="Erogato"/>
    <d v="2018-05-29T00:00:00"/>
    <s v="APP"/>
    <s v="AUT"/>
    <d v="2018-06-05T00:00:00"/>
    <d v="2018-06-05T00:00:00"/>
    <d v="2018-05-29T00:00:00"/>
    <x v="0"/>
    <s v="NO"/>
    <x v="0"/>
    <n v="60774921"/>
    <s v="4EXW646E"/>
    <n v="51438776"/>
    <x v="2"/>
    <x v="2"/>
    <s v="Accesso SSR"/>
    <s v=""/>
    <s v="OCC"/>
    <n v="179445505"/>
    <n v="193546646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26"/>
    <s v="Visita ortopedica - 89.7B.7"/>
    <s v="Erogato"/>
    <d v="2018-05-31T00:00:00"/>
    <s v="APP"/>
    <s v="AUT"/>
    <d v="2018-06-15T00:00:00"/>
    <d v="2018-06-15T00:00:00"/>
    <d v="2018-05-31T00:00:00"/>
    <x v="0"/>
    <s v="NO"/>
    <x v="0"/>
    <n v="60839187"/>
    <s v="4DPIJ79L"/>
    <n v="51493080"/>
    <x v="27"/>
    <x v="2"/>
    <s v="Accesso SSR"/>
    <s v=""/>
    <s v="OCC"/>
    <n v="179639061"/>
    <n v="193753061"/>
    <s v="668 AAS5 uo Farmacia TROJANI - Zoppola"/>
    <n v="6"/>
    <s v="Visita ortopedica"/>
    <s v="89.7 - 8"/>
    <n v="30"/>
    <n v="15"/>
    <n v="15"/>
    <s v=""/>
    <x v="8"/>
    <x v="1"/>
    <x v="2"/>
  </r>
  <r>
    <s v="A.A.S. N. 5 - FRIULI OCCIDENTALE"/>
    <s v="AAS5"/>
    <n v="440"/>
    <s v="Ecografia tiroide, paratiroide - 88.71.4"/>
    <s v="Erogato"/>
    <d v="2018-05-31T00:00:00"/>
    <s v="APP"/>
    <s v="AUT"/>
    <d v="2018-06-07T00:00:00"/>
    <d v="2018-06-07T00:00:00"/>
    <d v="2018-05-31T00:00:00"/>
    <x v="0"/>
    <s v="NO"/>
    <x v="0"/>
    <n v="60839185"/>
    <s v="RCC51DBD"/>
    <n v="51493078"/>
    <x v="8"/>
    <x v="1"/>
    <s v="Accesso SSR"/>
    <s v=""/>
    <s v="OCC"/>
    <n v="179639058"/>
    <n v="193753058"/>
    <s v="FVG uo Call Center"/>
    <n v="27"/>
    <s v="Ecografia Capo e collo"/>
    <s v="88.71.4"/>
    <n v="60"/>
    <n v="7"/>
    <n v="7"/>
    <s v=""/>
    <x v="29"/>
    <x v="0"/>
    <x v="2"/>
  </r>
  <r>
    <s v="A.A.S. N. 5 - FRIULI OCCIDENTALE"/>
    <s v="AAS5"/>
    <n v="395"/>
    <s v="Ecografia addome completo - 88.76.1"/>
    <s v="Annullato"/>
    <d v="2018-05-29T00:00:00"/>
    <s v="APP"/>
    <s v="AUT"/>
    <d v="2018-06-08T00:00:00"/>
    <d v="2018-06-08T00:00:00"/>
    <d v="2018-05-29T00:00:00"/>
    <x v="0"/>
    <s v="SI"/>
    <x v="0"/>
    <n v="60766050"/>
    <s v="ANM1F1TY"/>
    <n v="51431279"/>
    <x v="14"/>
    <x v="2"/>
    <s v="Accesso SSR"/>
    <n v="60785904"/>
    <s v="OCC"/>
    <n v="179423024"/>
    <n v="193522271"/>
    <s v="AAS5 uo Sportelli Cup H San Vito"/>
    <n v="31"/>
    <s v="Ecografia Addome superiore, Ecografia Addome inferiore, Ecografia Addome completo"/>
    <s v="88.76.1"/>
    <n v="60"/>
    <n v="10"/>
    <n v="10"/>
    <s v=""/>
    <x v="7"/>
    <x v="0"/>
    <x v="2"/>
  </r>
  <r>
    <s v="A.A.S. N. 5 - FRIULI OCCIDENTALE"/>
    <s v="AAS5"/>
    <n v="3029"/>
    <s v="Visita otorinolaringoiatrica - 89.7B.8"/>
    <s v="Erogato"/>
    <d v="2018-05-30T00:00:00"/>
    <s v="APP"/>
    <s v="AUT"/>
    <d v="2018-06-06T00:00:00"/>
    <d v="2018-06-06T00:00:00"/>
    <d v="2018-05-30T00:00:00"/>
    <x v="0"/>
    <s v="NO"/>
    <x v="0"/>
    <n v="60780153"/>
    <s v="XLS8DRCM"/>
    <n v="51443366"/>
    <x v="16"/>
    <x v="1"/>
    <s v="Accesso SSR"/>
    <s v=""/>
    <s v="OCC"/>
    <n v="179474595"/>
    <n v="193577056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701"/>
    <s v="RM cervello tronco encefalico (incluso relativo distretto vascolare) - 88.91.1"/>
    <s v="Erogato"/>
    <d v="2018-05-29T00:00:00"/>
    <s v="APP"/>
    <s v="AUT"/>
    <d v="2018-07-02T00:00:00"/>
    <d v="2018-07-02T00:00:00"/>
    <d v="2018-05-29T00:00:00"/>
    <x v="0"/>
    <s v="NO"/>
    <x v="0"/>
    <n v="60766348"/>
    <s v="5YKX9JKY"/>
    <n v="51431521"/>
    <x v="8"/>
    <x v="1"/>
    <s v="Accesso SSR"/>
    <s v=""/>
    <s v="OCC"/>
    <n v="179423683"/>
    <n v="193523018"/>
    <s v="FVG uo Call Center"/>
    <n v="23"/>
    <s v="RMN Cervello e tronco encefalico"/>
    <s v="88.91.1"/>
    <n v="60"/>
    <n v="34"/>
    <n v="34"/>
    <s v=""/>
    <x v="14"/>
    <x v="1"/>
    <x v="2"/>
  </r>
  <r>
    <s v="A.A.S. N. 5 - FRIULI OCCIDENTALE"/>
    <s v="AAS5"/>
    <n v="3031"/>
    <s v="Visita pneumologica - 89.7B.9"/>
    <s v="Annullato"/>
    <d v="2018-05-31T00:00:00"/>
    <s v="APP"/>
    <s v="AUT"/>
    <d v="2018-06-22T00:00:00"/>
    <d v="2018-06-22T00:00:00"/>
    <d v="2018-05-31T00:00:00"/>
    <x v="0"/>
    <s v="SI"/>
    <x v="0"/>
    <n v="60838306"/>
    <s v="7R9HTPRA"/>
    <n v="51492311"/>
    <x v="13"/>
    <x v="1"/>
    <s v="Accesso SSR"/>
    <s v=""/>
    <s v="OCC"/>
    <n v="179636801"/>
    <n v="193750565"/>
    <s v="FVG uo Call Center"/>
    <n v="14"/>
    <s v="Visita pneumologica"/>
    <s v="89.7 - 8"/>
    <n v="30"/>
    <n v="22"/>
    <n v="22"/>
    <s v=""/>
    <x v="9"/>
    <x v="1"/>
    <x v="2"/>
  </r>
  <r>
    <s v="A.A.S. N. 5 - FRIULI OCCIDENTALE"/>
    <s v="AAS5"/>
    <n v="3001"/>
    <s v="Visita fisiatrica - 89.7B.2"/>
    <s v="Erogato"/>
    <d v="2018-05-31T00:00:00"/>
    <s v="APP"/>
    <s v="AUT"/>
    <d v="2018-06-12T00:00:00"/>
    <d v="2018-06-12T00:00:00"/>
    <d v="2018-05-31T00:00:00"/>
    <x v="0"/>
    <s v="NO"/>
    <x v="0"/>
    <n v="60833163"/>
    <s v="7RFFMC8K"/>
    <n v="51488018"/>
    <x v="4"/>
    <x v="1"/>
    <s v="Accesso SSR"/>
    <s v=""/>
    <s v="OCC"/>
    <n v="179624673"/>
    <n v="193737111"/>
    <s v="AAS5 uo Sportelli Cup H Pordenone"/>
    <n v="11"/>
    <s v="Visita fisiatrica"/>
    <s v="89.7 - 8"/>
    <n v="30"/>
    <n v="12"/>
    <n v="12"/>
    <s v=""/>
    <x v="4"/>
    <x v="1"/>
    <x v="2"/>
  </r>
  <r>
    <s v="A.A.S. N. 5 - FRIULI OCCIDENTALE"/>
    <s v="AAS5"/>
    <n v="475"/>
    <s v="Esofagogastroduodenoscopia EGD - 45.13"/>
    <s v="Annullato"/>
    <d v="2018-05-31T00:00:00"/>
    <s v="APP"/>
    <s v="AUT"/>
    <d v="2018-06-18T00:00:00"/>
    <d v="2018-06-18T00:00:00"/>
    <d v="2018-05-31T00:00:00"/>
    <x v="0"/>
    <s v="SI"/>
    <x v="0"/>
    <n v="60837819"/>
    <s v="5KM98AJN"/>
    <n v="51491909"/>
    <x v="7"/>
    <x v="2"/>
    <s v="Accesso SSR"/>
    <s v=""/>
    <s v="OCC"/>
    <n v="179635570"/>
    <n v="193749193"/>
    <s v="AAS5 uo Sportelli Cup H Pordenone"/>
    <n v="36"/>
    <s v="Esofagogastroduodenoscopia"/>
    <s v="45.13"/>
    <n v="60"/>
    <n v="18"/>
    <n v="18"/>
    <s v=""/>
    <x v="5"/>
    <x v="1"/>
    <x v="2"/>
  </r>
  <r>
    <s v="A.A.S. N. 5 - FRIULI OCCIDENTALE"/>
    <s v="AAS5"/>
    <n v="3294"/>
    <s v="Test cardiovascolare da sforzo con cicloergometro - 89.41"/>
    <s v="Erogato"/>
    <d v="2018-05-31T00:00:00"/>
    <s v="APP"/>
    <s v="AUT"/>
    <d v="2018-06-04T00:00:00"/>
    <d v="2018-06-04T00:00:00"/>
    <d v="2018-05-31T00:00:00"/>
    <x v="0"/>
    <s v="NO"/>
    <x v="0"/>
    <n v="60837547"/>
    <s v="22H31WMQ"/>
    <n v="51491688"/>
    <x v="0"/>
    <x v="0"/>
    <s v="Accesso SSR"/>
    <s v=""/>
    <s v="OCC"/>
    <n v="179634912"/>
    <n v="193748454"/>
    <s v="AAS5 uo Cardiologia Riabilitativa SA"/>
    <n v="39"/>
    <s v="Elettrocardiogramma da sforzo"/>
    <s v="89.41"/>
    <n v="60"/>
    <n v="4"/>
    <n v="4"/>
    <s v=""/>
    <x v="25"/>
    <x v="0"/>
    <x v="2"/>
  </r>
  <r>
    <s v="A.A.S. N. 5 - FRIULI OCCIDENTALE"/>
    <s v="AAS5"/>
    <n v="475"/>
    <s v="Esofagogastroduodenoscopia EGD - 45.13"/>
    <s v="Non erogato"/>
    <d v="2018-05-29T00:00:00"/>
    <s v="APP"/>
    <s v="AUT"/>
    <d v="2018-06-14T00:00:00"/>
    <d v="2018-06-14T00:00:00"/>
    <d v="2018-05-29T00:00:00"/>
    <x v="0"/>
    <s v="NO"/>
    <x v="0"/>
    <n v="60761497"/>
    <s v="Y879R3M9"/>
    <n v="51427435"/>
    <x v="6"/>
    <x v="1"/>
    <s v="Accesso SSR"/>
    <s v=""/>
    <s v="OCC"/>
    <n v="179411841"/>
    <n v="193510409"/>
    <s v="FVG uo Call Center"/>
    <n v="36"/>
    <s v="Esofagogastroduodenoscopia"/>
    <s v="45.13"/>
    <n v="60"/>
    <n v="16"/>
    <n v="16"/>
    <s v=""/>
    <x v="5"/>
    <x v="1"/>
    <x v="2"/>
  </r>
  <r>
    <s v="A.A.S. N. 5 - FRIULI OCCIDENTALE"/>
    <s v="AAS5"/>
    <n v="395"/>
    <s v="Ecografia addome completo - 88.76.1"/>
    <s v="Erogato"/>
    <d v="2018-05-30T00:00:00"/>
    <s v="APP"/>
    <s v="AUT"/>
    <d v="2018-06-07T00:00:00"/>
    <d v="2018-06-07T00:00:00"/>
    <d v="2018-05-30T00:00:00"/>
    <x v="0"/>
    <s v="NO"/>
    <x v="0"/>
    <n v="60794674"/>
    <s v="WZRIXYLT"/>
    <n v="51455541"/>
    <x v="8"/>
    <x v="1"/>
    <s v="Accesso SSR"/>
    <s v=""/>
    <s v="OCC"/>
    <n v="179513328"/>
    <n v="193618227"/>
    <s v="596 AAS5 uo Farmacia ROSA - Arba"/>
    <n v="31"/>
    <s v="Ecografia Addome superiore, Ecografia Addome inferiore, Ecografia Addome completo"/>
    <s v="88.76.1"/>
    <n v="60"/>
    <n v="8"/>
    <n v="8"/>
    <s v=""/>
    <x v="7"/>
    <x v="0"/>
    <x v="2"/>
  </r>
  <r>
    <s v="A.A.S. N. 5 - FRIULI OCCIDENTALE"/>
    <s v="AAS5"/>
    <n v="2992"/>
    <s v="Visita dermatologica - 89.7A.7"/>
    <s v="Erogato"/>
    <d v="2018-05-29T00:00:00"/>
    <s v="APP"/>
    <s v="AUT"/>
    <d v="2018-06-04T00:00:00"/>
    <d v="2018-06-04T00:00:00"/>
    <d v="2018-05-29T00:00:00"/>
    <x v="0"/>
    <s v="NO"/>
    <x v="0"/>
    <n v="60759664"/>
    <s v="EH2CP8LK"/>
    <n v="51425854"/>
    <x v="17"/>
    <x v="1"/>
    <s v="Accesso SSR"/>
    <s v=""/>
    <s v="OCC"/>
    <n v="179407509"/>
    <n v="193505692"/>
    <s v="AAS5 uo Sportelli Cup H Sacile"/>
    <n v="10"/>
    <s v="Visita dermatologica"/>
    <s v="89.7 - 8"/>
    <n v="30"/>
    <n v="6"/>
    <n v="6"/>
    <s v=""/>
    <x v="12"/>
    <x v="0"/>
    <x v="2"/>
  </r>
  <r>
    <s v="A.A.S. N. 5 - FRIULI OCCIDENTALE"/>
    <s v="AAS5"/>
    <n v="2992"/>
    <s v="Visita dermatologica - 89.7A.7"/>
    <s v="Erogato"/>
    <d v="2018-05-30T00:00:00"/>
    <s v="APP"/>
    <s v="AUT"/>
    <d v="2018-06-05T00:00:00"/>
    <d v="2018-06-05T00:00:00"/>
    <d v="2018-05-30T00:00:00"/>
    <x v="0"/>
    <s v="NO"/>
    <x v="0"/>
    <n v="60794629"/>
    <s v="96AW8RHN"/>
    <n v="51455509"/>
    <x v="17"/>
    <x v="1"/>
    <s v="Accesso SSR"/>
    <s v=""/>
    <s v="OCC"/>
    <n v="179513198"/>
    <n v="193618097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914"/>
    <s v="TC addome completo con MdC - 88.01.6"/>
    <s v="Annullato"/>
    <d v="2018-05-31T00:00:00"/>
    <s v="APP"/>
    <s v="AUT"/>
    <d v="2018-06-11T00:00:00"/>
    <d v="2018-06-11T00:00:00"/>
    <d v="2018-05-31T00:00:00"/>
    <x v="0"/>
    <s v="SI"/>
    <x v="0"/>
    <n v="60827163"/>
    <s v="RDPC8NSD"/>
    <n v="51482984"/>
    <x v="22"/>
    <x v="4"/>
    <s v="Accesso SSR"/>
    <s v=""/>
    <s v="OCC"/>
    <n v="179610702"/>
    <n v="193722013"/>
    <s v="FVG uo Call Center"/>
    <n v="19"/>
    <s v="TC senza e con contrasto Addome completo"/>
    <s v="88.01.6"/>
    <n v="60"/>
    <n v="11"/>
    <n v="11"/>
    <s v=""/>
    <x v="17"/>
    <x v="1"/>
    <x v="2"/>
  </r>
  <r>
    <s v="A.A.S. N. 5 - FRIULI OCCIDENTALE"/>
    <s v="AAS5"/>
    <n v="395"/>
    <s v="Ecografia addome completo - 88.76.1"/>
    <s v="Erogato"/>
    <d v="2018-05-30T00:00:00"/>
    <s v="APP"/>
    <s v="AUT"/>
    <d v="2018-06-06T00:00:00"/>
    <d v="2018-06-06T00:00:00"/>
    <d v="2018-05-30T00:00:00"/>
    <x v="0"/>
    <s v="NO"/>
    <x v="0"/>
    <n v="60794560"/>
    <s v="WSYW2ZCP"/>
    <n v="51455470"/>
    <x v="8"/>
    <x v="1"/>
    <s v="Accesso SSR"/>
    <s v=""/>
    <s v="OCC"/>
    <n v="179513029"/>
    <n v="193617940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265"/>
    <s v="Visita ginecologica - 89.26"/>
    <s v="Erogato"/>
    <d v="2018-06-01T00:00:00"/>
    <s v="APP"/>
    <s v="AUT"/>
    <d v="2018-06-06T00:00:00"/>
    <d v="2018-06-06T00:00:00"/>
    <d v="2018-06-01T00:00:00"/>
    <x v="0"/>
    <s v="NO"/>
    <x v="0"/>
    <n v="60857963"/>
    <s v="PSPGJ9EC"/>
    <n v="51509041"/>
    <x v="26"/>
    <x v="1"/>
    <s v="Accesso SSR"/>
    <s v=""/>
    <s v="OCC"/>
    <n v="179706084"/>
    <n v="193823609"/>
    <s v="FVG uo Call Center"/>
    <n v="7"/>
    <s v="Visita ginecologica"/>
    <s v="89.26"/>
    <n v="30"/>
    <n v="5"/>
    <n v="5"/>
    <s v=""/>
    <x v="16"/>
    <x v="0"/>
    <x v="3"/>
  </r>
  <r>
    <s v="A.A.S. N. 5 - FRIULI OCCIDENTALE"/>
    <s v="AAS5"/>
    <n v="700"/>
    <s v="RM caviglia e/o piede (incluso articolazione, parti molli distretto vascolare) - 88.94.1"/>
    <s v="Erogato"/>
    <d v="2018-05-31T00:00:00"/>
    <s v="APP"/>
    <s v="AUT"/>
    <d v="2018-06-06T00:00:00"/>
    <d v="2018-06-06T00:00:00"/>
    <d v="2018-05-31T00:00:00"/>
    <x v="0"/>
    <s v="NO"/>
    <x v="0"/>
    <n v="60837242"/>
    <s v="SKICA3UP"/>
    <n v="51491434"/>
    <x v="14"/>
    <x v="2"/>
    <s v="Accesso SSR"/>
    <s v=""/>
    <s v="OCC"/>
    <n v="179634235"/>
    <n v="193747748"/>
    <s v="AAS5 uo Sportelli Cup H San Vito"/>
    <n v="25"/>
    <s v="RMN Muscoloscheletrica"/>
    <s v="88.94.1"/>
    <n v="60"/>
    <n v="6"/>
    <n v="6"/>
    <s v=""/>
    <x v="21"/>
    <x v="0"/>
    <x v="2"/>
  </r>
  <r>
    <s v="A.A.S. N. 5 - FRIULI OCCIDENTALE"/>
    <s v="AAS5"/>
    <n v="3001"/>
    <s v="Visita fisiatrica - 89.7B.2"/>
    <s v="Erogato"/>
    <d v="2018-05-31T00:00:00"/>
    <s v="APP"/>
    <s v="AUT"/>
    <d v="2018-06-08T00:00:00"/>
    <d v="2018-06-08T00:00:00"/>
    <d v="2018-05-31T00:00:00"/>
    <x v="0"/>
    <s v="NO"/>
    <x v="0"/>
    <n v="60836984"/>
    <s v="TNV1HMIV"/>
    <n v="51491206"/>
    <x v="10"/>
    <x v="2"/>
    <s v="Accesso SSR"/>
    <s v=""/>
    <s v="OCC"/>
    <n v="179633639"/>
    <n v="193747086"/>
    <s v="FVG uo Call Center"/>
    <n v="11"/>
    <s v="Visita fisiatrica"/>
    <s v="89.7 - 8"/>
    <n v="30"/>
    <n v="8"/>
    <n v="8"/>
    <s v=""/>
    <x v="4"/>
    <x v="0"/>
    <x v="2"/>
  </r>
  <r>
    <s v="A.A.S. N. 5 - FRIULI OCCIDENTALE"/>
    <s v="AAS5"/>
    <n v="2992"/>
    <s v="Visita dermatologica - 89.7A.7"/>
    <s v="Erogato"/>
    <d v="2018-05-29T00:00:00"/>
    <s v="APP"/>
    <s v="AUT"/>
    <d v="2018-06-04T00:00:00"/>
    <d v="2018-06-04T00:00:00"/>
    <d v="2018-05-29T00:00:00"/>
    <x v="0"/>
    <s v="NO"/>
    <x v="0"/>
    <n v="60769135"/>
    <s v="BECN6BT8"/>
    <n v="51433875"/>
    <x v="17"/>
    <x v="1"/>
    <s v="Accesso SSR"/>
    <s v=""/>
    <s v="OCC"/>
    <n v="179429837"/>
    <n v="193529724"/>
    <s v="AAS5 uo Sportelli Cup H San Vito"/>
    <n v="10"/>
    <s v="Visita dermatologica"/>
    <s v="89.7 - 8"/>
    <n v="30"/>
    <n v="6"/>
    <n v="6"/>
    <s v=""/>
    <x v="12"/>
    <x v="0"/>
    <x v="2"/>
  </r>
  <r>
    <s v="A.A.S. N. 5 - FRIULI OCCIDENTALE"/>
    <s v="AAS5"/>
    <n v="3017"/>
    <s v="Visita neurologica - 89.13"/>
    <s v="Erogato"/>
    <d v="2018-05-31T00:00:00"/>
    <s v="APP"/>
    <s v="AUT"/>
    <d v="2018-06-07T00:00:00"/>
    <d v="2018-06-07T00:00:00"/>
    <d v="2018-05-31T00:00:00"/>
    <x v="0"/>
    <s v="NO"/>
    <x v="0"/>
    <n v="60836556"/>
    <s v="DERBG9GD"/>
    <n v="51490846"/>
    <x v="19"/>
    <x v="1"/>
    <s v="Accesso SSR"/>
    <s v=""/>
    <s v="OCC"/>
    <n v="179632766"/>
    <n v="193746093"/>
    <s v="FVG uo Call Center"/>
    <n v="4"/>
    <s v="Visita neurologica"/>
    <s v="89.13"/>
    <n v="30"/>
    <n v="7"/>
    <n v="7"/>
    <s v=""/>
    <x v="15"/>
    <x v="0"/>
    <x v="2"/>
  </r>
  <r>
    <s v="A.A.S. N. 5 - FRIULI OCCIDENTALE"/>
    <s v="AAS5"/>
    <n v="2985"/>
    <s v="Visita cardiologica - 89.7A.3"/>
    <s v="Annullato"/>
    <d v="2018-05-29T00:00:00"/>
    <s v="APP"/>
    <s v="AUT"/>
    <d v="2018-06-06T00:00:00"/>
    <d v="2018-06-06T00:00:00"/>
    <d v="2018-05-29T00:00:00"/>
    <x v="0"/>
    <s v="SI"/>
    <x v="0"/>
    <n v="60761478"/>
    <s v="T6GRFL9T"/>
    <n v="51427408"/>
    <x v="11"/>
    <x v="4"/>
    <s v="Accesso SSR"/>
    <n v="60927967"/>
    <s v="OCC"/>
    <n v="179411762"/>
    <n v="193510330"/>
    <s v="499 AAS5 uo Farmacia DE PIZZOL - Vivaro"/>
    <n v="1"/>
    <s v="Visita cardiologica"/>
    <s v="89.7 - 8"/>
    <n v="30"/>
    <n v="8"/>
    <n v="8"/>
    <s v=""/>
    <x v="10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31T00:00:00"/>
    <s v="APP"/>
    <s v="AUT"/>
    <d v="2018-06-06T00:00:00"/>
    <d v="2018-06-06T00:00:00"/>
    <d v="2018-05-31T00:00:00"/>
    <x v="0"/>
    <s v="NO"/>
    <x v="0"/>
    <n v="60836449"/>
    <s v="UNFT5G3W"/>
    <n v="51490748"/>
    <x v="8"/>
    <x v="1"/>
    <s v="Accesso SSR"/>
    <s v=""/>
    <s v="OCC"/>
    <n v="179632497"/>
    <n v="193745801"/>
    <s v="AAS5 uo Sportelli Cup H San Vito"/>
    <n v="31"/>
    <s v="Ecografia Addome superiore, Ecografia Addome inferiore, Ecografia Addome completo"/>
    <s v="88.74.1"/>
    <n v="60"/>
    <n v="6"/>
    <n v="6"/>
    <s v=""/>
    <x v="7"/>
    <x v="0"/>
    <x v="2"/>
  </r>
  <r>
    <s v="A.A.S. N. 5 - FRIULI OCCIDENTALE"/>
    <s v="AAS5"/>
    <n v="2998"/>
    <s v="Visita endocrinologica - 89.7A.8"/>
    <s v="Erogato"/>
    <d v="2018-05-31T00:00:00"/>
    <s v="APP"/>
    <s v="AUT"/>
    <d v="2018-06-20T00:00:00"/>
    <d v="2018-06-20T00:00:00"/>
    <d v="2018-05-31T00:00:00"/>
    <x v="0"/>
    <s v="NO"/>
    <x v="0"/>
    <n v="60829416"/>
    <s v="M1FKK4ZJ"/>
    <n v="51484858"/>
    <x v="23"/>
    <x v="1"/>
    <s v="Accesso SSR"/>
    <s v=""/>
    <s v="OCC"/>
    <n v="179615834"/>
    <n v="193727533"/>
    <s v="AAS5 uo Sportelli Cup H Pordenone"/>
    <n v="3"/>
    <s v="Visita endocrinologica"/>
    <s v="89.7 - 8"/>
    <n v="30"/>
    <n v="20"/>
    <n v="20"/>
    <s v=""/>
    <x v="20"/>
    <x v="1"/>
    <x v="2"/>
  </r>
  <r>
    <s v="A.A.S. N. 5 - FRIULI OCCIDENTALE"/>
    <s v="AAS5"/>
    <n v="3029"/>
    <s v="Visita otorinolaringoiatrica - 89.7B.8"/>
    <s v="Erogato"/>
    <d v="2018-05-31T00:00:00"/>
    <s v="APP"/>
    <s v="AUT"/>
    <d v="2018-06-11T00:00:00"/>
    <d v="2018-06-08T00:00:00"/>
    <d v="2018-05-31T00:00:00"/>
    <x v="0"/>
    <s v="NO"/>
    <x v="0"/>
    <n v="60835921"/>
    <s v="XE2SGAVV"/>
    <n v="51490282"/>
    <x v="2"/>
    <x v="2"/>
    <s v="Accesso SSR"/>
    <s v=""/>
    <s v="OCC"/>
    <n v="179631237"/>
    <n v="193744412"/>
    <s v="AAS5 uo Sportelli Cup H Spilimbergo"/>
    <n v="8"/>
    <s v="Visita otorinolaringoiatrica"/>
    <s v="89.7 - 8"/>
    <n v="30"/>
    <n v="11"/>
    <n v="8"/>
    <s v=""/>
    <x v="2"/>
    <x v="2"/>
    <x v="2"/>
  </r>
  <r>
    <s v="A.A.S. N. 5 - FRIULI OCCIDENTALE"/>
    <s v="AAS5"/>
    <n v="3017"/>
    <s v="Visita neurologica - 89.13"/>
    <s v="Erogato"/>
    <d v="2018-05-29T00:00:00"/>
    <s v="APP"/>
    <s v="AUT"/>
    <d v="2018-06-04T00:00:00"/>
    <d v="2018-06-04T00:00:00"/>
    <d v="2018-05-29T00:00:00"/>
    <x v="0"/>
    <s v="NO"/>
    <x v="0"/>
    <n v="60774333"/>
    <s v="WTNTNIS1"/>
    <n v="51438225"/>
    <x v="19"/>
    <x v="1"/>
    <s v="Accesso SSR"/>
    <s v=""/>
    <s v="OCC"/>
    <n v="179444161"/>
    <n v="193545143"/>
    <s v="668 AAS5 uo Farmacia TROJANI - Zoppola"/>
    <n v="4"/>
    <s v="Visita neurologica"/>
    <s v="89.13"/>
    <n v="30"/>
    <n v="6"/>
    <n v="6"/>
    <s v=""/>
    <x v="15"/>
    <x v="0"/>
    <x v="2"/>
  </r>
  <r>
    <s v="A.A.S. N. 5 - FRIULI OCCIDENTALE"/>
    <s v="AAS5"/>
    <n v="2845"/>
    <s v="Esame audiometrico tonale - 95.41.1"/>
    <s v="Erogato"/>
    <d v="2018-05-31T00:00:00"/>
    <s v="APP"/>
    <s v="AUT"/>
    <d v="2018-06-08T00:00:00"/>
    <d v="2018-06-08T00:00:00"/>
    <d v="2018-05-31T00:00:00"/>
    <x v="0"/>
    <s v="NO"/>
    <x v="0"/>
    <n v="60840550"/>
    <s v="D6IQGYBR"/>
    <n v="51494274"/>
    <x v="16"/>
    <x v="1"/>
    <s v="Accesso SSR"/>
    <s v=""/>
    <s v="OCC"/>
    <n v="179642731"/>
    <n v="193757078"/>
    <s v="779 AAS5 uo Farmacia ALL'IGEA - Pordenone"/>
    <n v="40"/>
    <s v="Audiometria"/>
    <s v="95.41.1"/>
    <n v="60"/>
    <n v="8"/>
    <n v="8"/>
    <s v=""/>
    <x v="33"/>
    <x v="0"/>
    <x v="2"/>
  </r>
  <r>
    <s v="A.A.S. N. 5 - FRIULI OCCIDENTALE"/>
    <s v="AAS5"/>
    <n v="395"/>
    <s v="Ecografia addome completo - 88.76.1"/>
    <s v="Non presentato"/>
    <d v="2018-05-30T00:00:00"/>
    <s v="APP"/>
    <s v="AUT"/>
    <d v="2018-06-06T00:00:00"/>
    <d v="2018-06-06T00:00:00"/>
    <d v="2018-05-30T00:00:00"/>
    <x v="0"/>
    <s v="NO"/>
    <x v="0"/>
    <n v="60793821"/>
    <s v="TI1K7SHP"/>
    <n v="51454818"/>
    <x v="8"/>
    <x v="1"/>
    <s v="Accesso SSR"/>
    <s v=""/>
    <s v="OCC"/>
    <n v="179511119"/>
    <n v="193615875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2998"/>
    <s v="Visita endocrinologica - 89.7A.8"/>
    <s v="Erogato"/>
    <d v="2018-05-30T00:00:00"/>
    <s v="APP"/>
    <s v="AUT"/>
    <d v="2018-06-19T00:00:00"/>
    <d v="2018-06-19T00:00:00"/>
    <d v="2018-05-30T00:00:00"/>
    <x v="0"/>
    <s v="NO"/>
    <x v="0"/>
    <n v="60803024"/>
    <s v="PXS4QUZ9"/>
    <n v="51462562"/>
    <x v="23"/>
    <x v="1"/>
    <s v="Accesso SSR"/>
    <s v=""/>
    <s v="OCC"/>
    <n v="179532665"/>
    <n v="193639227"/>
    <s v="AAS5 uo Sportelli Cup H Pordenone"/>
    <n v="3"/>
    <s v="Visita endocrinologica"/>
    <s v="89.7 - 8"/>
    <n v="30"/>
    <n v="20"/>
    <n v="20"/>
    <s v=""/>
    <x v="20"/>
    <x v="1"/>
    <x v="2"/>
  </r>
  <r>
    <s v="A.A.S. N. 5 - FRIULI OCCIDENTALE"/>
    <s v="AAS5"/>
    <n v="475"/>
    <s v="Esofagogastroduodenoscopia EGD - 45.13"/>
    <s v="Non erogato"/>
    <d v="2018-05-31T00:00:00"/>
    <s v="APP"/>
    <s v="AUT"/>
    <d v="2018-06-18T00:00:00"/>
    <d v="2018-06-18T00:00:00"/>
    <d v="2018-05-31T00:00:00"/>
    <x v="0"/>
    <s v="NO"/>
    <x v="0"/>
    <n v="60835200"/>
    <s v="QY863D1S"/>
    <n v="51489712"/>
    <x v="6"/>
    <x v="1"/>
    <s v="Accesso SSR"/>
    <s v=""/>
    <s v="OCC"/>
    <n v="179629727"/>
    <n v="193742684"/>
    <s v="AAS5 uo Gastroenterologia"/>
    <n v="36"/>
    <s v="Esofagogastroduodenoscopia"/>
    <s v="45.13"/>
    <n v="60"/>
    <n v="18"/>
    <n v="18"/>
    <s v=""/>
    <x v="5"/>
    <x v="1"/>
    <x v="2"/>
  </r>
  <r>
    <s v="A.A.S. N. 5 - FRIULI OCCIDENTALE"/>
    <s v="AAS5"/>
    <n v="2837"/>
    <s v="Elettromiografia semplice per muscolo EMG - 93.08.1"/>
    <s v="Non erogato"/>
    <d v="2018-05-31T00:00:00"/>
    <s v="APP"/>
    <s v="AUT"/>
    <d v="2018-06-11T00:00:00"/>
    <d v="2018-06-11T00:00:00"/>
    <d v="2018-05-31T00:00:00"/>
    <x v="0"/>
    <s v="NO"/>
    <x v="0"/>
    <n v="60834890"/>
    <s v="W81QUUEP"/>
    <n v="51489421"/>
    <x v="19"/>
    <x v="1"/>
    <s v="Accesso SSR"/>
    <s v=""/>
    <s v="OCC"/>
    <n v="179628966"/>
    <n v="193741864"/>
    <s v="AAS5 uo Neurologia"/>
    <n v="43"/>
    <s v="Elettromiografia"/>
    <s v="93.08.1"/>
    <n v="60"/>
    <n v="11"/>
    <n v="11"/>
    <s v=""/>
    <x v="24"/>
    <x v="1"/>
    <x v="2"/>
  </r>
  <r>
    <s v="A.A.S. N. 5 - FRIULI OCCIDENTALE"/>
    <s v="AAS5"/>
    <n v="3017"/>
    <s v="Visita neurologica - 89.13"/>
    <s v="Erogato"/>
    <d v="2018-05-31T00:00:00"/>
    <s v="APP"/>
    <s v="AUT"/>
    <d v="2018-06-11T00:00:00"/>
    <d v="2018-06-07T00:00:00"/>
    <d v="2018-05-31T00:00:00"/>
    <x v="0"/>
    <s v="NO"/>
    <x v="0"/>
    <n v="60834722"/>
    <s v="XVXAU7Z6"/>
    <n v="51489309"/>
    <x v="19"/>
    <x v="1"/>
    <s v="Accesso SSR"/>
    <s v=""/>
    <s v="OCC"/>
    <n v="179628584"/>
    <n v="193741446"/>
    <s v="FVG uo Call Center"/>
    <n v="4"/>
    <s v="Visita neurologica"/>
    <s v="89.13"/>
    <n v="30"/>
    <n v="11"/>
    <n v="7"/>
    <s v=""/>
    <x v="15"/>
    <x v="2"/>
    <x v="2"/>
  </r>
  <r>
    <s v="A.A.S. N. 5 - FRIULI OCCIDENTALE"/>
    <s v="AAS5"/>
    <n v="2837"/>
    <s v="Elettromiografia semplice per muscolo EMG - 93.08.1"/>
    <s v="Non erogato"/>
    <d v="2018-05-30T00:00:00"/>
    <s v="APP"/>
    <s v="AUT"/>
    <d v="2018-06-07T00:00:00"/>
    <d v="2018-06-05T00:00:00"/>
    <d v="2018-05-30T00:00:00"/>
    <x v="0"/>
    <s v="NO"/>
    <x v="0"/>
    <n v="60793629"/>
    <s v="AX37P7E2"/>
    <n v="51454649"/>
    <x v="19"/>
    <x v="1"/>
    <s v="Accesso SSR"/>
    <s v=""/>
    <s v="OCC"/>
    <n v="179510698"/>
    <n v="193615427"/>
    <s v="AAS5 uo Sportelli Cup H Spilimbergo"/>
    <n v="43"/>
    <s v="Elettromiografia"/>
    <s v="93.08.1"/>
    <n v="60"/>
    <n v="8"/>
    <n v="6"/>
    <s v=""/>
    <x v="24"/>
    <x v="0"/>
    <x v="2"/>
  </r>
  <r>
    <s v="A.A.S. N. 5 - FRIULI OCCIDENTALE"/>
    <s v="AAS5"/>
    <n v="3017"/>
    <s v="Visita neurologica - 89.13"/>
    <s v="Erogato"/>
    <d v="2018-05-31T00:00:00"/>
    <s v="APP"/>
    <s v="AUT"/>
    <d v="2018-06-07T00:00:00"/>
    <d v="2018-06-07T00:00:00"/>
    <d v="2018-05-31T00:00:00"/>
    <x v="0"/>
    <s v="NO"/>
    <x v="0"/>
    <n v="60833180"/>
    <s v="8UR9VNYN"/>
    <n v="51488054"/>
    <x v="19"/>
    <x v="1"/>
    <s v="Accesso SSR"/>
    <s v=""/>
    <s v="OCC"/>
    <n v="179624768"/>
    <n v="193737210"/>
    <s v="AAS5 uo Neurologia"/>
    <n v="4"/>
    <s v="Visita neurologica"/>
    <s v="89.13"/>
    <n v="30"/>
    <n v="7"/>
    <n v="7"/>
    <s v=""/>
    <x v="15"/>
    <x v="0"/>
    <x v="2"/>
  </r>
  <r>
    <s v="A.A.S. N. 5 - FRIULI OCCIDENTALE"/>
    <s v="AAS5"/>
    <n v="2845"/>
    <s v="Esame audiometrico tonale - 95.41.1"/>
    <s v="Erogato"/>
    <d v="2018-05-31T00:00:00"/>
    <s v="APP"/>
    <s v="AUT"/>
    <d v="2018-06-08T00:00:00"/>
    <d v="2018-06-08T00:00:00"/>
    <d v="2018-05-31T00:00:00"/>
    <x v="0"/>
    <s v="NO"/>
    <x v="0"/>
    <n v="60833114"/>
    <s v="XMBPHRU4"/>
    <n v="51487994"/>
    <x v="16"/>
    <x v="1"/>
    <s v="Accesso SSR"/>
    <s v=""/>
    <s v="OCC"/>
    <n v="179624573"/>
    <n v="193737026"/>
    <s v="AAS5 uo Otorinolaringoiatria"/>
    <n v="40"/>
    <s v="Audiometria"/>
    <s v="95.41.1"/>
    <n v="60"/>
    <n v="8"/>
    <n v="8"/>
    <s v=""/>
    <x v="33"/>
    <x v="0"/>
    <x v="2"/>
  </r>
  <r>
    <s v="A.A.S. N. 5 - FRIULI OCCIDENTALE"/>
    <s v="AAS5"/>
    <n v="3029"/>
    <s v="Visita otorinolaringoiatrica - 89.7B.8"/>
    <s v="Erogato"/>
    <d v="2018-05-31T00:00:00"/>
    <s v="APP"/>
    <s v="AUT"/>
    <d v="2018-06-08T00:00:00"/>
    <d v="2018-06-08T00:00:00"/>
    <d v="2018-05-31T00:00:00"/>
    <x v="0"/>
    <s v="NO"/>
    <x v="0"/>
    <n v="60833114"/>
    <s v="XMBPHRU4"/>
    <n v="51487994"/>
    <x v="16"/>
    <x v="1"/>
    <s v="Accesso SSR"/>
    <s v=""/>
    <s v="OCC"/>
    <n v="179624572"/>
    <n v="193737025"/>
    <s v="AAS5 uo Otorinolaringoiatria"/>
    <n v="8"/>
    <s v="Visita otorinolaringoiatrica"/>
    <s v="89.7 - 8"/>
    <n v="30"/>
    <n v="8"/>
    <n v="8"/>
    <s v=""/>
    <x v="2"/>
    <x v="0"/>
    <x v="2"/>
  </r>
  <r>
    <s v="A.A.S. N. 5 - FRIULI OCCIDENTALE"/>
    <s v="AAS5"/>
    <n v="3001"/>
    <s v="Visita fisiatrica - 89.7B.2"/>
    <s v="Erogato"/>
    <d v="2018-05-31T00:00:00"/>
    <s v="APP"/>
    <s v="AUT"/>
    <d v="2018-06-12T00:00:00"/>
    <d v="2018-06-12T00:00:00"/>
    <d v="2018-05-31T00:00:00"/>
    <x v="0"/>
    <s v="NO"/>
    <x v="0"/>
    <n v="60833072"/>
    <s v="RJFNCD1M"/>
    <n v="51487970"/>
    <x v="4"/>
    <x v="1"/>
    <s v="Accesso SSR"/>
    <s v=""/>
    <s v="OCC"/>
    <n v="179624440"/>
    <n v="193736905"/>
    <s v="AAS5 uo Sportelli Cup H Pordenone"/>
    <n v="11"/>
    <s v="Visita fisiatrica"/>
    <s v="89.7 - 8"/>
    <n v="30"/>
    <n v="12"/>
    <n v="12"/>
    <s v=""/>
    <x v="4"/>
    <x v="1"/>
    <x v="2"/>
  </r>
  <r>
    <s v="A.A.S. N. 5 - FRIULI OCCIDENTALE"/>
    <s v="AAS5"/>
    <n v="475"/>
    <s v="Esofagogastroduodenoscopia EGD - 45.13"/>
    <s v="Annullato"/>
    <d v="2018-05-30T00:00:00"/>
    <s v="APP"/>
    <s v="AUT"/>
    <d v="2018-06-14T00:00:00"/>
    <d v="2018-06-14T00:00:00"/>
    <d v="2018-05-30T00:00:00"/>
    <x v="0"/>
    <s v="SI"/>
    <x v="0"/>
    <n v="60801375"/>
    <s v="6THM5SIN"/>
    <n v="51461182"/>
    <x v="6"/>
    <x v="1"/>
    <s v="Accesso SSR"/>
    <s v=""/>
    <s v="OCC"/>
    <n v="179528985"/>
    <n v="193635201"/>
    <s v="AAS5 uo Gastroenterologia"/>
    <n v="36"/>
    <s v="Esofagogastroduodenoscopia"/>
    <s v="45.13"/>
    <n v="60"/>
    <n v="15"/>
    <n v="15"/>
    <s v=""/>
    <x v="5"/>
    <x v="1"/>
    <x v="2"/>
  </r>
  <r>
    <s v="A.A.S. N. 5 - FRIULI OCCIDENTALE"/>
    <s v="AAS5"/>
    <n v="3001"/>
    <s v="Visita fisiatrica - 89.7B.2"/>
    <s v="Erogato"/>
    <d v="2018-05-31T00:00:00"/>
    <s v="APP"/>
    <s v="AUT"/>
    <d v="2018-06-12T00:00:00"/>
    <d v="2018-06-12T00:00:00"/>
    <d v="2018-05-31T00:00:00"/>
    <x v="0"/>
    <s v="NO"/>
    <x v="0"/>
    <n v="60832428"/>
    <s v="67RXX2YT"/>
    <n v="51487429"/>
    <x v="4"/>
    <x v="1"/>
    <s v="Accesso SSR"/>
    <s v=""/>
    <s v="OCC"/>
    <n v="179622848"/>
    <n v="193735163"/>
    <s v="AAS5 uo Sportelli Cup H Pordenone"/>
    <n v="11"/>
    <s v="Visita fisiatrica"/>
    <s v="89.7 - 8"/>
    <n v="30"/>
    <n v="12"/>
    <n v="12"/>
    <s v=""/>
    <x v="4"/>
    <x v="1"/>
    <x v="2"/>
  </r>
  <r>
    <s v="A.A.S. N. 5 - FRIULI OCCIDENTALE"/>
    <s v="AAS5"/>
    <n v="3029"/>
    <s v="Visita otorinolaringoiatrica - 89.7B.8"/>
    <s v="Erogato"/>
    <d v="2018-05-31T00:00:00"/>
    <s v="APP"/>
    <s v="AUT"/>
    <d v="2018-06-08T00:00:00"/>
    <d v="2018-06-08T00:00:00"/>
    <d v="2018-05-31T00:00:00"/>
    <x v="0"/>
    <s v="NO"/>
    <x v="0"/>
    <n v="60832284"/>
    <s v="7M7Y4BYE"/>
    <n v="51487319"/>
    <x v="16"/>
    <x v="1"/>
    <s v="Accesso SSR"/>
    <s v=""/>
    <s v="OCC"/>
    <n v="179622576"/>
    <n v="193734853"/>
    <s v="AAS5 uo Otorinolaringoiatria"/>
    <n v="8"/>
    <s v="Visita otorinolaringoiatrica"/>
    <s v="89.7 - 8"/>
    <n v="30"/>
    <n v="8"/>
    <n v="8"/>
    <s v=""/>
    <x v="2"/>
    <x v="0"/>
    <x v="2"/>
  </r>
  <r>
    <s v="A.A.S. N. 5 - FRIULI OCCIDENTALE"/>
    <s v="AAS5"/>
    <n v="3029"/>
    <s v="Visita otorinolaringoiatrica - 89.7B.8"/>
    <s v="Erogato"/>
    <d v="2018-05-31T00:00:00"/>
    <s v="APP"/>
    <s v="AUT"/>
    <d v="2018-06-08T00:00:00"/>
    <d v="2018-06-08T00:00:00"/>
    <d v="2018-05-31T00:00:00"/>
    <x v="0"/>
    <s v="NO"/>
    <x v="0"/>
    <n v="60831995"/>
    <s v="8CGK7DSN"/>
    <n v="51487042"/>
    <x v="2"/>
    <x v="2"/>
    <s v="Accesso SSR"/>
    <s v=""/>
    <s v="OCC"/>
    <n v="179621907"/>
    <n v="193734122"/>
    <s v="AAS5 uo Otorinolaringoiatra SV"/>
    <n v="8"/>
    <s v="Visita otorinolaringoiatrica"/>
    <s v="89.7 - 8"/>
    <n v="30"/>
    <n v="8"/>
    <n v="8"/>
    <s v=""/>
    <x v="2"/>
    <x v="0"/>
    <x v="2"/>
  </r>
  <r>
    <s v="A.A.S. N. 5 - FRIULI OCCIDENTALE"/>
    <s v="AAS5"/>
    <n v="2992"/>
    <s v="Visita dermatologica - 89.7A.7"/>
    <s v="Erogato"/>
    <d v="2018-05-30T00:00:00"/>
    <s v="APP"/>
    <s v="AUT"/>
    <d v="2018-06-05T00:00:00"/>
    <d v="2018-06-05T00:00:00"/>
    <d v="2018-05-30T00:00:00"/>
    <x v="0"/>
    <s v="NO"/>
    <x v="0"/>
    <n v="60792662"/>
    <s v="YBXSA7N9"/>
    <n v="51453791"/>
    <x v="17"/>
    <x v="1"/>
    <s v="Accesso SSR"/>
    <s v=""/>
    <s v="OCC"/>
    <n v="179508282"/>
    <n v="193612832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3264"/>
    <s v="Elettrocardiogramma (ECG) - 89.52"/>
    <s v="Erogato"/>
    <d v="2018-05-31T00:00:00"/>
    <s v="APP"/>
    <s v="AUT"/>
    <d v="2018-06-04T00:00:00"/>
    <d v="2018-06-04T00:00:00"/>
    <d v="2018-05-31T00:00:00"/>
    <x v="0"/>
    <s v="NO"/>
    <x v="0"/>
    <n v="60833141"/>
    <s v="HFNGUICX"/>
    <n v="51488032"/>
    <x v="0"/>
    <x v="0"/>
    <s v="Accesso SSR"/>
    <s v=""/>
    <s v="OCC"/>
    <n v="179624650"/>
    <n v="193737122"/>
    <s v="AAS5 uo Cardiologia Riabilitativa SA"/>
    <n v="37"/>
    <s v="Elettrocardiogramma"/>
    <s v="89.52"/>
    <n v="60"/>
    <n v="4"/>
    <n v="4"/>
    <s v=""/>
    <x v="0"/>
    <x v="0"/>
    <x v="2"/>
  </r>
  <r>
    <s v="A.A.S. N. 5 - FRIULI OCCIDENTALE"/>
    <s v="AAS5"/>
    <n v="2985"/>
    <s v="Visita cardiologica - 89.7A.3"/>
    <s v="Erogato"/>
    <d v="2018-05-31T00:00:00"/>
    <s v="APP"/>
    <s v="AUT"/>
    <d v="2018-06-04T00:00:00"/>
    <d v="2018-06-04T00:00:00"/>
    <d v="2018-05-31T00:00:00"/>
    <x v="0"/>
    <s v="NO"/>
    <x v="0"/>
    <n v="60833141"/>
    <s v="HFNGUICX"/>
    <n v="51488032"/>
    <x v="0"/>
    <x v="0"/>
    <s v="Accesso SSR"/>
    <s v=""/>
    <s v="OCC"/>
    <n v="179624651"/>
    <n v="193737123"/>
    <s v="AAS5 uo Cardiologia Riabilitativa SA"/>
    <n v="1"/>
    <s v="Visita cardiologica"/>
    <s v="89.7 - 8"/>
    <n v="30"/>
    <n v="4"/>
    <n v="4"/>
    <s v=""/>
    <x v="10"/>
    <x v="0"/>
    <x v="2"/>
  </r>
  <r>
    <s v="A.A.S. N. 5 - FRIULI OCCIDENTALE"/>
    <s v="AAS5"/>
    <n v="395"/>
    <s v="Ecografia addome completo - 88.76.1"/>
    <s v="Erogato"/>
    <d v="2018-05-31T00:00:00"/>
    <s v="APP"/>
    <s v="AUT"/>
    <d v="2018-06-07T00:00:00"/>
    <d v="2018-06-07T00:00:00"/>
    <d v="2018-05-31T00:00:00"/>
    <x v="0"/>
    <s v="NO"/>
    <x v="0"/>
    <n v="60831549"/>
    <s v="7RG3H16P"/>
    <n v="51486682"/>
    <x v="8"/>
    <x v="1"/>
    <s v="Accesso SSR"/>
    <s v=""/>
    <s v="OCC"/>
    <n v="179620926"/>
    <n v="193733042"/>
    <s v="FVG uo Call Center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2998"/>
    <s v="Visita endocrinologica - 89.7A.8"/>
    <s v="Annullato"/>
    <d v="2018-05-31T00:00:00"/>
    <s v="APP"/>
    <s v="AUT"/>
    <d v="2018-06-21T00:00:00"/>
    <d v="2018-06-21T00:00:00"/>
    <d v="2018-05-31T00:00:00"/>
    <x v="0"/>
    <s v="SI"/>
    <x v="0"/>
    <n v="60831438"/>
    <s v="57ZUNF78"/>
    <n v="51486606"/>
    <x v="23"/>
    <x v="1"/>
    <s v="Accesso SSR"/>
    <s v=""/>
    <s v="OCC"/>
    <n v="179620610"/>
    <n v="193732706"/>
    <s v="AAS5 uo Medicina 2"/>
    <n v="3"/>
    <s v="Visita endocrinologica"/>
    <s v="89.7 - 8"/>
    <n v="30"/>
    <n v="21"/>
    <n v="21"/>
    <s v=""/>
    <x v="20"/>
    <x v="1"/>
    <x v="2"/>
  </r>
  <r>
    <s v="A.A.S. N. 5 - FRIULI OCCIDENTALE"/>
    <s v="AAS5"/>
    <n v="718"/>
    <s v="RM rachide lombosacrale - 88.93"/>
    <s v="Erogato"/>
    <d v="2018-05-31T00:00:00"/>
    <s v="APP"/>
    <s v="AUT"/>
    <d v="2018-06-06T00:00:00"/>
    <d v="2018-06-06T00:00:00"/>
    <d v="2018-05-31T00:00:00"/>
    <x v="0"/>
    <s v="NO"/>
    <x v="0"/>
    <n v="60831328"/>
    <s v="UVJQBRGV"/>
    <n v="51486491"/>
    <x v="14"/>
    <x v="2"/>
    <s v="Accesso SSR"/>
    <s v=""/>
    <s v="OCC"/>
    <n v="179620339"/>
    <n v="193732424"/>
    <s v="FVG uo Call Center"/>
    <n v="26"/>
    <s v="RMN Colonna vertebrale"/>
    <s v="88.93"/>
    <n v="60"/>
    <n v="6"/>
    <n v="6"/>
    <s v=""/>
    <x v="28"/>
    <x v="0"/>
    <x v="2"/>
  </r>
  <r>
    <s v="A.A.S. N. 5 - FRIULI OCCIDENTALE"/>
    <s v="AAS5"/>
    <n v="412"/>
    <s v="Ecografia cardiaca, cuore a riposo (ecocardiografia) - 88.7211"/>
    <s v="Annullato"/>
    <d v="2018-05-31T00:00:00"/>
    <s v="APP"/>
    <s v="AUT"/>
    <d v="2018-07-13T00:00:00"/>
    <d v="2018-07-13T00:00:00"/>
    <d v="2018-05-31T00:00:00"/>
    <x v="0"/>
    <s v="SI"/>
    <x v="0"/>
    <n v="60831119"/>
    <s v="YSKZ88EL"/>
    <n v="51486295"/>
    <x v="18"/>
    <x v="1"/>
    <s v="Accesso SSR"/>
    <n v="61330119"/>
    <s v="OCC"/>
    <n v="179619858"/>
    <n v="193731885"/>
    <s v="AAS5 uo Cardiologia Ecocardiografia"/>
    <n v="28"/>
    <s v="Ecografia cardiaca a riposo, Ecografia cardiaca con prova fisica o farmacologica, Ecografia cardiaca con contrasto"/>
    <s v="88.7211"/>
    <n v="60"/>
    <n v="43"/>
    <n v="43"/>
    <s v=""/>
    <x v="18"/>
    <x v="1"/>
    <x v="2"/>
  </r>
  <r>
    <s v="A.A.S. N. 5 - FRIULI OCCIDENTALE"/>
    <s v="AAS5"/>
    <n v="384"/>
    <s v="Ecodoppler tronchi sovraortici TSA a riposo - 88.73.5"/>
    <s v="Erogato"/>
    <d v="2018-05-30T00:00:00"/>
    <s v="APP"/>
    <s v="AUT"/>
    <d v="2018-06-08T00:00:00"/>
    <d v="2018-06-08T00:00:00"/>
    <d v="2018-05-30T00:00:00"/>
    <x v="0"/>
    <s v="NO"/>
    <x v="0"/>
    <n v="60792318"/>
    <s v="ANCK4PGK"/>
    <n v="51453498"/>
    <x v="24"/>
    <x v="1"/>
    <s v="Accesso SSR"/>
    <s v=""/>
    <s v="OCC"/>
    <n v="179507359"/>
    <n v="193611860"/>
    <s v="AAS5 uo Sportelli Cup H Pordenone"/>
    <n v="29"/>
    <s v="Ecocolordoppler dei tronchi sovra aortici"/>
    <s v="88.73.5"/>
    <n v="60"/>
    <n v="9"/>
    <n v="9"/>
    <s v=""/>
    <x v="32"/>
    <x v="0"/>
    <x v="2"/>
  </r>
  <r>
    <s v="A.A.S. N. 5 - FRIULI OCCIDENTALE"/>
    <s v="AAS5"/>
    <n v="3029"/>
    <s v="Visita otorinolaringoiatrica - 89.7B.8"/>
    <s v="Non presentato"/>
    <d v="2018-06-01T00:00:00"/>
    <s v="APP"/>
    <s v="AUT"/>
    <d v="2018-06-15T00:00:00"/>
    <d v="2018-06-01T00:00:00"/>
    <d v="2018-06-01T00:00:00"/>
    <x v="0"/>
    <s v="NO"/>
    <x v="0"/>
    <n v="60850614"/>
    <s v="3EH4G8V6"/>
    <n v="51502820"/>
    <x v="16"/>
    <x v="1"/>
    <s v="Accesso SSR"/>
    <s v=""/>
    <s v="OCC"/>
    <n v="179687194"/>
    <n v="193803558"/>
    <s v="AAS5 uo Sportelli Cup H Pordenone"/>
    <n v="8"/>
    <s v="Visita otorinolaringoiatrica"/>
    <s v="89.7 - 8"/>
    <n v="30"/>
    <n v="14"/>
    <n v="0"/>
    <s v=""/>
    <x v="2"/>
    <x v="2"/>
    <x v="3"/>
  </r>
  <r>
    <s v="A.A.S. N. 5 - FRIULI OCCIDENTALE"/>
    <s v="AAS5"/>
    <n v="3264"/>
    <s v="Elettrocardiogramma (ECG) - 89.52"/>
    <s v="Annullato"/>
    <d v="2018-05-31T00:00:00"/>
    <s v="APP"/>
    <s v="AUT"/>
    <d v="2018-06-01T00:00:00"/>
    <d v="2018-06-01T00:00:00"/>
    <d v="2018-05-31T00:00:00"/>
    <x v="0"/>
    <s v="SI"/>
    <x v="0"/>
    <n v="60830709"/>
    <s v="TRRESBT7"/>
    <n v="51485940"/>
    <x v="18"/>
    <x v="1"/>
    <s v="Accesso SSR"/>
    <s v=""/>
    <s v="OCC"/>
    <n v="179618751"/>
    <n v="193730694"/>
    <s v="FVG uo Call Center"/>
    <n v="37"/>
    <s v="Elettrocardiogramma"/>
    <s v="89.52"/>
    <n v="60"/>
    <n v="1"/>
    <n v="1"/>
    <s v=""/>
    <x v="0"/>
    <x v="0"/>
    <x v="2"/>
  </r>
  <r>
    <s v="A.A.S. N. 5 - FRIULI OCCIDENTALE"/>
    <s v="AAS5"/>
    <n v="3029"/>
    <s v="Visita otorinolaringoiatrica - 89.7B.8"/>
    <s v="Erogato"/>
    <d v="2018-05-29T00:00:00"/>
    <s v="APP"/>
    <s v="AUT"/>
    <d v="2018-06-05T00:00:00"/>
    <d v="2018-06-05T00:00:00"/>
    <d v="2018-05-29T00:00:00"/>
    <x v="0"/>
    <s v="NO"/>
    <x v="0"/>
    <n v="60761234"/>
    <s v="SZRYDR9T"/>
    <n v="51427201"/>
    <x v="2"/>
    <x v="2"/>
    <s v="Accesso SSR"/>
    <s v=""/>
    <s v="OCC"/>
    <n v="179411119"/>
    <n v="193509622"/>
    <s v="AAS5 uo Sportelli Cup H San Vito"/>
    <n v="8"/>
    <s v="Visita otorinolaringoiatrica"/>
    <s v="89.7 - 8"/>
    <n v="30"/>
    <n v="7"/>
    <n v="7"/>
    <s v=""/>
    <x v="2"/>
    <x v="0"/>
    <x v="2"/>
  </r>
  <r>
    <s v="A.A.S. N. 5 - FRIULI OCCIDENTALE"/>
    <s v="AAS5"/>
    <n v="3026"/>
    <s v="Visita ortopedica - 89.7B.7"/>
    <s v="Erogato"/>
    <d v="2018-05-29T00:00:00"/>
    <s v="APP"/>
    <s v="AUT"/>
    <d v="2018-06-08T00:00:00"/>
    <d v="2018-06-08T00:00:00"/>
    <d v="2018-05-29T00:00:00"/>
    <x v="0"/>
    <s v="NO"/>
    <x v="0"/>
    <n v="60773763"/>
    <s v="AZ26D67H"/>
    <n v="51437724"/>
    <x v="27"/>
    <x v="2"/>
    <s v="Accesso SSR"/>
    <s v=""/>
    <s v="OCC"/>
    <n v="179442348"/>
    <n v="193543191"/>
    <s v="748 AAS5 uo Farmacia COMUNALE Villotta"/>
    <n v="6"/>
    <s v="Visita ortopedica"/>
    <s v="89.7 - 8"/>
    <n v="30"/>
    <n v="10"/>
    <n v="10"/>
    <s v=""/>
    <x v="8"/>
    <x v="0"/>
    <x v="2"/>
  </r>
  <r>
    <s v="A.A.S. N. 5 - FRIULI OCCIDENTALE"/>
    <s v="AAS5"/>
    <n v="4284"/>
    <s v="Visita chirurgica vascolare - 89.7A.6"/>
    <s v="Erogato"/>
    <d v="2018-06-01T00:00:00"/>
    <s v="APP"/>
    <s v="AUT"/>
    <d v="2018-06-04T00:00:00"/>
    <d v="2018-06-04T00:00:00"/>
    <d v="2018-06-01T00:00:00"/>
    <x v="0"/>
    <s v="NO"/>
    <x v="0"/>
    <n v="60857836"/>
    <s v="WGBL53Q2"/>
    <n v="51508926"/>
    <x v="24"/>
    <x v="1"/>
    <s v="Accesso SSR"/>
    <s v=""/>
    <s v="OCC"/>
    <n v="179705761"/>
    <n v="193823311"/>
    <s v="AAS5 uo Chirurgia Vascolare"/>
    <n v="2"/>
    <s v="Visita chirurgia vascolare"/>
    <s v="89.7 - 8"/>
    <n v="30"/>
    <n v="3"/>
    <n v="3"/>
    <s v=""/>
    <x v="26"/>
    <x v="0"/>
    <x v="3"/>
  </r>
  <r>
    <s v="A.A.S. N. 5 - FRIULI OCCIDENTALE"/>
    <s v="AAS5"/>
    <n v="700"/>
    <s v="RM caviglia e/o piede (incluso articolazione, parti molli distretto vascolare) - 88.94.1"/>
    <s v="Erogato"/>
    <d v="2018-05-30T00:00:00"/>
    <s v="APP"/>
    <s v="AUT"/>
    <d v="2018-06-06T00:00:00"/>
    <d v="2018-06-06T00:00:00"/>
    <d v="2018-05-30T00:00:00"/>
    <x v="0"/>
    <s v="NO"/>
    <x v="0"/>
    <n v="60793474"/>
    <s v="V5ESYCIC"/>
    <n v="51454501"/>
    <x v="14"/>
    <x v="2"/>
    <s v="Accesso SSR"/>
    <s v=""/>
    <s v="OCC"/>
    <n v="179510323"/>
    <n v="193615037"/>
    <s v="AAS5 uo Sportelli Cup H Spilimbergo"/>
    <n v="25"/>
    <s v="RMN Muscoloscheletrica"/>
    <s v="88.94.1"/>
    <n v="60"/>
    <n v="7"/>
    <n v="7"/>
    <s v=""/>
    <x v="21"/>
    <x v="0"/>
    <x v="2"/>
  </r>
  <r>
    <s v="A.A.S. N. 5 - FRIULI OCCIDENTALE"/>
    <s v="AAS5"/>
    <n v="698"/>
    <s v="RM bacino con MdC (incluso: articolazione, parti molli e distretto vascolare) - 88.94.2"/>
    <s v="Erogato"/>
    <d v="2018-05-30T00:00:00"/>
    <s v="APP"/>
    <s v="AUT"/>
    <d v="2018-06-14T00:00:00"/>
    <d v="2018-06-14T00:00:00"/>
    <d v="2018-05-30T00:00:00"/>
    <x v="0"/>
    <s v="NO"/>
    <x v="0"/>
    <n v="60793561"/>
    <s v="L231L4EJ"/>
    <n v="51454586"/>
    <x v="8"/>
    <x v="1"/>
    <s v="Accesso SSR"/>
    <s v=""/>
    <s v="OCC"/>
    <n v="179510576"/>
    <n v="193615279"/>
    <s v="FVG uo Call Center"/>
    <n v="25"/>
    <s v="RMN Muscoloscheletrica"/>
    <s v="88.94.2"/>
    <n v="60"/>
    <n v="15"/>
    <n v="15"/>
    <s v=""/>
    <x v="21"/>
    <x v="1"/>
    <x v="2"/>
  </r>
  <r>
    <s v="A.A.S. N. 5 - FRIULI OCCIDENTALE"/>
    <s v="AAS5"/>
    <n v="371"/>
    <s v="Ecodoppler arteriosa arti inferiori a riposo - 88.7722"/>
    <s v="Erogato"/>
    <d v="2018-05-31T00:00:00"/>
    <s v="APP"/>
    <s v="AUT"/>
    <d v="2018-06-08T00:00:00"/>
    <d v="2018-06-08T00:00:00"/>
    <d v="2018-05-31T00:00:00"/>
    <x v="0"/>
    <s v="NO"/>
    <x v="0"/>
    <n v="60830152"/>
    <s v="ABKVC8W3"/>
    <n v="51485445"/>
    <x v="24"/>
    <x v="1"/>
    <s v="Accesso SSR"/>
    <s v=""/>
    <s v="OCC"/>
    <n v="179617541"/>
    <n v="193729379"/>
    <s v="852 AAS5 uo Farmacia DOTT.RI BENETTI 1933 S.A.S.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8"/>
    <n v="8"/>
    <s v=""/>
    <x v="27"/>
    <x v="0"/>
    <x v="2"/>
  </r>
  <r>
    <s v="A.A.S. N. 5 - FRIULI OCCIDENTALE"/>
    <s v="AAS5"/>
    <n v="412"/>
    <s v="Ecografia cardiaca, cuore a riposo (ecocardiografia) - 88.7211"/>
    <s v="Erogato"/>
    <d v="2018-05-31T00:00:00"/>
    <s v="APP"/>
    <s v="AUT"/>
    <d v="2018-06-04T00:00:00"/>
    <d v="2018-06-04T00:00:00"/>
    <d v="2018-05-31T00:00:00"/>
    <x v="0"/>
    <s v="NO"/>
    <x v="0"/>
    <n v="60829811"/>
    <s v="D9GSLNSW"/>
    <n v="51485186"/>
    <x v="18"/>
    <x v="1"/>
    <s v="Accesso SSR"/>
    <s v=""/>
    <s v="OCC"/>
    <n v="179616780"/>
    <n v="193728563"/>
    <s v="AAS5 uo Cardiologia Ecocardiografia"/>
    <n v="28"/>
    <s v="Ecografia cardiaca a riposo, Ecografia cardiaca con prova fisica o farmacologica, Ecografia cardiaca con contrasto"/>
    <s v="88.7211"/>
    <n v="60"/>
    <n v="4"/>
    <n v="4"/>
    <s v=""/>
    <x v="18"/>
    <x v="0"/>
    <x v="2"/>
  </r>
  <r>
    <s v="A.A.S. N. 5 - FRIULI OCCIDENTALE"/>
    <s v="AAS5"/>
    <n v="475"/>
    <s v="Esofagogastroduodenoscopia EGD - 45.13"/>
    <s v="Non erogato"/>
    <d v="2018-06-01T00:00:00"/>
    <s v="APP"/>
    <s v="AUT"/>
    <d v="2018-06-06T00:00:00"/>
    <d v="2018-06-06T00:00:00"/>
    <d v="2018-06-01T00:00:00"/>
    <x v="0"/>
    <s v="NO"/>
    <x v="0"/>
    <n v="60849417"/>
    <s v="VG618R98"/>
    <n v="51501831"/>
    <x v="6"/>
    <x v="4"/>
    <s v="Accesso SSR"/>
    <s v=""/>
    <s v="OCC"/>
    <n v="179683673"/>
    <n v="193799881"/>
    <s v="FVG uo Call Center"/>
    <n v="36"/>
    <s v="Esofagogastroduodenoscopia"/>
    <s v="45.13"/>
    <n v="60"/>
    <n v="5"/>
    <n v="5"/>
    <s v=""/>
    <x v="5"/>
    <x v="0"/>
    <x v="3"/>
  </r>
  <r>
    <s v="A.A.S. N. 5 - FRIULI OCCIDENTALE"/>
    <s v="AAS5"/>
    <n v="3029"/>
    <s v="Visita otorinolaringoiatrica - 89.7B.8"/>
    <s v="Erogato"/>
    <d v="2018-05-31T00:00:00"/>
    <s v="APP"/>
    <s v="AUT"/>
    <d v="2018-06-07T00:00:00"/>
    <d v="2018-06-07T00:00:00"/>
    <d v="2018-05-31T00:00:00"/>
    <x v="0"/>
    <s v="NO"/>
    <x v="0"/>
    <n v="60829629"/>
    <s v="XN879SP4"/>
    <n v="51485022"/>
    <x v="16"/>
    <x v="1"/>
    <s v="Accesso SSR"/>
    <s v=""/>
    <s v="OCC"/>
    <n v="179616378"/>
    <n v="193728131"/>
    <s v="AAS5 uo Sportelli Cup H Pordenone"/>
    <n v="8"/>
    <s v="Visita otorinolaringoiatrica"/>
    <s v="89.7 - 8"/>
    <n v="30"/>
    <n v="7"/>
    <n v="7"/>
    <s v=""/>
    <x v="2"/>
    <x v="0"/>
    <x v="2"/>
  </r>
  <r>
    <s v="A.A.S. N. 5 - FRIULI OCCIDENTALE"/>
    <s v="AAS5"/>
    <n v="395"/>
    <s v="Ecografia addome completo - 88.76.1"/>
    <s v="Erogato"/>
    <d v="2018-05-31T00:00:00"/>
    <s v="APP"/>
    <s v="AUT"/>
    <d v="2018-06-04T00:00:00"/>
    <d v="2018-06-04T00:00:00"/>
    <d v="2018-05-31T00:00:00"/>
    <x v="0"/>
    <s v="NO"/>
    <x v="0"/>
    <n v="60829545"/>
    <s v="433KF3LX"/>
    <n v="51484974"/>
    <x v="22"/>
    <x v="4"/>
    <s v="Accesso SSR"/>
    <s v=""/>
    <s v="OCC"/>
    <n v="179616217"/>
    <n v="193727962"/>
    <s v="AAS5 uo Sportelli Cup H Spilimbergo"/>
    <n v="31"/>
    <s v="Ecografia Addome superiore, Ecografia Addome inferiore, Ecografia Addome completo"/>
    <s v="88.76.1"/>
    <n v="60"/>
    <n v="4"/>
    <n v="4"/>
    <s v=""/>
    <x v="7"/>
    <x v="0"/>
    <x v="2"/>
  </r>
  <r>
    <s v="A.A.S. N. 5 - FRIULI OCCIDENTALE"/>
    <s v="AAS5"/>
    <n v="374"/>
    <s v="Ecodoppler arteriosa arti superiori a riposo - 88.7721"/>
    <s v="Annullato"/>
    <d v="2018-05-29T00:00:00"/>
    <s v="APP"/>
    <s v="AUT"/>
    <d v="2018-06-04T00:00:00"/>
    <d v="2018-06-04T00:00:00"/>
    <d v="2018-05-29T00:00:00"/>
    <x v="0"/>
    <s v="SI"/>
    <x v="0"/>
    <n v="60759476"/>
    <s v="C6JHZTM8"/>
    <n v="51425696"/>
    <x v="24"/>
    <x v="1"/>
    <s v="Accesso SSR"/>
    <s v=""/>
    <s v="OCC"/>
    <n v="179407147"/>
    <n v="193505274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1"/>
    <n v="60"/>
    <n v="6"/>
    <n v="6"/>
    <s v=""/>
    <x v="27"/>
    <x v="0"/>
    <x v="2"/>
  </r>
  <r>
    <s v="A.A.S. N. 5 - FRIULI OCCIDENTALE"/>
    <s v="AAS5"/>
    <n v="3001"/>
    <s v="Visita fisiatrica - 89.7B.2"/>
    <s v="Erogato"/>
    <d v="2018-05-30T00:00:00"/>
    <s v="APP"/>
    <s v="AUT"/>
    <d v="2018-06-07T00:00:00"/>
    <d v="2018-06-07T00:00:00"/>
    <d v="2018-05-30T00:00:00"/>
    <x v="0"/>
    <s v="NO"/>
    <x v="0"/>
    <n v="60791756"/>
    <s v="X3ZT9RCC"/>
    <n v="51452983"/>
    <x v="10"/>
    <x v="2"/>
    <s v="Accesso SSR"/>
    <s v=""/>
    <s v="OCC"/>
    <n v="179505971"/>
    <n v="193610332"/>
    <s v="FVG uo Call Center"/>
    <n v="11"/>
    <s v="Visita fisiatrica"/>
    <s v="89.7 - 8"/>
    <n v="30"/>
    <n v="8"/>
    <n v="8"/>
    <s v=""/>
    <x v="4"/>
    <x v="0"/>
    <x v="2"/>
  </r>
  <r>
    <s v="A.A.S. N. 5 - FRIULI OCCIDENTALE"/>
    <s v="AAS5"/>
    <n v="2992"/>
    <s v="Visita dermatologica - 89.7A.7"/>
    <s v="Erogato"/>
    <d v="2018-05-31T00:00:00"/>
    <s v="APP"/>
    <s v="AUT"/>
    <d v="2018-06-07T00:00:00"/>
    <d v="2018-06-07T00:00:00"/>
    <d v="2018-05-31T00:00:00"/>
    <x v="0"/>
    <s v="NO"/>
    <x v="0"/>
    <n v="60835444"/>
    <s v="XI78K4FJ"/>
    <n v="51489892"/>
    <x v="17"/>
    <x v="1"/>
    <s v="Accesso SSR"/>
    <s v=""/>
    <s v="OCC"/>
    <n v="179630142"/>
    <n v="193743200"/>
    <s v="AAS5 uo Sportelli Cup H Pordenone"/>
    <n v="10"/>
    <s v="Visita dermatologica"/>
    <s v="89.7 - 8"/>
    <n v="30"/>
    <n v="7"/>
    <n v="7"/>
    <s v=""/>
    <x v="12"/>
    <x v="0"/>
    <x v="2"/>
  </r>
  <r>
    <s v="A.A.S. N. 5 - FRIULI OCCIDENTALE"/>
    <s v="AAS5"/>
    <n v="3019"/>
    <s v="Visita oculistica - 95.02"/>
    <s v="Erogato"/>
    <d v="2018-05-29T00:00:00"/>
    <s v="APP"/>
    <s v="AUT"/>
    <d v="2018-05-31T00:00:00"/>
    <d v="2018-05-31T00:00:00"/>
    <d v="2018-05-29T00:00:00"/>
    <x v="0"/>
    <s v="NO"/>
    <x v="0"/>
    <n v="60765217"/>
    <s v="72EHBBRY"/>
    <n v="51430541"/>
    <x v="3"/>
    <x v="1"/>
    <s v="Accesso SSR"/>
    <s v=""/>
    <s v="OCC"/>
    <n v="179420980"/>
    <n v="193520151"/>
    <s v="AAS5 uo Sportelli Cup H Pordenone"/>
    <n v="5"/>
    <s v="Visita oculistica"/>
    <s v="95.02"/>
    <n v="30"/>
    <n v="2"/>
    <n v="2"/>
    <s v=""/>
    <x v="3"/>
    <x v="0"/>
    <x v="2"/>
  </r>
  <r>
    <s v="A.A.S. N. 5 - FRIULI OCCIDENTALE"/>
    <s v="AAS5"/>
    <n v="2985"/>
    <s v="Visita cardiologica - 89.7A.3"/>
    <s v="Erogato"/>
    <d v="2018-05-30T00:00:00"/>
    <s v="APP"/>
    <s v="AUT"/>
    <d v="2018-06-08T00:00:00"/>
    <d v="2018-06-08T00:00:00"/>
    <d v="2018-05-30T00:00:00"/>
    <x v="0"/>
    <s v="NO"/>
    <x v="0"/>
    <n v="60806499"/>
    <s v="UP3SL2PA"/>
    <n v="51465497"/>
    <x v="11"/>
    <x v="2"/>
    <s v="Accesso SSR"/>
    <s v=""/>
    <s v="OCC"/>
    <n v="179541469"/>
    <n v="193648788"/>
    <s v="AAS5 uo Cardiologia SV"/>
    <n v="1"/>
    <s v="Visita cardiologica"/>
    <s v="89.7 - 8"/>
    <n v="30"/>
    <n v="9"/>
    <n v="9"/>
    <s v=""/>
    <x v="10"/>
    <x v="0"/>
    <x v="2"/>
  </r>
  <r>
    <s v="A.A.S. N. 5 - FRIULI OCCIDENTALE"/>
    <s v="AAS5"/>
    <n v="3264"/>
    <s v="Elettrocardiogramma (ECG) - 89.52"/>
    <s v="Erogato"/>
    <d v="2018-05-30T00:00:00"/>
    <s v="APP"/>
    <s v="AUT"/>
    <d v="2018-05-31T00:00:00"/>
    <d v="2018-05-30T00:00:00"/>
    <d v="2018-05-30T00:00:00"/>
    <x v="0"/>
    <s v="NO"/>
    <x v="0"/>
    <n v="60796160"/>
    <s v="3HVXK3BM"/>
    <n v="51456803"/>
    <x v="18"/>
    <x v="1"/>
    <s v="Accesso SSR"/>
    <s v=""/>
    <s v="OCC"/>
    <n v="179516681"/>
    <n v="193621826"/>
    <s v="AAS5 uo Cardiologia."/>
    <n v="37"/>
    <s v="Elettrocardiogramma"/>
    <s v="89.52"/>
    <n v="60"/>
    <n v="1"/>
    <n v="0"/>
    <s v=""/>
    <x v="0"/>
    <x v="0"/>
    <x v="2"/>
  </r>
  <r>
    <s v="A.A.S. N. 5 - FRIULI OCCIDENTALE"/>
    <s v="AAS5"/>
    <n v="2992"/>
    <s v="Visita dermatologica - 89.7A.7"/>
    <s v="Annullato"/>
    <d v="2018-05-31T00:00:00"/>
    <s v="APP"/>
    <s v="AUT"/>
    <d v="2018-06-07T00:00:00"/>
    <d v="2018-06-07T00:00:00"/>
    <d v="2018-05-31T00:00:00"/>
    <x v="0"/>
    <s v="SI"/>
    <x v="0"/>
    <n v="60834030"/>
    <s v="DKUJPTTC"/>
    <n v="51488732"/>
    <x v="17"/>
    <x v="1"/>
    <s v="Accesso SSR"/>
    <n v="60840292"/>
    <s v="OCC"/>
    <n v="179626678"/>
    <n v="193739359"/>
    <s v="FVG uo Call Center"/>
    <n v="10"/>
    <s v="Visita dermatologica"/>
    <s v="89.7 - 8"/>
    <n v="30"/>
    <n v="7"/>
    <n v="7"/>
    <s v=""/>
    <x v="12"/>
    <x v="0"/>
    <x v="2"/>
  </r>
  <r>
    <s v="A.A.S. N. 5 - FRIULI OCCIDENTALE"/>
    <s v="AAS5"/>
    <n v="3294"/>
    <s v="Test cardiovascolare da sforzo con cicloergometro - 89.41"/>
    <s v="Erogato"/>
    <d v="2018-05-29T00:00:00"/>
    <s v="APP"/>
    <s v="AUT"/>
    <d v="2018-06-14T00:00:00"/>
    <d v="2018-06-14T00:00:00"/>
    <d v="2018-05-29T00:00:00"/>
    <x v="0"/>
    <s v="NO"/>
    <x v="0"/>
    <n v="60765215"/>
    <s v="JTUSBUGQ"/>
    <n v="51430539"/>
    <x v="18"/>
    <x v="1"/>
    <s v="Accesso SSR"/>
    <s v=""/>
    <s v="OCC"/>
    <n v="179420978"/>
    <n v="193520149"/>
    <s v="AAS5 uo Cardiologia."/>
    <n v="39"/>
    <s v="Elettrocardiogramma da sforzo"/>
    <s v="89.41"/>
    <n v="60"/>
    <n v="16"/>
    <n v="16"/>
    <s v=""/>
    <x v="25"/>
    <x v="1"/>
    <x v="2"/>
  </r>
  <r>
    <s v="A.A.S. N. 5 - FRIULI OCCIDENTALE"/>
    <s v="AAS5"/>
    <n v="2985"/>
    <s v="Visita cardiologica - 89.7A.3"/>
    <s v="Erogato"/>
    <d v="2018-05-29T00:00:00"/>
    <s v="APP"/>
    <s v="AUT"/>
    <d v="2018-06-07T00:00:00"/>
    <d v="2018-06-07T00:00:00"/>
    <d v="2018-05-29T00:00:00"/>
    <x v="0"/>
    <s v="NO"/>
    <x v="0"/>
    <n v="60765878"/>
    <s v="NGM58WW3"/>
    <n v="51431138"/>
    <x v="11"/>
    <x v="2"/>
    <s v="Accesso SSR"/>
    <s v=""/>
    <s v="OCC"/>
    <n v="179422545"/>
    <n v="193521782"/>
    <s v="FVG uo Call Center"/>
    <n v="1"/>
    <s v="Visita cardiologica"/>
    <s v="89.7 - 8"/>
    <n v="30"/>
    <n v="9"/>
    <n v="9"/>
    <s v=""/>
    <x v="10"/>
    <x v="0"/>
    <x v="2"/>
  </r>
  <r>
    <s v="A.A.S. N. 5 - FRIULI OCCIDENTALE"/>
    <s v="AAS5"/>
    <n v="2992"/>
    <s v="Visita dermatologica - 89.7A.7"/>
    <s v="Erogato"/>
    <d v="2018-05-30T00:00:00"/>
    <s v="APP"/>
    <s v="AUT"/>
    <d v="2018-06-06T00:00:00"/>
    <d v="2018-06-06T00:00:00"/>
    <d v="2018-05-30T00:00:00"/>
    <x v="0"/>
    <s v="NO"/>
    <x v="0"/>
    <n v="60807473"/>
    <s v="2S95EG94"/>
    <n v="51466306"/>
    <x v="17"/>
    <x v="1"/>
    <s v="Accesso SSR"/>
    <s v=""/>
    <s v="OCC"/>
    <n v="179544152"/>
    <n v="193651666"/>
    <s v="FVG uo Call Center"/>
    <n v="10"/>
    <s v="Visita dermatologica"/>
    <s v="89.7 - 8"/>
    <n v="30"/>
    <n v="7"/>
    <n v="7"/>
    <s v=""/>
    <x v="12"/>
    <x v="0"/>
    <x v="2"/>
  </r>
  <r>
    <s v="A.A.S. N. 5 - FRIULI OCCIDENTALE"/>
    <s v="AAS5"/>
    <n v="3001"/>
    <s v="Visita fisiatrica - 89.7B.2"/>
    <s v="Erogato"/>
    <d v="2018-05-30T00:00:00"/>
    <s v="APP"/>
    <s v="AUT"/>
    <d v="2018-06-08T00:00:00"/>
    <d v="2018-06-08T00:00:00"/>
    <d v="2018-05-30T00:00:00"/>
    <x v="0"/>
    <s v="NO"/>
    <x v="0"/>
    <n v="60800464"/>
    <s v="GTPPYQSB"/>
    <n v="51460424"/>
    <x v="10"/>
    <x v="2"/>
    <s v="Accesso SSR"/>
    <s v=""/>
    <s v="OCC"/>
    <n v="179526896"/>
    <n v="193632909"/>
    <s v="AAS5 uo Fisioterapia SV"/>
    <n v="11"/>
    <s v="Visita fisiatrica"/>
    <s v="89.7 - 8"/>
    <n v="30"/>
    <n v="9"/>
    <n v="9"/>
    <s v=""/>
    <x v="4"/>
    <x v="0"/>
    <x v="2"/>
  </r>
  <r>
    <s v="A.A.S. N. 5 - FRIULI OCCIDENTALE"/>
    <s v="AAS5"/>
    <n v="3001"/>
    <s v="Visita fisiatrica - 89.7B.2"/>
    <s v="Annullato"/>
    <d v="2018-05-29T00:00:00"/>
    <s v="APP"/>
    <s v="AUT"/>
    <d v="2018-06-07T00:00:00"/>
    <d v="2018-06-07T00:00:00"/>
    <d v="2018-05-29T00:00:00"/>
    <x v="0"/>
    <s v="SI"/>
    <x v="0"/>
    <n v="60773509"/>
    <s v="AKGL5W9B"/>
    <n v="51437481"/>
    <x v="15"/>
    <x v="4"/>
    <s v="Accesso SSR"/>
    <n v="60799673"/>
    <s v="OCC"/>
    <n v="179441489"/>
    <n v="193542284"/>
    <s v="FVG uo Call Center"/>
    <n v="11"/>
    <s v="Visita fisiatrica"/>
    <s v="89.7 - 8"/>
    <n v="30"/>
    <n v="9"/>
    <n v="9"/>
    <s v=""/>
    <x v="4"/>
    <x v="0"/>
    <x v="2"/>
  </r>
  <r>
    <s v="A.A.S. N. 5 - FRIULI OCCIDENTALE"/>
    <s v="AAS5"/>
    <n v="2992"/>
    <s v="Visita dermatologica - 89.7A.7"/>
    <s v="Erogato"/>
    <d v="2018-05-31T00:00:00"/>
    <s v="APP"/>
    <s v="AUT"/>
    <d v="2018-06-06T00:00:00"/>
    <d v="2018-06-06T00:00:00"/>
    <d v="2018-05-31T00:00:00"/>
    <x v="0"/>
    <s v="NO"/>
    <x v="0"/>
    <n v="60827611"/>
    <s v="1HFI37M5"/>
    <n v="51483342"/>
    <x v="17"/>
    <x v="1"/>
    <s v="Accesso SSR"/>
    <s v=""/>
    <s v="OCC"/>
    <n v="179611868"/>
    <n v="193723251"/>
    <s v="AAS5 uo Sportelli Cup Maniago"/>
    <n v="10"/>
    <s v="Visita dermatologica"/>
    <s v="89.7 - 8"/>
    <n v="30"/>
    <n v="6"/>
    <n v="6"/>
    <s v=""/>
    <x v="12"/>
    <x v="0"/>
    <x v="2"/>
  </r>
  <r>
    <s v="A.A.S. N. 5 - FRIULI OCCIDENTALE"/>
    <s v="AAS5"/>
    <n v="3029"/>
    <s v="Visita otorinolaringoiatrica - 89.7B.8"/>
    <s v="Erogato"/>
    <d v="2018-06-01T00:00:00"/>
    <s v="APP"/>
    <s v="AUT"/>
    <d v="2018-06-08T00:00:00"/>
    <d v="2018-06-08T00:00:00"/>
    <d v="2018-06-01T00:00:00"/>
    <x v="0"/>
    <s v="NO"/>
    <x v="0"/>
    <n v="60857952"/>
    <s v="A3KLHX9G"/>
    <n v="51509029"/>
    <x v="16"/>
    <x v="1"/>
    <s v="Accesso SSR"/>
    <s v=""/>
    <s v="OCC"/>
    <n v="179706010"/>
    <n v="193823572"/>
    <s v="519 AAS5 uo Farmacia AI DUE GIGLI - Cordenons"/>
    <n v="8"/>
    <s v="Visita otorinolaringoiatrica"/>
    <s v="89.7 - 8"/>
    <n v="30"/>
    <n v="7"/>
    <n v="7"/>
    <s v=""/>
    <x v="2"/>
    <x v="0"/>
    <x v="3"/>
  </r>
  <r>
    <s v="A.A.S. N. 5 - FRIULI OCCIDENTALE"/>
    <s v="AAS5"/>
    <n v="2992"/>
    <s v="Visita dermatologica - 89.7A.7"/>
    <s v="Erogato"/>
    <d v="2018-06-01T00:00:00"/>
    <s v="APP"/>
    <s v="AUT"/>
    <d v="2018-06-11T00:00:00"/>
    <d v="2018-06-07T00:00:00"/>
    <d v="2018-06-01T00:00:00"/>
    <x v="0"/>
    <s v="NO"/>
    <x v="0"/>
    <n v="60846857"/>
    <s v="8TBJEC95"/>
    <n v="51499774"/>
    <x v="17"/>
    <x v="1"/>
    <s v="Accesso SSR"/>
    <s v=""/>
    <s v="OCC"/>
    <n v="179675191"/>
    <n v="193790991"/>
    <s v="382 AAS5 uo Farmacia COMUNALE - S.Vito al Tagl.to"/>
    <n v="10"/>
    <s v="Visita dermatologica"/>
    <s v="89.7 - 8"/>
    <n v="30"/>
    <n v="10"/>
    <n v="6"/>
    <s v=""/>
    <x v="12"/>
    <x v="0"/>
    <x v="3"/>
  </r>
  <r>
    <s v="A.A.S. N. 5 - FRIULI OCCIDENTALE"/>
    <s v="AAS5"/>
    <n v="702"/>
    <s v="RM cervello tronco encefalico con MdC (incluso relativo distretto vascolare) - 88.91.2"/>
    <s v="Erogato"/>
    <d v="2018-05-30T00:00:00"/>
    <s v="APP"/>
    <s v="AUT"/>
    <d v="2018-05-31T00:00:00"/>
    <d v="2018-05-31T00:00:00"/>
    <d v="2018-05-30T00:00:00"/>
    <x v="0"/>
    <s v="NO"/>
    <x v="0"/>
    <n v="60791196"/>
    <s v="AYU2CXJQ"/>
    <n v="51452483"/>
    <x v="8"/>
    <x v="1"/>
    <s v="Accesso SSR"/>
    <s v=""/>
    <s v="OCC"/>
    <n v="179504610"/>
    <n v="193608794"/>
    <s v="AAS5 uo Risonanza Magnetica"/>
    <n v="23"/>
    <s v="RMN Cervello e tronco encefalico"/>
    <s v="88.91.2"/>
    <n v="60"/>
    <n v="1"/>
    <n v="1"/>
    <s v=""/>
    <x v="14"/>
    <x v="0"/>
    <x v="2"/>
  </r>
  <r>
    <s v="A.A.S. N. 5 - FRIULI OCCIDENTALE"/>
    <s v="AAS5"/>
    <n v="3029"/>
    <s v="Visita otorinolaringoiatrica - 89.7B.8"/>
    <s v="Erogato"/>
    <d v="2018-05-29T00:00:00"/>
    <s v="APP"/>
    <s v="AUT"/>
    <d v="2018-06-06T00:00:00"/>
    <d v="2018-06-06T00:00:00"/>
    <d v="2018-05-29T00:00:00"/>
    <x v="0"/>
    <s v="NO"/>
    <x v="0"/>
    <n v="60772624"/>
    <s v="ZA5UPH22"/>
    <n v="51436755"/>
    <x v="16"/>
    <x v="1"/>
    <s v="Accesso SSR"/>
    <s v=""/>
    <s v="OCC"/>
    <n v="179438744"/>
    <n v="193539365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3264"/>
    <s v="Elettrocardiogramma (ECG) - 89.52"/>
    <s v="Erogato"/>
    <d v="2018-05-29T00:00:00"/>
    <s v="APP"/>
    <s v="AUT"/>
    <d v="2018-06-07T00:00:00"/>
    <d v="2018-06-07T00:00:00"/>
    <d v="2018-05-29T00:00:00"/>
    <x v="0"/>
    <s v="NO"/>
    <x v="0"/>
    <n v="60764323"/>
    <s v="CNUHMCSL"/>
    <n v="51429765"/>
    <x v="11"/>
    <x v="2"/>
    <s v="Accesso SSR"/>
    <s v=""/>
    <s v="OCC"/>
    <n v="179418950"/>
    <n v="193517972"/>
    <s v="AAS5 uo Cardiologia SV"/>
    <n v="37"/>
    <s v="Elettrocardiogramma"/>
    <s v="89.52"/>
    <n v="60"/>
    <n v="9"/>
    <n v="9"/>
    <s v=""/>
    <x v="0"/>
    <x v="0"/>
    <x v="2"/>
  </r>
  <r>
    <s v="A.A.S. N. 5 - FRIULI OCCIDENTALE"/>
    <s v="AAS5"/>
    <n v="2985"/>
    <s v="Visita cardiologica - 89.7A.3"/>
    <s v="Erogato"/>
    <d v="2018-05-29T00:00:00"/>
    <s v="APP"/>
    <s v="AUT"/>
    <d v="2018-06-06T00:00:00"/>
    <d v="2018-06-06T00:00:00"/>
    <d v="2018-05-29T00:00:00"/>
    <x v="0"/>
    <s v="NO"/>
    <x v="0"/>
    <n v="60773324"/>
    <s v="NFIDZ47A"/>
    <n v="51437347"/>
    <x v="0"/>
    <x v="0"/>
    <s v="Accesso SSR"/>
    <s v=""/>
    <s v="OCC"/>
    <n v="179440946"/>
    <n v="193541689"/>
    <s v="717 AAS5 uo Farmacia TRE EFFE - Montereale V."/>
    <n v="1"/>
    <s v="Visita cardiologica"/>
    <s v="89.7 - 8"/>
    <n v="30"/>
    <n v="8"/>
    <n v="8"/>
    <s v=""/>
    <x v="10"/>
    <x v="0"/>
    <x v="2"/>
  </r>
  <r>
    <s v="A.A.S. N. 5 - FRIULI OCCIDENTALE"/>
    <s v="AAS5"/>
    <n v="3026"/>
    <s v="Visita ortopedica - 89.7B.7"/>
    <s v="Erogato"/>
    <d v="2018-05-29T00:00:00"/>
    <s v="APP"/>
    <s v="AUT"/>
    <d v="2018-06-06T00:00:00"/>
    <d v="2018-06-06T00:00:00"/>
    <d v="2018-05-29T00:00:00"/>
    <x v="0"/>
    <s v="NO"/>
    <x v="0"/>
    <n v="60761027"/>
    <s v="ZU51WIXA"/>
    <n v="51427029"/>
    <x v="28"/>
    <x v="1"/>
    <s v="Accesso SSR"/>
    <s v=""/>
    <s v="OCC"/>
    <n v="179410682"/>
    <n v="193509160"/>
    <s v="FVG uo Call Center"/>
    <n v="6"/>
    <s v="Visita ortopedica"/>
    <s v="89.7 - 8"/>
    <n v="30"/>
    <n v="8"/>
    <n v="8"/>
    <s v=""/>
    <x v="8"/>
    <x v="0"/>
    <x v="2"/>
  </r>
  <r>
    <s v="A.A.S. N. 5 - FRIULI OCCIDENTALE"/>
    <s v="AAS5"/>
    <n v="3264"/>
    <s v="Elettrocardiogramma (ECG) - 89.52"/>
    <s v="Erogato"/>
    <d v="2018-05-29T00:00:00"/>
    <s v="APP"/>
    <s v="AUT"/>
    <d v="2018-06-06T00:00:00"/>
    <d v="2018-06-06T00:00:00"/>
    <d v="2018-05-29T00:00:00"/>
    <x v="0"/>
    <s v="NO"/>
    <x v="0"/>
    <n v="60773324"/>
    <s v="NFIDZ47A"/>
    <n v="51437347"/>
    <x v="0"/>
    <x v="0"/>
    <s v="Accesso SSR"/>
    <s v=""/>
    <s v="OCC"/>
    <n v="179440945"/>
    <n v="193541688"/>
    <s v="717 AAS5 uo Farmacia TRE EFFE - Montereale V."/>
    <n v="37"/>
    <s v="Elettrocardiogramma"/>
    <s v="89.52"/>
    <n v="60"/>
    <n v="8"/>
    <n v="8"/>
    <s v=""/>
    <x v="0"/>
    <x v="0"/>
    <x v="2"/>
  </r>
  <r>
    <s v="A.A.S. N. 5 - FRIULI OCCIDENTALE"/>
    <s v="AAS5"/>
    <n v="2985"/>
    <s v="Visita cardiologica - 89.7A.3"/>
    <s v="Erogato"/>
    <d v="2018-05-30T00:00:00"/>
    <s v="APP"/>
    <s v="AUT"/>
    <d v="2018-06-08T00:00:00"/>
    <d v="2018-06-08T00:00:00"/>
    <d v="2018-05-30T00:00:00"/>
    <x v="0"/>
    <s v="NO"/>
    <x v="0"/>
    <n v="60794705"/>
    <s v="7GWARH93"/>
    <n v="51455580"/>
    <x v="11"/>
    <x v="2"/>
    <s v="Accesso SSR"/>
    <s v=""/>
    <s v="OCC"/>
    <n v="179513363"/>
    <n v="193618268"/>
    <s v="AAS5 uo Cardiologia SV"/>
    <n v="1"/>
    <s v="Visita cardiologica"/>
    <s v="89.7 - 8"/>
    <n v="30"/>
    <n v="9"/>
    <n v="9"/>
    <s v=""/>
    <x v="10"/>
    <x v="0"/>
    <x v="2"/>
  </r>
  <r>
    <s v="A.A.S. N. 5 - FRIULI OCCIDENTALE"/>
    <s v="AAS5"/>
    <n v="2998"/>
    <s v="Visita endocrinologica - 89.7A.8"/>
    <s v="Erogato"/>
    <d v="2018-05-29T00:00:00"/>
    <s v="APP"/>
    <s v="AUT"/>
    <d v="2018-06-19T00:00:00"/>
    <d v="2018-06-19T00:00:00"/>
    <d v="2018-05-29T00:00:00"/>
    <x v="0"/>
    <s v="NO"/>
    <x v="0"/>
    <n v="60774652"/>
    <s v="1Q5XTU18"/>
    <n v="51438532"/>
    <x v="23"/>
    <x v="1"/>
    <s v="Accesso SSR"/>
    <s v=""/>
    <s v="OCC"/>
    <n v="179444782"/>
    <n v="193545860"/>
    <s v="576 AAS5 uo Farmacia BECHI - Sacile"/>
    <n v="3"/>
    <s v="Visita endocrinologica"/>
    <s v="89.7 - 8"/>
    <n v="30"/>
    <n v="21"/>
    <n v="21"/>
    <s v=""/>
    <x v="20"/>
    <x v="1"/>
    <x v="2"/>
  </r>
  <r>
    <s v="A.A.S. N. 5 - FRIULI OCCIDENTALE"/>
    <s v="AAS5"/>
    <n v="395"/>
    <s v="Ecografia addome completo - 88.76.1"/>
    <s v="Erogato"/>
    <d v="2018-06-01T00:00:00"/>
    <s v="APP"/>
    <s v="AUT"/>
    <d v="2018-06-08T00:00:00"/>
    <d v="2018-06-08T00:00:00"/>
    <d v="2018-06-01T00:00:00"/>
    <x v="0"/>
    <s v="NO"/>
    <x v="0"/>
    <n v="60857215"/>
    <s v="MYZ5XZVI"/>
    <n v="51508382"/>
    <x v="8"/>
    <x v="1"/>
    <s v="Accesso SSR"/>
    <s v=""/>
    <s v="OCC"/>
    <n v="179704171"/>
    <n v="193821606"/>
    <s v="383 AAS5 uo Farmacia ALL'ANNUNZIATA - Valvasone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2992"/>
    <s v="Visita dermatologica - 89.7A.7"/>
    <s v="Erogato"/>
    <d v="2018-05-30T00:00:00"/>
    <s v="APP"/>
    <s v="AUT"/>
    <d v="2018-06-05T00:00:00"/>
    <d v="2018-06-05T00:00:00"/>
    <d v="2018-05-30T00:00:00"/>
    <x v="0"/>
    <s v="NO"/>
    <x v="0"/>
    <n v="60790918"/>
    <s v="NGC2BLII"/>
    <n v="51452277"/>
    <x v="17"/>
    <x v="1"/>
    <s v="Accesso SSR"/>
    <s v=""/>
    <s v="OCC"/>
    <n v="179503959"/>
    <n v="193608184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2992"/>
    <s v="Visita dermatologica - 89.7A.7"/>
    <s v="Erogato"/>
    <d v="2018-05-29T00:00:00"/>
    <s v="APP"/>
    <s v="AUT"/>
    <d v="2018-06-05T00:00:00"/>
    <d v="2018-06-04T00:00:00"/>
    <d v="2018-05-29T00:00:00"/>
    <x v="0"/>
    <s v="NO"/>
    <x v="0"/>
    <n v="60773252"/>
    <s v="N915JFRG"/>
    <n v="51437287"/>
    <x v="17"/>
    <x v="1"/>
    <s v="Accesso SSR"/>
    <s v=""/>
    <s v="OCC"/>
    <n v="179440675"/>
    <n v="193541375"/>
    <s v="FVG uo Call Center"/>
    <n v="10"/>
    <s v="Visita dermatologica"/>
    <s v="89.7 - 8"/>
    <n v="30"/>
    <n v="7"/>
    <n v="6"/>
    <s v=""/>
    <x v="12"/>
    <x v="0"/>
    <x v="2"/>
  </r>
  <r>
    <s v="A.A.S. N. 5 - FRIULI OCCIDENTALE"/>
    <s v="AAS5"/>
    <n v="2985"/>
    <s v="Visita cardiologica - 89.7A.3"/>
    <s v="Erogato"/>
    <d v="2018-05-30T00:00:00"/>
    <s v="APP"/>
    <s v="AUT"/>
    <d v="2018-06-04T00:00:00"/>
    <d v="2018-06-04T00:00:00"/>
    <d v="2018-05-30T00:00:00"/>
    <x v="0"/>
    <s v="NO"/>
    <x v="0"/>
    <n v="60796688"/>
    <s v="JXYIX5TI"/>
    <n v="51457246"/>
    <x v="18"/>
    <x v="1"/>
    <s v="Accesso SSR"/>
    <s v=""/>
    <s v="OCC"/>
    <n v="179517619"/>
    <n v="193622849"/>
    <s v="AAS5 uo Cardiologia."/>
    <n v="1"/>
    <s v="Visita cardiologica"/>
    <s v="89.7 - 8"/>
    <n v="30"/>
    <n v="5"/>
    <n v="5"/>
    <s v=""/>
    <x v="10"/>
    <x v="0"/>
    <x v="2"/>
  </r>
  <r>
    <s v="A.A.S. N. 5 - FRIULI OCCIDENTALE"/>
    <s v="AAS5"/>
    <n v="718"/>
    <s v="RM rachide lombosacrale - 88.93"/>
    <s v="Erogato"/>
    <d v="2018-05-31T00:00:00"/>
    <s v="APP"/>
    <s v="AUT"/>
    <d v="2018-06-06T00:00:00"/>
    <d v="2018-06-06T00:00:00"/>
    <d v="2018-05-31T00:00:00"/>
    <x v="0"/>
    <s v="NO"/>
    <x v="0"/>
    <n v="60826271"/>
    <s v="UPT1UNWE"/>
    <n v="51482224"/>
    <x v="14"/>
    <x v="2"/>
    <s v="Accesso SSR"/>
    <s v=""/>
    <s v="OCC"/>
    <n v="179608524"/>
    <n v="193719661"/>
    <s v="AAS5 uo Sportelli Cup H San Vito"/>
    <n v="26"/>
    <s v="RMN Colonna vertebrale"/>
    <s v="88.93"/>
    <n v="60"/>
    <n v="6"/>
    <n v="6"/>
    <s v=""/>
    <x v="28"/>
    <x v="0"/>
    <x v="2"/>
  </r>
  <r>
    <s v="A.A.S. N. 5 - FRIULI OCCIDENTALE"/>
    <s v="AAS5"/>
    <n v="3264"/>
    <s v="Elettrocardiogramma (ECG) - 89.52"/>
    <s v="Erogato"/>
    <d v="2018-05-31T00:00:00"/>
    <s v="APP"/>
    <s v="AUT"/>
    <d v="2018-06-04T00:00:00"/>
    <d v="2018-05-31T00:00:00"/>
    <d v="2018-05-31T00:00:00"/>
    <x v="0"/>
    <s v="NO"/>
    <x v="0"/>
    <n v="60826239"/>
    <s v="KZH7NKNA"/>
    <n v="51482212"/>
    <x v="11"/>
    <x v="4"/>
    <s v="Accesso SSR"/>
    <s v=""/>
    <s v="OCC"/>
    <n v="179608420"/>
    <n v="193719534"/>
    <s v="AAS5 uo Cardiologia Spilimbergo"/>
    <n v="37"/>
    <s v="Elettrocardiogramma"/>
    <s v="89.52"/>
    <n v="60"/>
    <n v="4"/>
    <n v="0"/>
    <s v=""/>
    <x v="0"/>
    <x v="0"/>
    <x v="2"/>
  </r>
  <r>
    <s v="A.A.S. N. 5 - FRIULI OCCIDENTALE"/>
    <s v="AAS5"/>
    <n v="2992"/>
    <s v="Visita dermatologica - 89.7A.7"/>
    <s v="Erogato"/>
    <d v="2018-05-31T00:00:00"/>
    <s v="APP"/>
    <s v="AUT"/>
    <d v="2018-06-06T00:00:00"/>
    <d v="2018-06-06T00:00:00"/>
    <d v="2018-05-31T00:00:00"/>
    <x v="0"/>
    <s v="NO"/>
    <x v="0"/>
    <n v="60826189"/>
    <s v="5AB29XE5"/>
    <n v="51482149"/>
    <x v="17"/>
    <x v="1"/>
    <s v="Accesso SSR"/>
    <s v=""/>
    <s v="OCC"/>
    <n v="179608227"/>
    <n v="193719314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3001"/>
    <s v="Visita fisiatrica - 89.7B.2"/>
    <s v="Erogato"/>
    <d v="2018-05-29T00:00:00"/>
    <s v="APP"/>
    <s v="AUT"/>
    <d v="2018-05-30T00:00:00"/>
    <d v="2018-05-30T00:00:00"/>
    <d v="2018-05-29T00:00:00"/>
    <x v="0"/>
    <s v="NO"/>
    <x v="0"/>
    <n v="60773180"/>
    <s v="AXNQNGNX"/>
    <n v="51437217"/>
    <x v="5"/>
    <x v="3"/>
    <s v="Accesso SSR"/>
    <s v=""/>
    <s v="OCC"/>
    <n v="179440552"/>
    <n v="193541270"/>
    <s v="FVG uo Call Center"/>
    <n v="11"/>
    <s v="Visita fisiatrica"/>
    <s v="89.7 - 8"/>
    <n v="30"/>
    <n v="1"/>
    <n v="1"/>
    <s v=""/>
    <x v="4"/>
    <x v="0"/>
    <x v="2"/>
  </r>
  <r>
    <s v="A.A.S. N. 5 - FRIULI OCCIDENTALE"/>
    <s v="AAS5"/>
    <n v="914"/>
    <s v="TC addome completo con MdC - 88.01.6"/>
    <s v="Erogato"/>
    <d v="2018-05-30T00:00:00"/>
    <s v="APP"/>
    <s v="AUT"/>
    <d v="2018-06-04T00:00:00"/>
    <d v="2018-06-04T00:00:00"/>
    <d v="2018-05-30T00:00:00"/>
    <x v="0"/>
    <s v="NO"/>
    <x v="0"/>
    <n v="60783103"/>
    <s v="XEZ9IKAQ"/>
    <n v="51445762"/>
    <x v="14"/>
    <x v="2"/>
    <s v="Accesso SSR"/>
    <s v=""/>
    <s v="OCC"/>
    <n v="179485248"/>
    <n v="193588141"/>
    <s v="AAS5 uo Sportelli Cup H San Vito"/>
    <n v="19"/>
    <s v="TC senza e con contrasto Addome completo"/>
    <s v="88.01.6"/>
    <n v="60"/>
    <n v="5"/>
    <n v="5"/>
    <s v=""/>
    <x v="17"/>
    <x v="0"/>
    <x v="2"/>
  </r>
  <r>
    <s v="A.A.S. N. 5 - FRIULI OCCIDENTALE"/>
    <s v="AAS5"/>
    <n v="3001"/>
    <s v="Visita fisiatrica - 89.7B.2"/>
    <s v="Erogato"/>
    <d v="2018-06-01T00:00:00"/>
    <s v="APP"/>
    <s v="AUT"/>
    <d v="2018-06-11T00:00:00"/>
    <d v="2018-06-11T00:00:00"/>
    <d v="2018-06-01T00:00:00"/>
    <x v="0"/>
    <s v="NO"/>
    <x v="0"/>
    <n v="60857350"/>
    <s v="28AYX12I"/>
    <n v="51508512"/>
    <x v="15"/>
    <x v="4"/>
    <s v="Accesso SSR"/>
    <s v=""/>
    <s v="OCC"/>
    <n v="179704430"/>
    <n v="193821893"/>
    <s v="AAS5 uo Sportelli Cup Maniago"/>
    <n v="11"/>
    <s v="Visita fisiatrica"/>
    <s v="89.7 - 8"/>
    <n v="30"/>
    <n v="10"/>
    <n v="10"/>
    <s v=""/>
    <x v="4"/>
    <x v="0"/>
    <x v="3"/>
  </r>
  <r>
    <s v="A.A.S. N. 5 - FRIULI OCCIDENTALE"/>
    <s v="AAS5"/>
    <n v="412"/>
    <s v="Ecografia cardiaca, cuore a riposo (ecocardiografia) - 88.7211"/>
    <s v="Erogato"/>
    <d v="2018-05-29T00:00:00"/>
    <s v="APP"/>
    <s v="AUT"/>
    <d v="2018-06-04T00:00:00"/>
    <d v="2018-06-04T00:00:00"/>
    <d v="2018-05-29T00:00:00"/>
    <x v="0"/>
    <s v="NO"/>
    <x v="0"/>
    <n v="60761000"/>
    <s v="D1IWNWFG"/>
    <n v="51426965"/>
    <x v="0"/>
    <x v="0"/>
    <s v="Accesso SSR"/>
    <s v=""/>
    <s v="OCC"/>
    <n v="179410588"/>
    <n v="193509028"/>
    <s v="AAS5 uo Cardiologia Riabilitativa SA"/>
    <n v="28"/>
    <s v="Ecografia cardiaca a riposo, Ecografia cardiaca con prova fisica o farmacologica, Ecografia cardiaca con contrasto"/>
    <s v="88.7211"/>
    <n v="60"/>
    <n v="6"/>
    <n v="6"/>
    <s v=""/>
    <x v="18"/>
    <x v="0"/>
    <x v="2"/>
  </r>
  <r>
    <s v="A.A.S. N. 5 - FRIULI OCCIDENTALE"/>
    <s v="AAS5"/>
    <n v="3029"/>
    <s v="Visita otorinolaringoiatrica - 89.7B.8"/>
    <s v="Erogato"/>
    <d v="2018-05-29T00:00:00"/>
    <s v="APP"/>
    <s v="AUT"/>
    <d v="2018-06-06T00:00:00"/>
    <d v="2018-06-06T00:00:00"/>
    <d v="2018-05-29T00:00:00"/>
    <x v="0"/>
    <s v="NO"/>
    <x v="0"/>
    <n v="60764711"/>
    <s v="GX9H4S4Z"/>
    <n v="51430120"/>
    <x v="16"/>
    <x v="1"/>
    <s v="Accesso SSR"/>
    <s v=""/>
    <s v="OCC"/>
    <n v="179419896"/>
    <n v="193518977"/>
    <s v="AAS5 uo Otorinolaringoiatria"/>
    <n v="8"/>
    <s v="Visita otorinolaringoiatrica"/>
    <s v="89.7 - 8"/>
    <n v="30"/>
    <n v="8"/>
    <n v="8"/>
    <s v=""/>
    <x v="2"/>
    <x v="0"/>
    <x v="2"/>
  </r>
  <r>
    <s v="A.A.S. N. 5 - FRIULI OCCIDENTALE"/>
    <s v="AAS5"/>
    <n v="3001"/>
    <s v="Visita fisiatrica - 89.7B.2"/>
    <s v="Erogato"/>
    <d v="2018-05-30T00:00:00"/>
    <s v="APP"/>
    <s v="AUT"/>
    <d v="2018-06-01T00:00:00"/>
    <d v="2018-06-01T00:00:00"/>
    <d v="2018-05-30T00:00:00"/>
    <x v="0"/>
    <s v="NO"/>
    <x v="0"/>
    <n v="60790181"/>
    <s v="6IJPA55E"/>
    <n v="51451679"/>
    <x v="5"/>
    <x v="3"/>
    <s v="Accesso SSR"/>
    <s v=""/>
    <s v="OCC"/>
    <n v="179502325"/>
    <n v="193606405"/>
    <s v="AAS5 uo Sportelli Cup H Pordenone"/>
    <n v="11"/>
    <s v="Visita fisiatrica"/>
    <s v="89.7 - 8"/>
    <n v="30"/>
    <n v="2"/>
    <n v="2"/>
    <s v=""/>
    <x v="4"/>
    <x v="0"/>
    <x v="2"/>
  </r>
  <r>
    <s v="A.A.S. N. 5 - FRIULI OCCIDENTALE"/>
    <s v="AAS5"/>
    <n v="3029"/>
    <s v="Visita otorinolaringoiatrica - 89.7B.8"/>
    <s v="Erogato"/>
    <d v="2018-05-31T00:00:00"/>
    <s v="APP"/>
    <s v="AUT"/>
    <d v="2018-06-07T00:00:00"/>
    <d v="2018-06-07T00:00:00"/>
    <d v="2018-05-31T00:00:00"/>
    <x v="0"/>
    <s v="NO"/>
    <x v="0"/>
    <n v="60825048"/>
    <s v="BKTNL2AE"/>
    <n v="51481196"/>
    <x v="16"/>
    <x v="1"/>
    <s v="Accesso SSR"/>
    <s v=""/>
    <s v="OCC"/>
    <n v="179605422"/>
    <n v="193716375"/>
    <s v="AAS5 uo Sportelli Cup H Sacile"/>
    <n v="8"/>
    <s v="Visita otorinolaringoiatrica"/>
    <s v="89.7 - 8"/>
    <n v="30"/>
    <n v="7"/>
    <n v="7"/>
    <s v=""/>
    <x v="2"/>
    <x v="0"/>
    <x v="2"/>
  </r>
  <r>
    <s v="A.A.S. N. 5 - FRIULI OCCIDENTALE"/>
    <s v="AAS5"/>
    <n v="3265"/>
    <s v="Visita ginecologica - 89.26"/>
    <s v="Erogato"/>
    <d v="2018-05-31T00:00:00"/>
    <s v="APP"/>
    <s v="AUT"/>
    <d v="2018-06-05T00:00:00"/>
    <d v="2018-05-31T00:00:00"/>
    <d v="2018-05-31T00:00:00"/>
    <x v="0"/>
    <s v="NO"/>
    <x v="0"/>
    <n v="60824933"/>
    <s v="DUZJ5NLN"/>
    <n v="51481107"/>
    <x v="26"/>
    <x v="1"/>
    <s v="Accesso SSR"/>
    <s v=""/>
    <s v="OCC"/>
    <n v="179605153"/>
    <n v="193716096"/>
    <s v="AAS5 uo Ostetricia - Ginecologia"/>
    <n v="7"/>
    <s v="Visita ginecologica"/>
    <s v="89.26"/>
    <n v="30"/>
    <n v="5"/>
    <n v="0"/>
    <s v=""/>
    <x v="16"/>
    <x v="0"/>
    <x v="2"/>
  </r>
  <r>
    <s v="A.A.S. N. 5 - FRIULI OCCIDENTALE"/>
    <s v="AAS5"/>
    <n v="4284"/>
    <s v="Visita chirurgica vascolare - 89.7A.6"/>
    <s v="Annullato"/>
    <d v="2018-05-29T00:00:00"/>
    <s v="APP"/>
    <s v="AUT"/>
    <d v="2018-06-04T00:00:00"/>
    <d v="2018-06-04T00:00:00"/>
    <d v="2018-05-29T00:00:00"/>
    <x v="0"/>
    <s v="SI"/>
    <x v="0"/>
    <n v="60759430"/>
    <s v="TS8F5DM9"/>
    <n v="51425652"/>
    <x v="24"/>
    <x v="1"/>
    <s v="Accesso SSR"/>
    <s v=""/>
    <s v="OCC"/>
    <n v="179406960"/>
    <n v="193505127"/>
    <s v="AAS5 uo Chirurgia Vascolare"/>
    <n v="2"/>
    <s v="Visita chirurgia vascolare"/>
    <s v="89.7 - 8"/>
    <n v="30"/>
    <n v="6"/>
    <n v="6"/>
    <s v=""/>
    <x v="26"/>
    <x v="0"/>
    <x v="2"/>
  </r>
  <r>
    <s v="A.A.S. N. 5 - FRIULI OCCIDENTALE"/>
    <s v="AAS5"/>
    <n v="3029"/>
    <s v="Visita otorinolaringoiatrica - 89.7B.8"/>
    <s v="Erogato"/>
    <d v="2018-05-31T00:00:00"/>
    <s v="APP"/>
    <s v="AUT"/>
    <d v="2018-06-07T00:00:00"/>
    <d v="2018-06-07T00:00:00"/>
    <d v="2018-05-31T00:00:00"/>
    <x v="0"/>
    <s v="NO"/>
    <x v="0"/>
    <n v="60824835"/>
    <s v="4VRPRKCL"/>
    <n v="51481016"/>
    <x v="16"/>
    <x v="1"/>
    <s v="Accesso SSR"/>
    <s v=""/>
    <s v="OCC"/>
    <n v="179604814"/>
    <n v="193715723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95"/>
    <s v="Ecografia addome completo - 88.76.1"/>
    <s v="Erogato"/>
    <d v="2018-05-29T00:00:00"/>
    <s v="APP"/>
    <s v="AUT"/>
    <d v="2018-06-05T00:00:00"/>
    <d v="2018-06-05T00:00:00"/>
    <d v="2018-05-29T00:00:00"/>
    <x v="0"/>
    <s v="NO"/>
    <x v="0"/>
    <n v="60764608"/>
    <s v="GTB1C6RM"/>
    <n v="51430001"/>
    <x v="8"/>
    <x v="1"/>
    <s v="Accesso SSR"/>
    <s v=""/>
    <s v="OCC"/>
    <n v="179419649"/>
    <n v="193518722"/>
    <s v="FVG uo Call Center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2998"/>
    <s v="Visita endocrinologica - 89.7A.8"/>
    <s v="Annullato"/>
    <d v="2018-05-31T00:00:00"/>
    <s v="APP"/>
    <s v="AUT"/>
    <d v="2018-06-20T00:00:00"/>
    <d v="2018-06-20T00:00:00"/>
    <d v="2018-05-31T00:00:00"/>
    <x v="0"/>
    <s v="SI"/>
    <x v="0"/>
    <n v="60824699"/>
    <s v="BMZNKICZ"/>
    <n v="51480893"/>
    <x v="23"/>
    <x v="1"/>
    <s v="Accesso SSR"/>
    <s v=""/>
    <s v="OCC"/>
    <n v="179604475"/>
    <n v="193715350"/>
    <s v="FVG uo Call Center"/>
    <n v="3"/>
    <s v="Visita endocrinologica"/>
    <s v="89.7 - 8"/>
    <n v="30"/>
    <n v="20"/>
    <n v="20"/>
    <s v=""/>
    <x v="20"/>
    <x v="1"/>
    <x v="2"/>
  </r>
  <r>
    <s v="A.A.S. N. 5 - FRIULI OCCIDENTALE"/>
    <s v="AAS5"/>
    <n v="3019"/>
    <s v="Visita oculistica - 95.02"/>
    <s v="Erogato"/>
    <d v="2018-06-01T00:00:00"/>
    <s v="APP"/>
    <s v="AUT"/>
    <d v="2018-06-04T00:00:00"/>
    <d v="2018-06-04T00:00:00"/>
    <d v="2018-06-01T00:00:00"/>
    <x v="0"/>
    <s v="NO"/>
    <x v="0"/>
    <n v="60853945"/>
    <s v="XJEVBHZ7"/>
    <n v="51505636"/>
    <x v="3"/>
    <x v="1"/>
    <s v="Accesso SSR"/>
    <s v=""/>
    <s v="OCC"/>
    <n v="179695688"/>
    <n v="193812566"/>
    <s v="FVG uo Call Center"/>
    <n v="5"/>
    <s v="Visita oculistica"/>
    <s v="95.02"/>
    <n v="30"/>
    <n v="3"/>
    <n v="3"/>
    <s v=""/>
    <x v="3"/>
    <x v="0"/>
    <x v="3"/>
  </r>
  <r>
    <s v="A.A.S. N. 5 - FRIULI OCCIDENTALE"/>
    <s v="AAS5"/>
    <n v="2985"/>
    <s v="Visita cardiologica - 89.7A.3"/>
    <s v="Erogato"/>
    <d v="2018-06-01T00:00:00"/>
    <s v="APP"/>
    <s v="AUT"/>
    <d v="2018-06-08T00:00:00"/>
    <d v="2018-06-08T00:00:00"/>
    <d v="2018-06-01T00:00:00"/>
    <x v="0"/>
    <s v="NO"/>
    <x v="0"/>
    <n v="60854085"/>
    <s v="T1SAUDH1"/>
    <n v="51505739"/>
    <x v="18"/>
    <x v="1"/>
    <s v="Accesso SSR"/>
    <s v=""/>
    <s v="OCC"/>
    <n v="179696023"/>
    <n v="193812907"/>
    <s v="AAS5 uo Cardiologia."/>
    <n v="1"/>
    <s v="Visita cardiologica"/>
    <s v="89.7 - 8"/>
    <n v="30"/>
    <n v="7"/>
    <n v="7"/>
    <s v=""/>
    <x v="10"/>
    <x v="0"/>
    <x v="3"/>
  </r>
  <r>
    <s v="A.A.S. N. 5 - FRIULI OCCIDENTALE"/>
    <s v="AAS5"/>
    <n v="3264"/>
    <s v="Elettrocardiogramma (ECG) - 89.52"/>
    <s v="Erogato"/>
    <d v="2018-06-01T00:00:00"/>
    <s v="APP"/>
    <s v="AUT"/>
    <d v="2018-06-08T00:00:00"/>
    <d v="2018-06-08T00:00:00"/>
    <d v="2018-06-01T00:00:00"/>
    <x v="0"/>
    <s v="NO"/>
    <x v="0"/>
    <n v="60854085"/>
    <s v="T1SAUDH1"/>
    <n v="51505739"/>
    <x v="18"/>
    <x v="1"/>
    <s v="Accesso SSR"/>
    <s v=""/>
    <s v="OCC"/>
    <n v="179696022"/>
    <n v="193812906"/>
    <s v="AAS5 uo Cardiologia."/>
    <n v="37"/>
    <s v="Elettrocardiogramma"/>
    <s v="89.52"/>
    <n v="60"/>
    <n v="7"/>
    <n v="7"/>
    <s v=""/>
    <x v="0"/>
    <x v="0"/>
    <x v="3"/>
  </r>
  <r>
    <s v="A.A.S. N. 5 - FRIULI OCCIDENTALE"/>
    <s v="AAS5"/>
    <n v="395"/>
    <s v="Ecografia addome completo - 88.76.1"/>
    <s v="Erogato"/>
    <d v="2018-06-01T00:00:00"/>
    <s v="APP"/>
    <s v="AUT"/>
    <d v="2018-06-06T00:00:00"/>
    <d v="2018-06-06T00:00:00"/>
    <d v="2018-06-01T00:00:00"/>
    <x v="0"/>
    <s v="NO"/>
    <x v="0"/>
    <n v="60857576"/>
    <s v="ZV6KFIZL"/>
    <n v="51508685"/>
    <x v="12"/>
    <x v="0"/>
    <s v="Accesso SSR"/>
    <s v=""/>
    <s v="OCC"/>
    <n v="179705014"/>
    <n v="193822475"/>
    <s v="519 AAS5 uo Farmacia AI DUE GIGLI - Cordenons"/>
    <n v="31"/>
    <s v="Ecografia Addome superiore, Ecografia Addome inferiore, Ecografia Addome completo"/>
    <s v="88.76.1"/>
    <n v="60"/>
    <n v="5"/>
    <n v="5"/>
    <s v=""/>
    <x v="7"/>
    <x v="0"/>
    <x v="3"/>
  </r>
  <r>
    <s v="A.A.S. N. 5 - FRIULI OCCIDENTALE"/>
    <s v="AAS5"/>
    <n v="3001"/>
    <s v="Visita fisiatrica - 89.7B.2"/>
    <s v="Erogato"/>
    <d v="2018-05-31T00:00:00"/>
    <s v="APP"/>
    <s v="AUT"/>
    <d v="2018-06-08T00:00:00"/>
    <d v="2018-06-08T00:00:00"/>
    <d v="2018-05-31T00:00:00"/>
    <x v="0"/>
    <s v="NO"/>
    <x v="0"/>
    <n v="60838879"/>
    <s v="XI6E5SH8"/>
    <n v="51492780"/>
    <x v="15"/>
    <x v="4"/>
    <s v="Accesso SSR"/>
    <s v=""/>
    <s v="OCC"/>
    <n v="179638167"/>
    <n v="193752067"/>
    <s v="FVG uo Call Center"/>
    <n v="11"/>
    <s v="Visita fisiatrica"/>
    <s v="89.7 - 8"/>
    <n v="30"/>
    <n v="8"/>
    <n v="8"/>
    <s v=""/>
    <x v="4"/>
    <x v="0"/>
    <x v="2"/>
  </r>
  <r>
    <s v="A.A.S. N. 5 - FRIULI OCCIDENTALE"/>
    <s v="AAS5"/>
    <n v="2985"/>
    <s v="Visita cardiologica - 89.7A.3"/>
    <s v="Erogato"/>
    <d v="2018-06-01T00:00:00"/>
    <s v="APP"/>
    <s v="AUT"/>
    <d v="2018-06-11T00:00:00"/>
    <d v="2018-06-11T00:00:00"/>
    <d v="2018-06-01T00:00:00"/>
    <x v="0"/>
    <s v="NO"/>
    <x v="0"/>
    <n v="60853648"/>
    <s v="A3HT9KRD"/>
    <n v="51505338"/>
    <x v="18"/>
    <x v="1"/>
    <s v="Accesso SSR"/>
    <s v=""/>
    <s v="OCC"/>
    <n v="179694843"/>
    <n v="193811700"/>
    <s v="FVG uo Call Center"/>
    <n v="1"/>
    <s v="Visita cardiologica"/>
    <s v="89.7 - 8"/>
    <n v="30"/>
    <n v="10"/>
    <n v="10"/>
    <s v=""/>
    <x v="10"/>
    <x v="0"/>
    <x v="3"/>
  </r>
  <r>
    <s v="A.A.S. N. 5 - FRIULI OCCIDENTALE"/>
    <s v="AAS5"/>
    <n v="3264"/>
    <s v="Elettrocardiogramma (ECG) - 89.52"/>
    <s v="Erogato"/>
    <d v="2018-05-30T00:00:00"/>
    <s v="APP"/>
    <s v="AUT"/>
    <d v="2018-06-06T00:00:00"/>
    <d v="2018-06-06T00:00:00"/>
    <d v="2018-05-30T00:00:00"/>
    <x v="0"/>
    <s v="NO"/>
    <x v="0"/>
    <n v="60789605"/>
    <s v="C36VGCD1"/>
    <n v="51451207"/>
    <x v="0"/>
    <x v="0"/>
    <s v="Accesso SSR"/>
    <s v=""/>
    <s v="OCC"/>
    <n v="179500939"/>
    <n v="193604970"/>
    <s v="AAS5 uo Cardiologia Riabilitativa SA"/>
    <n v="37"/>
    <s v="Elettrocardiogramma"/>
    <s v="89.52"/>
    <n v="60"/>
    <n v="7"/>
    <n v="7"/>
    <s v=""/>
    <x v="0"/>
    <x v="0"/>
    <x v="2"/>
  </r>
  <r>
    <s v="A.A.S. N. 5 - FRIULI OCCIDENTALE"/>
    <s v="AAS5"/>
    <n v="2992"/>
    <s v="Visita dermatologica - 89.7A.7"/>
    <s v="Erogato"/>
    <d v="2018-05-29T00:00:00"/>
    <s v="APP"/>
    <s v="AUT"/>
    <d v="2018-06-04T00:00:00"/>
    <d v="2018-06-04T00:00:00"/>
    <d v="2018-05-29T00:00:00"/>
    <x v="0"/>
    <s v="NO"/>
    <x v="0"/>
    <n v="60769673"/>
    <s v="RASA8BNI"/>
    <n v="51434331"/>
    <x v="17"/>
    <x v="1"/>
    <s v="Accesso SSR"/>
    <s v=""/>
    <s v="OCC"/>
    <n v="179431182"/>
    <n v="193531151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299"/>
    <s v="Colonscopia endoscopio flessibile - 45.23"/>
    <s v="Non erogato"/>
    <d v="2018-05-30T00:00:00"/>
    <s v="APP"/>
    <s v="AUT"/>
    <d v="2018-06-04T00:00:00"/>
    <d v="2018-06-04T00:00:00"/>
    <d v="2018-05-30T00:00:00"/>
    <x v="0"/>
    <s v="NO"/>
    <x v="0"/>
    <n v="60801810"/>
    <s v="3BPW2N3S"/>
    <n v="51461534"/>
    <x v="6"/>
    <x v="1"/>
    <s v="Accesso SSR"/>
    <s v=""/>
    <s v="OCC"/>
    <n v="179529886"/>
    <n v="193636200"/>
    <s v="FVG uo Call Center"/>
    <n v="34"/>
    <s v="Colonscopia"/>
    <s v="45.23"/>
    <n v="60"/>
    <n v="5"/>
    <n v="5"/>
    <s v=""/>
    <x v="6"/>
    <x v="0"/>
    <x v="2"/>
  </r>
  <r>
    <s v="A.A.S. N. 5 - FRIULI OCCIDENTALE"/>
    <s v="AAS5"/>
    <n v="3001"/>
    <s v="Visita fisiatrica - 89.7B.2"/>
    <s v="Erogato"/>
    <d v="2018-05-31T00:00:00"/>
    <s v="APP"/>
    <s v="AUT"/>
    <d v="2018-06-11T00:00:00"/>
    <d v="2018-06-11T00:00:00"/>
    <d v="2018-05-31T00:00:00"/>
    <x v="0"/>
    <s v="NO"/>
    <x v="0"/>
    <n v="60823771"/>
    <s v="3N23J1MA"/>
    <n v="51480147"/>
    <x v="4"/>
    <x v="1"/>
    <s v="Accesso SSR"/>
    <s v=""/>
    <s v="OCC"/>
    <n v="179602387"/>
    <n v="193713132"/>
    <s v="AAS5 uo Fisioterapia Sacile"/>
    <n v="11"/>
    <s v="Visita fisiatrica"/>
    <s v="89.7 - 8"/>
    <n v="30"/>
    <n v="11"/>
    <n v="11"/>
    <s v=""/>
    <x v="4"/>
    <x v="1"/>
    <x v="2"/>
  </r>
  <r>
    <s v="A.A.S. N. 5 - FRIULI OCCIDENTALE"/>
    <s v="AAS5"/>
    <n v="395"/>
    <s v="Ecografia addome completo - 88.76.1"/>
    <s v="Erogato"/>
    <d v="2018-05-29T00:00:00"/>
    <s v="APP"/>
    <s v="AUT"/>
    <d v="2018-06-05T00:00:00"/>
    <d v="2018-06-05T00:00:00"/>
    <d v="2018-05-29T00:00:00"/>
    <x v="0"/>
    <s v="NO"/>
    <x v="0"/>
    <n v="60760839"/>
    <s v="D4ZQ3PZX"/>
    <n v="51426870"/>
    <x v="8"/>
    <x v="1"/>
    <s v="Accesso SSR"/>
    <s v=""/>
    <s v="OCC"/>
    <n v="179410244"/>
    <n v="193508631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451"/>
    <s v="TC capo con MdC (e/o encefalo, cranio, sella turcica, orbite) - 87.03.1"/>
    <s v="Erogato"/>
    <d v="2018-05-31T00:00:00"/>
    <s v="APP"/>
    <s v="AUT"/>
    <d v="2018-06-11T00:00:00"/>
    <d v="2018-06-11T00:00:00"/>
    <d v="2018-05-31T00:00:00"/>
    <x v="0"/>
    <s v="NO"/>
    <x v="0"/>
    <n v="60839591"/>
    <s v="BIHFFPN6"/>
    <n v="51493429"/>
    <x v="14"/>
    <x v="2"/>
    <s v="Accesso SSR"/>
    <s v=""/>
    <s v="OCC"/>
    <n v="179639854"/>
    <n v="193753921"/>
    <s v="433 AAS5 uo Farmacia ROMOR - Pasiano PN"/>
    <n v="20"/>
    <s v="TC senza e con contrasto Capo"/>
    <s v="87.03.1"/>
    <n v="60"/>
    <n v="11"/>
    <n v="11"/>
    <s v=""/>
    <x v="19"/>
    <x v="1"/>
    <x v="2"/>
  </r>
  <r>
    <s v="A.A.S. N. 5 - FRIULI OCCIDENTALE"/>
    <s v="AAS5"/>
    <n v="2992"/>
    <s v="Visita dermatologica - 89.7A.7"/>
    <s v="Erogato"/>
    <d v="2018-05-30T00:00:00"/>
    <s v="APP"/>
    <s v="AUT"/>
    <d v="2018-06-05T00:00:00"/>
    <d v="2018-06-05T00:00:00"/>
    <d v="2018-05-30T00:00:00"/>
    <x v="0"/>
    <s v="NO"/>
    <x v="0"/>
    <n v="60783122"/>
    <s v="TNJGPXAK"/>
    <n v="51445816"/>
    <x v="17"/>
    <x v="1"/>
    <s v="Accesso SSR"/>
    <s v=""/>
    <s v="OCC"/>
    <n v="179485275"/>
    <n v="193588175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3265"/>
    <s v="Visita ginecologica - 89.26"/>
    <s v="Erogato"/>
    <d v="2018-05-31T00:00:00"/>
    <s v="APP"/>
    <s v="AUT"/>
    <d v="2018-06-07T00:00:00"/>
    <d v="2018-06-07T00:00:00"/>
    <d v="2018-05-31T00:00:00"/>
    <x v="0"/>
    <s v="NO"/>
    <x v="0"/>
    <n v="60836954"/>
    <s v="6CPTU6UM"/>
    <n v="51491192"/>
    <x v="20"/>
    <x v="2"/>
    <s v="Accesso SSR"/>
    <s v=""/>
    <s v="OCC"/>
    <n v="179633604"/>
    <n v="193747030"/>
    <s v="AAS5 uo Sportelli Cup H San Vito"/>
    <n v="7"/>
    <s v="Visita ginecologica"/>
    <s v="89.26"/>
    <n v="30"/>
    <n v="7"/>
    <n v="7"/>
    <s v=""/>
    <x v="16"/>
    <x v="0"/>
    <x v="2"/>
  </r>
  <r>
    <s v="A.A.S. N. 5 - FRIULI OCCIDENTALE"/>
    <s v="AAS5"/>
    <n v="2985"/>
    <s v="Visita cardiologica - 89.7A.3"/>
    <s v="Erogato"/>
    <d v="2018-05-30T00:00:00"/>
    <s v="APP"/>
    <s v="AUT"/>
    <d v="2018-06-07T00:00:00"/>
    <d v="2018-06-07T00:00:00"/>
    <d v="2018-05-30T00:00:00"/>
    <x v="0"/>
    <s v="NO"/>
    <x v="0"/>
    <n v="60789099"/>
    <s v="ZIQT26VN"/>
    <n v="51450737"/>
    <x v="18"/>
    <x v="1"/>
    <s v="Accesso SSR"/>
    <s v=""/>
    <s v="OCC"/>
    <n v="179499594"/>
    <n v="193603535"/>
    <s v="AAS5 uo Cardiologia."/>
    <n v="1"/>
    <s v="Visita cardiologica"/>
    <s v="89.7 - 8"/>
    <n v="30"/>
    <n v="8"/>
    <n v="8"/>
    <s v=""/>
    <x v="10"/>
    <x v="0"/>
    <x v="2"/>
  </r>
  <r>
    <s v="A.A.S. N. 5 - FRIULI OCCIDENTALE"/>
    <s v="AAS5"/>
    <n v="3264"/>
    <s v="Elettrocardiogramma (ECG) - 89.52"/>
    <s v="In esecuzione"/>
    <d v="2018-05-29T00:00:00"/>
    <s v="APP"/>
    <s v="AUT"/>
    <d v="2018-06-12T00:00:00"/>
    <d v="2018-06-05T00:00:00"/>
    <d v="2018-05-29T00:00:00"/>
    <x v="0"/>
    <s v="NO"/>
    <x v="0"/>
    <n v="60762352"/>
    <s v="VKLM4MT2"/>
    <n v="51428156"/>
    <x v="18"/>
    <x v="1"/>
    <s v="Accesso SSR"/>
    <s v=""/>
    <s v="OCC"/>
    <n v="179413896"/>
    <n v="193512604"/>
    <s v="AAS5 uo Cardiologia."/>
    <n v="37"/>
    <s v="Elettrocardiogramma"/>
    <s v="89.52"/>
    <n v="60"/>
    <n v="14"/>
    <n v="7"/>
    <s v=""/>
    <x v="0"/>
    <x v="2"/>
    <x v="2"/>
  </r>
  <r>
    <s v="A.A.S. N. 5 - FRIULI OCCIDENTALE"/>
    <s v="AAS5"/>
    <n v="3264"/>
    <s v="Elettrocardiogramma (ECG) - 89.52"/>
    <s v="Erogato"/>
    <d v="2018-05-30T00:00:00"/>
    <s v="APP"/>
    <s v="AUT"/>
    <d v="2018-06-07T00:00:00"/>
    <d v="2018-06-07T00:00:00"/>
    <d v="2018-05-30T00:00:00"/>
    <x v="0"/>
    <s v="NO"/>
    <x v="0"/>
    <n v="60789099"/>
    <s v="ZIQT26VN"/>
    <n v="51450737"/>
    <x v="18"/>
    <x v="1"/>
    <s v="Accesso SSR"/>
    <s v=""/>
    <s v="OCC"/>
    <n v="179499593"/>
    <n v="193603534"/>
    <s v="AAS5 uo Cardiologia."/>
    <n v="37"/>
    <s v="Elettrocardiogramma"/>
    <s v="89.52"/>
    <n v="60"/>
    <n v="8"/>
    <n v="8"/>
    <s v=""/>
    <x v="0"/>
    <x v="0"/>
    <x v="2"/>
  </r>
  <r>
    <s v="A.A.S. N. 5 - FRIULI OCCIDENTALE"/>
    <s v="AAS5"/>
    <n v="3001"/>
    <s v="Visita fisiatrica - 89.7B.2"/>
    <s v="Erogato"/>
    <d v="2018-05-31T00:00:00"/>
    <s v="APP"/>
    <s v="AUT"/>
    <d v="2018-06-08T00:00:00"/>
    <d v="2018-06-08T00:00:00"/>
    <d v="2018-05-31T00:00:00"/>
    <x v="0"/>
    <s v="NO"/>
    <x v="0"/>
    <n v="60823085"/>
    <s v="MW4WMG8U"/>
    <n v="51479588"/>
    <x v="10"/>
    <x v="2"/>
    <s v="Accesso SSR"/>
    <s v=""/>
    <s v="OCC"/>
    <n v="179600785"/>
    <n v="193711418"/>
    <s v="AAS5 uo Sportelli Cup H San Vito"/>
    <n v="11"/>
    <s v="Visita fisiatrica"/>
    <s v="89.7 - 8"/>
    <n v="30"/>
    <n v="8"/>
    <n v="8"/>
    <s v=""/>
    <x v="4"/>
    <x v="0"/>
    <x v="2"/>
  </r>
  <r>
    <s v="A.A.S. N. 5 - FRIULI OCCIDENTALE"/>
    <s v="AAS5"/>
    <n v="701"/>
    <s v="RM cervello tronco encefalico (incluso relativo distretto vascolare) - 88.91.1"/>
    <s v="Erogato"/>
    <d v="2018-05-31T00:00:00"/>
    <s v="APP"/>
    <s v="AUT"/>
    <d v="2018-06-06T00:00:00"/>
    <d v="2018-06-06T00:00:00"/>
    <d v="2018-05-31T00:00:00"/>
    <x v="0"/>
    <s v="NO"/>
    <x v="0"/>
    <n v="60836620"/>
    <s v="K6ZANXJK"/>
    <n v="51490906"/>
    <x v="8"/>
    <x v="1"/>
    <s v="Accesso SSR"/>
    <s v=""/>
    <s v="OCC"/>
    <n v="179632838"/>
    <n v="193746171"/>
    <s v="FVG uo Call Center"/>
    <n v="23"/>
    <s v="RMN Cervello e tronco encefalico"/>
    <s v="88.91.1"/>
    <n v="60"/>
    <n v="6"/>
    <n v="6"/>
    <s v=""/>
    <x v="14"/>
    <x v="0"/>
    <x v="2"/>
  </r>
  <r>
    <s v="A.A.S. N. 5 - FRIULI OCCIDENTALE"/>
    <s v="AAS5"/>
    <n v="2985"/>
    <s v="Visita cardiologica - 89.7A.3"/>
    <s v="Erogato"/>
    <d v="2018-05-29T00:00:00"/>
    <s v="APP"/>
    <s v="AUT"/>
    <d v="2018-06-07T00:00:00"/>
    <d v="2018-06-07T00:00:00"/>
    <d v="2018-05-29T00:00:00"/>
    <x v="0"/>
    <s v="NO"/>
    <x v="0"/>
    <n v="60764323"/>
    <s v="CNUHMCSL"/>
    <n v="51429765"/>
    <x v="11"/>
    <x v="2"/>
    <s v="Accesso SSR"/>
    <s v=""/>
    <s v="OCC"/>
    <n v="179418951"/>
    <n v="193517973"/>
    <s v="AAS5 uo Cardiologia SV"/>
    <n v="1"/>
    <s v="Visita cardiologica"/>
    <s v="89.7 - 8"/>
    <n v="30"/>
    <n v="9"/>
    <n v="9"/>
    <s v=""/>
    <x v="10"/>
    <x v="0"/>
    <x v="2"/>
  </r>
  <r>
    <s v="A.A.S. N. 5 - FRIULI OCCIDENTALE"/>
    <s v="AAS5"/>
    <n v="3004"/>
    <s v="Visita gastroenterologica - 89.7A.9"/>
    <s v="Erogato"/>
    <d v="2018-05-31T00:00:00"/>
    <s v="APP"/>
    <s v="AUT"/>
    <d v="2018-06-05T00:00:00"/>
    <d v="2018-06-05T00:00:00"/>
    <d v="2018-05-31T00:00:00"/>
    <x v="0"/>
    <s v="NO"/>
    <x v="0"/>
    <n v="60822634"/>
    <s v="S95WMM4D"/>
    <n v="51479180"/>
    <x v="6"/>
    <x v="4"/>
    <s v="Accesso SSR"/>
    <s v=""/>
    <s v="OCC"/>
    <n v="179599566"/>
    <n v="193710122"/>
    <s v="FVG uo Call Center"/>
    <n v="12"/>
    <s v="Visita gastroenterologica"/>
    <s v="89.7 - 8"/>
    <n v="30"/>
    <n v="5"/>
    <n v="5"/>
    <s v=""/>
    <x v="35"/>
    <x v="0"/>
    <x v="2"/>
  </r>
  <r>
    <s v="A.A.S. N. 5 - FRIULI OCCIDENTALE"/>
    <s v="AAS5"/>
    <n v="2992"/>
    <s v="Visita dermatologica - 89.7A.7"/>
    <s v="Erogato"/>
    <d v="2018-05-31T00:00:00"/>
    <s v="APP"/>
    <s v="AUT"/>
    <d v="2018-06-06T00:00:00"/>
    <d v="2018-06-06T00:00:00"/>
    <d v="2018-05-31T00:00:00"/>
    <x v="0"/>
    <s v="NO"/>
    <x v="0"/>
    <n v="60822615"/>
    <s v="F99ZLEKN"/>
    <n v="51479155"/>
    <x v="17"/>
    <x v="1"/>
    <s v="Accesso SSR"/>
    <s v=""/>
    <s v="OCC"/>
    <n v="179599526"/>
    <n v="193710098"/>
    <s v="552 AAS5 uo Farmacia D'ANDREA Maurizio - Roveredo in Piano"/>
    <n v="10"/>
    <s v="Visita dermatologica"/>
    <s v="89.7 - 8"/>
    <n v="30"/>
    <n v="6"/>
    <n v="6"/>
    <s v=""/>
    <x v="12"/>
    <x v="0"/>
    <x v="2"/>
  </r>
  <r>
    <s v="A.A.S. N. 5 - FRIULI OCCIDENTALE"/>
    <s v="AAS5"/>
    <n v="395"/>
    <s v="Ecografia addome completo - 88.76.1"/>
    <s v="Erogato"/>
    <d v="2018-05-31T00:00:00"/>
    <s v="APP"/>
    <s v="AUT"/>
    <d v="2018-06-07T00:00:00"/>
    <d v="2018-06-07T00:00:00"/>
    <d v="2018-05-31T00:00:00"/>
    <x v="0"/>
    <s v="NO"/>
    <x v="0"/>
    <n v="60822593"/>
    <s v="ZUM29S31"/>
    <n v="51479140"/>
    <x v="12"/>
    <x v="0"/>
    <s v="Accesso SSR"/>
    <s v=""/>
    <s v="OCC"/>
    <n v="179599463"/>
    <n v="193710038"/>
    <s v="AAS5 uo Sportelli Cup H Sacile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95"/>
    <s v="Ecografia addome completo - 88.76.1"/>
    <s v="Erogato"/>
    <d v="2018-05-30T00:00:00"/>
    <s v="APP"/>
    <s v="AUT"/>
    <d v="2018-06-06T00:00:00"/>
    <d v="2018-06-06T00:00:00"/>
    <d v="2018-05-30T00:00:00"/>
    <x v="0"/>
    <s v="NO"/>
    <x v="0"/>
    <n v="60782062"/>
    <s v="PLFSPPWP"/>
    <n v="51444951"/>
    <x v="21"/>
    <x v="1"/>
    <s v="Accesso SSR"/>
    <s v=""/>
    <s v="OCC"/>
    <n v="179481991"/>
    <n v="193584760"/>
    <s v="AAS5 uo Medicina Nucleare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026"/>
    <s v="Visita ortopedica - 89.7B.7"/>
    <s v="Erogato"/>
    <d v="2018-05-29T00:00:00"/>
    <s v="APP"/>
    <s v="AUT"/>
    <d v="2018-06-08T00:00:00"/>
    <d v="2018-06-08T00:00:00"/>
    <d v="2018-05-29T00:00:00"/>
    <x v="0"/>
    <s v="NO"/>
    <x v="0"/>
    <n v="60772532"/>
    <s v="64VVK4KK"/>
    <n v="51436671"/>
    <x v="9"/>
    <x v="1"/>
    <s v="Accesso SSR"/>
    <s v=""/>
    <s v="OCC"/>
    <n v="179438373"/>
    <n v="193538979"/>
    <s v="FVG uo Call Center"/>
    <n v="6"/>
    <s v="Visita ortopedica"/>
    <s v="89.7 - 8"/>
    <n v="30"/>
    <n v="10"/>
    <n v="10"/>
    <s v=""/>
    <x v="8"/>
    <x v="0"/>
    <x v="2"/>
  </r>
  <r>
    <s v="A.A.S. N. 5 - FRIULI OCCIDENTALE"/>
    <s v="AAS5"/>
    <n v="3029"/>
    <s v="Visita otorinolaringoiatrica - 89.7B.8"/>
    <s v="Erogato"/>
    <d v="2018-05-29T00:00:00"/>
    <s v="APP"/>
    <s v="AUT"/>
    <d v="2018-06-05T00:00:00"/>
    <d v="2018-06-05T00:00:00"/>
    <d v="2018-05-29T00:00:00"/>
    <x v="0"/>
    <s v="NO"/>
    <x v="0"/>
    <n v="60773776"/>
    <s v="BFRRRV6M"/>
    <n v="51437734"/>
    <x v="2"/>
    <x v="2"/>
    <s v="Accesso SSR"/>
    <s v=""/>
    <s v="OCC"/>
    <n v="179442425"/>
    <n v="193543294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17"/>
    <s v="Visita neurologica - 89.13"/>
    <s v="Erogato"/>
    <d v="2018-05-30T00:00:00"/>
    <s v="APP"/>
    <s v="AUT"/>
    <d v="2018-06-07T00:00:00"/>
    <d v="2018-06-04T00:00:00"/>
    <d v="2018-05-30T00:00:00"/>
    <x v="0"/>
    <s v="NO"/>
    <x v="0"/>
    <n v="60788525"/>
    <s v="B1C5H5W7"/>
    <n v="51450262"/>
    <x v="19"/>
    <x v="1"/>
    <s v="Accesso SSR"/>
    <s v=""/>
    <s v="OCC"/>
    <n v="179498328"/>
    <n v="193602170"/>
    <s v="AAS5 uo Neurologia"/>
    <n v="4"/>
    <s v="Visita neurologica"/>
    <s v="89.13"/>
    <n v="30"/>
    <n v="8"/>
    <n v="5"/>
    <s v=""/>
    <x v="15"/>
    <x v="0"/>
    <x v="2"/>
  </r>
  <r>
    <s v="A.A.S. N. 5 - FRIULI OCCIDENTALE"/>
    <s v="AAS5"/>
    <n v="3017"/>
    <s v="Visita neurologica - 89.13"/>
    <s v="Annullato"/>
    <d v="2018-05-31T00:00:00"/>
    <s v="APP"/>
    <s v="AUT"/>
    <d v="2018-06-07T00:00:00"/>
    <d v="2018-06-07T00:00:00"/>
    <d v="2018-05-31T00:00:00"/>
    <x v="0"/>
    <s v="SI"/>
    <x v="0"/>
    <n v="60830721"/>
    <s v="VP54JP6M"/>
    <n v="51485971"/>
    <x v="19"/>
    <x v="1"/>
    <s v="Accesso SSR"/>
    <s v=""/>
    <s v="OCC"/>
    <n v="179618831"/>
    <n v="193730781"/>
    <s v="FVG uo Call Center"/>
    <n v="4"/>
    <s v="Visita neurologica"/>
    <s v="89.13"/>
    <n v="30"/>
    <n v="7"/>
    <n v="7"/>
    <s v=""/>
    <x v="15"/>
    <x v="0"/>
    <x v="2"/>
  </r>
  <r>
    <s v="A.A.S. N. 5 - FRIULI OCCIDENTALE"/>
    <s v="AAS5"/>
    <n v="3001"/>
    <s v="Visita fisiatrica - 89.7B.2"/>
    <s v="Erogato"/>
    <d v="2018-05-29T00:00:00"/>
    <s v="APP"/>
    <s v="AUT"/>
    <d v="2018-05-30T00:00:00"/>
    <d v="2018-05-30T00:00:00"/>
    <d v="2018-05-29T00:00:00"/>
    <x v="0"/>
    <s v="NO"/>
    <x v="0"/>
    <n v="60762042"/>
    <s v="A49FYUIL"/>
    <n v="51427908"/>
    <x v="5"/>
    <x v="3"/>
    <s v="Accesso SSR"/>
    <s v=""/>
    <s v="OCC"/>
    <n v="179413179"/>
    <n v="193511827"/>
    <s v="AAS5 uo Fisioterapia Sacile"/>
    <n v="11"/>
    <s v="Visita fisiatrica"/>
    <s v="89.7 - 8"/>
    <n v="30"/>
    <n v="1"/>
    <n v="1"/>
    <s v=""/>
    <x v="4"/>
    <x v="0"/>
    <x v="2"/>
  </r>
  <r>
    <s v="A.A.S. N. 5 - FRIULI OCCIDENTALE"/>
    <s v="AAS5"/>
    <n v="2998"/>
    <s v="Visita endocrinologica - 89.7A.8"/>
    <s v="Erogato"/>
    <d v="2018-05-31T00:00:00"/>
    <s v="APP"/>
    <s v="AUT"/>
    <d v="2018-06-20T00:00:00"/>
    <d v="2018-06-20T00:00:00"/>
    <d v="2018-05-31T00:00:00"/>
    <x v="0"/>
    <s v="NO"/>
    <x v="0"/>
    <n v="60822218"/>
    <s v="IC2N21SD"/>
    <n v="51478821"/>
    <x v="23"/>
    <x v="1"/>
    <s v="Accesso SSR"/>
    <s v=""/>
    <s v="OCC"/>
    <n v="179598722"/>
    <n v="193709221"/>
    <s v="AAS5 uo Sportelli Cup H Sacile"/>
    <n v="3"/>
    <s v="Visita endocrinologica"/>
    <s v="89.7 - 8"/>
    <n v="30"/>
    <n v="20"/>
    <n v="20"/>
    <s v=""/>
    <x v="20"/>
    <x v="1"/>
    <x v="2"/>
  </r>
  <r>
    <s v="A.A.S. N. 5 - FRIULI OCCIDENTALE"/>
    <s v="AAS5"/>
    <n v="440"/>
    <s v="Ecografia tiroide, paratiroide - 88.71.4"/>
    <s v="Erogato"/>
    <d v="2018-05-31T00:00:00"/>
    <s v="APP"/>
    <s v="AUT"/>
    <d v="2018-06-07T00:00:00"/>
    <d v="2018-06-07T00:00:00"/>
    <d v="2018-05-31T00:00:00"/>
    <x v="0"/>
    <s v="NO"/>
    <x v="0"/>
    <n v="60822156"/>
    <s v="4YAM4B4L"/>
    <n v="51478791"/>
    <x v="12"/>
    <x v="0"/>
    <s v="Accesso SSR"/>
    <s v=""/>
    <s v="OCC"/>
    <n v="179598601"/>
    <n v="193709106"/>
    <s v="AAS5 uo Sportelli Cup H Sacile"/>
    <n v="27"/>
    <s v="Ecografia Capo e collo"/>
    <s v="88.71.4"/>
    <n v="60"/>
    <n v="7"/>
    <n v="7"/>
    <s v=""/>
    <x v="29"/>
    <x v="0"/>
    <x v="2"/>
  </r>
  <r>
    <s v="A.A.S. N. 5 - FRIULI OCCIDENTALE"/>
    <s v="AAS5"/>
    <n v="2837"/>
    <s v="Elettromiografia semplice per muscolo EMG - 93.08.1"/>
    <s v="Non erogato"/>
    <d v="2018-05-29T00:00:00"/>
    <s v="APP"/>
    <s v="AUT"/>
    <d v="2018-06-06T00:00:00"/>
    <d v="2018-06-06T00:00:00"/>
    <d v="2018-05-29T00:00:00"/>
    <x v="0"/>
    <s v="NO"/>
    <x v="0"/>
    <n v="60760647"/>
    <s v="JSXMMM1N"/>
    <n v="51426698"/>
    <x v="19"/>
    <x v="1"/>
    <s v="Accesso SSR"/>
    <s v=""/>
    <s v="OCC"/>
    <n v="179409753"/>
    <n v="193508158"/>
    <s v="FVG uo Call Center"/>
    <n v="43"/>
    <s v="Elettromiografia"/>
    <s v="93.08.1"/>
    <n v="60"/>
    <n v="8"/>
    <n v="8"/>
    <s v=""/>
    <x v="24"/>
    <x v="0"/>
    <x v="2"/>
  </r>
  <r>
    <s v="A.A.S. N. 5 - FRIULI OCCIDENTALE"/>
    <s v="AAS5"/>
    <n v="3017"/>
    <s v="Visita neurologica - 89.13"/>
    <s v="Annullato"/>
    <d v="2018-05-31T00:00:00"/>
    <s v="APP"/>
    <s v="AUT"/>
    <d v="2018-06-07T00:00:00"/>
    <d v="2018-06-07T00:00:00"/>
    <d v="2018-05-31T00:00:00"/>
    <x v="0"/>
    <s v="SI"/>
    <x v="0"/>
    <n v="60821565"/>
    <s v="2WMRZ95M"/>
    <n v="51478258"/>
    <x v="19"/>
    <x v="1"/>
    <s v="Accesso SSR"/>
    <n v="60834750"/>
    <s v="OCC"/>
    <n v="179597304"/>
    <n v="193707655"/>
    <s v="FVG uo Call Center"/>
    <n v="4"/>
    <s v="Visita neurologica"/>
    <s v="89.13"/>
    <n v="30"/>
    <n v="7"/>
    <n v="7"/>
    <s v=""/>
    <x v="15"/>
    <x v="0"/>
    <x v="2"/>
  </r>
  <r>
    <s v="A.A.S. N. 5 - FRIULI OCCIDENTALE"/>
    <s v="AAS5"/>
    <n v="3265"/>
    <s v="Visita ginecologica - 89.26"/>
    <s v="Erogato"/>
    <d v="2018-05-30T00:00:00"/>
    <s v="APP"/>
    <s v="AUT"/>
    <d v="2018-06-07T00:00:00"/>
    <d v="2018-06-07T00:00:00"/>
    <d v="2018-05-30T00:00:00"/>
    <x v="0"/>
    <s v="NO"/>
    <x v="0"/>
    <n v="60784276"/>
    <s v="TD81P7TE"/>
    <n v="51446693"/>
    <x v="20"/>
    <x v="2"/>
    <s v="Accesso SSR"/>
    <s v=""/>
    <s v="OCC"/>
    <n v="179488222"/>
    <n v="193591293"/>
    <s v="AAS5 uo Sportelli Cup H San Vito"/>
    <n v="7"/>
    <s v="Visita ginecologica"/>
    <s v="89.26"/>
    <n v="30"/>
    <n v="8"/>
    <n v="8"/>
    <s v=""/>
    <x v="16"/>
    <x v="0"/>
    <x v="2"/>
  </r>
  <r>
    <s v="A.A.S. N. 5 - FRIULI OCCIDENTALE"/>
    <s v="AAS5"/>
    <n v="3450"/>
    <s v="TC capo (e/o encefalo, cranio, sella turcica, orbite) - 87.03"/>
    <s v="Erogato"/>
    <d v="2018-05-30T00:00:00"/>
    <s v="APP"/>
    <s v="AUT"/>
    <d v="2018-06-04T00:00:00"/>
    <d v="2018-06-04T00:00:00"/>
    <d v="2018-05-30T00:00:00"/>
    <x v="0"/>
    <s v="NO"/>
    <x v="0"/>
    <n v="60792319"/>
    <s v="4F62B2ZX"/>
    <n v="51453498"/>
    <x v="8"/>
    <x v="1"/>
    <s v="Accesso SSR"/>
    <s v=""/>
    <s v="OCC"/>
    <n v="179507360"/>
    <n v="193611861"/>
    <s v="AAS5 uo Sportelli Cup H Pordenone"/>
    <n v="20"/>
    <s v="TC senza e con contrasto Capo"/>
    <s v="87.03"/>
    <n v="60"/>
    <n v="5"/>
    <n v="5"/>
    <s v=""/>
    <x v="19"/>
    <x v="0"/>
    <x v="2"/>
  </r>
  <r>
    <s v="A.A.S. N. 5 - FRIULI OCCIDENTALE"/>
    <s v="AAS5"/>
    <n v="3029"/>
    <s v="Visita otorinolaringoiatrica - 89.7B.8"/>
    <s v="Erogato"/>
    <d v="2018-05-31T00:00:00"/>
    <s v="APP"/>
    <s v="AUT"/>
    <d v="2018-06-08T00:00:00"/>
    <d v="2018-06-08T00:00:00"/>
    <d v="2018-05-31T00:00:00"/>
    <x v="0"/>
    <s v="NO"/>
    <x v="0"/>
    <n v="60837178"/>
    <s v="5D29L5DR"/>
    <n v="51491372"/>
    <x v="2"/>
    <x v="2"/>
    <s v="Accesso SSR"/>
    <s v=""/>
    <s v="OCC"/>
    <n v="179634100"/>
    <n v="193747586"/>
    <s v="AAS5 uo Sportelli Cup H Spilimbergo"/>
    <n v="8"/>
    <s v="Visita otorinolaringoiatrica"/>
    <s v="89.7 - 8"/>
    <n v="30"/>
    <n v="8"/>
    <n v="8"/>
    <s v=""/>
    <x v="2"/>
    <x v="0"/>
    <x v="2"/>
  </r>
  <r>
    <s v="A.A.S. N. 5 - FRIULI OCCIDENTALE"/>
    <s v="AAS5"/>
    <n v="475"/>
    <s v="Esofagogastroduodenoscopia EGD - 45.13"/>
    <s v="Erogato"/>
    <d v="2018-05-29T00:00:00"/>
    <s v="APP"/>
    <s v="AUT"/>
    <d v="2018-06-14T00:00:00"/>
    <d v="2018-06-14T00:00:00"/>
    <d v="2018-05-29T00:00:00"/>
    <x v="0"/>
    <s v="NO"/>
    <x v="0"/>
    <n v="60772250"/>
    <s v="RWLJHRQT"/>
    <n v="51436447"/>
    <x v="6"/>
    <x v="1"/>
    <s v="Accesso SSR"/>
    <s v=""/>
    <s v="OCC"/>
    <n v="179437705"/>
    <n v="193538268"/>
    <s v="796 AAS5 uo Farmacia SAN LORENZO Dott.ssa Prezioso Anita - Pordenone"/>
    <n v="36"/>
    <s v="Esofagogastroduodenoscopia"/>
    <s v="45.13"/>
    <n v="60"/>
    <n v="16"/>
    <n v="16"/>
    <s v=""/>
    <x v="5"/>
    <x v="1"/>
    <x v="2"/>
  </r>
  <r>
    <s v="A.A.S. N. 5 - FRIULI OCCIDENTALE"/>
    <s v="AAS5"/>
    <n v="946"/>
    <s v="TC torace con MdC (e/o: polmoni, aorta toracica, trachea, esofago, sterno, coste, mediastino) - 87.41.1"/>
    <s v="Erogato"/>
    <d v="2018-05-31T00:00:00"/>
    <s v="APP"/>
    <s v="AUT"/>
    <d v="2018-06-11T00:00:00"/>
    <d v="2018-06-11T00:00:00"/>
    <d v="2018-05-31T00:00:00"/>
    <x v="0"/>
    <s v="NO"/>
    <x v="0"/>
    <n v="60839591"/>
    <s v="BIHFFPN6"/>
    <n v="51493429"/>
    <x v="14"/>
    <x v="2"/>
    <s v="Accesso SSR"/>
    <s v=""/>
    <s v="OCC"/>
    <n v="179639855"/>
    <n v="193753922"/>
    <s v="433 AAS5 uo Farmacia ROMOR - Pasiano PN"/>
    <n v="16"/>
    <s v="TC senza e con contrasto Torace"/>
    <s v="87.41.1"/>
    <n v="60"/>
    <n v="11"/>
    <n v="11"/>
    <s v=""/>
    <x v="11"/>
    <x v="1"/>
    <x v="2"/>
  </r>
  <r>
    <s v="A.A.S. N. 5 - FRIULI OCCIDENTALE"/>
    <s v="AAS5"/>
    <n v="3026"/>
    <s v="Visita ortopedica - 89.7B.7"/>
    <s v="Annullato"/>
    <d v="2018-05-31T00:00:00"/>
    <s v="APP"/>
    <s v="AUT"/>
    <d v="2018-06-11T00:00:00"/>
    <d v="2018-06-11T00:00:00"/>
    <d v="2018-05-31T00:00:00"/>
    <x v="0"/>
    <s v="SI"/>
    <x v="0"/>
    <n v="60820573"/>
    <s v="VZIBJN5A"/>
    <n v="51477447"/>
    <x v="9"/>
    <x v="1"/>
    <s v="Accesso SSR"/>
    <n v="61090349"/>
    <s v="OCC"/>
    <n v="179595003"/>
    <n v="193705204"/>
    <s v="761 AAS5 uo Farmacia STRAZZOLINI - Fiume Veneto"/>
    <n v="6"/>
    <s v="Visita ortopedica"/>
    <s v="89.7 - 8"/>
    <n v="30"/>
    <n v="11"/>
    <n v="11"/>
    <s v=""/>
    <x v="8"/>
    <x v="1"/>
    <x v="2"/>
  </r>
  <r>
    <s v="A.A.S. N. 5 - FRIULI OCCIDENTALE"/>
    <s v="AAS5"/>
    <n v="3029"/>
    <s v="Visita otorinolaringoiatrica - 89.7B.8"/>
    <s v="Erogato"/>
    <d v="2018-06-01T00:00:00"/>
    <s v="APP"/>
    <s v="AUT"/>
    <d v="2018-06-11T00:00:00"/>
    <d v="2018-06-11T00:00:00"/>
    <d v="2018-06-01T00:00:00"/>
    <x v="0"/>
    <s v="NO"/>
    <x v="0"/>
    <n v="60855341"/>
    <s v="UBY7ZY4H"/>
    <n v="51506870"/>
    <x v="2"/>
    <x v="2"/>
    <s v="Accesso SSR"/>
    <s v=""/>
    <s v="OCC"/>
    <n v="179699220"/>
    <n v="193816335"/>
    <s v="AAS5 uo Sportelli Cup H Spilimbergo"/>
    <n v="8"/>
    <s v="Visita otorinolaringoiatrica"/>
    <s v="89.7 - 8"/>
    <n v="30"/>
    <n v="10"/>
    <n v="10"/>
    <s v=""/>
    <x v="2"/>
    <x v="0"/>
    <x v="3"/>
  </r>
  <r>
    <s v="A.A.S. N. 5 - FRIULI OCCIDENTALE"/>
    <s v="AAS5"/>
    <n v="3264"/>
    <s v="Elettrocardiogramma (ECG) - 89.52"/>
    <s v="Erogato"/>
    <d v="2018-05-31T00:00:00"/>
    <s v="APP"/>
    <s v="AUT"/>
    <d v="2018-06-08T00:00:00"/>
    <d v="2018-06-08T00:00:00"/>
    <d v="2018-05-31T00:00:00"/>
    <x v="0"/>
    <s v="NO"/>
    <x v="0"/>
    <n v="60820420"/>
    <s v="3V7TRVIZ"/>
    <n v="51477302"/>
    <x v="11"/>
    <x v="2"/>
    <s v="Accesso SSR"/>
    <s v=""/>
    <s v="OCC"/>
    <n v="179594724"/>
    <n v="193704860"/>
    <s v="AAS5 uo Cardiologia SV"/>
    <n v="37"/>
    <s v="Elettrocardiogramma"/>
    <s v="89.52"/>
    <n v="60"/>
    <n v="8"/>
    <n v="8"/>
    <s v=""/>
    <x v="0"/>
    <x v="0"/>
    <x v="2"/>
  </r>
  <r>
    <s v="A.A.S. N. 5 - FRIULI OCCIDENTALE"/>
    <s v="AAS5"/>
    <n v="2985"/>
    <s v="Visita cardiologica - 89.7A.3"/>
    <s v="Erogato"/>
    <d v="2018-05-31T00:00:00"/>
    <s v="APP"/>
    <s v="AUT"/>
    <d v="2018-06-08T00:00:00"/>
    <d v="2018-06-08T00:00:00"/>
    <d v="2018-05-31T00:00:00"/>
    <x v="0"/>
    <s v="NO"/>
    <x v="0"/>
    <n v="60820420"/>
    <s v="3V7TRVIZ"/>
    <n v="51477302"/>
    <x v="11"/>
    <x v="2"/>
    <s v="Accesso SSR"/>
    <s v=""/>
    <s v="OCC"/>
    <n v="179594683"/>
    <n v="193704859"/>
    <s v="AAS5 uo Cardiologia SV"/>
    <n v="1"/>
    <s v="Visita cardiologica"/>
    <s v="89.7 - 8"/>
    <n v="30"/>
    <n v="8"/>
    <n v="8"/>
    <s v=""/>
    <x v="10"/>
    <x v="0"/>
    <x v="2"/>
  </r>
  <r>
    <s v="A.A.S. N. 5 - FRIULI OCCIDENTALE"/>
    <s v="AAS5"/>
    <n v="2985"/>
    <s v="Visita cardiologica - 89.7A.3"/>
    <s v="Erogato"/>
    <d v="2018-05-30T00:00:00"/>
    <s v="APP"/>
    <s v="AUT"/>
    <d v="2018-06-06T00:00:00"/>
    <d v="2018-06-06T00:00:00"/>
    <d v="2018-05-30T00:00:00"/>
    <x v="0"/>
    <s v="NO"/>
    <x v="0"/>
    <n v="60789605"/>
    <s v="C36VGCD1"/>
    <n v="51451207"/>
    <x v="0"/>
    <x v="0"/>
    <s v="Accesso SSR"/>
    <s v=""/>
    <s v="OCC"/>
    <n v="179500940"/>
    <n v="193604971"/>
    <s v="AAS5 uo Cardiologia Riabilitativa SA"/>
    <n v="1"/>
    <s v="Visita cardiologica"/>
    <s v="89.7 - 8"/>
    <n v="30"/>
    <n v="7"/>
    <n v="7"/>
    <s v=""/>
    <x v="10"/>
    <x v="0"/>
    <x v="2"/>
  </r>
  <r>
    <s v="A.A.S. N. 5 - FRIULI OCCIDENTALE"/>
    <s v="AAS5"/>
    <n v="440"/>
    <s v="Ecografia tiroide, paratiroide - 88.71.4"/>
    <s v="Erogato"/>
    <d v="2018-05-31T00:00:00"/>
    <s v="APP"/>
    <s v="AUT"/>
    <d v="2018-06-08T00:00:00"/>
    <d v="2018-06-08T00:00:00"/>
    <d v="2018-05-31T00:00:00"/>
    <x v="0"/>
    <s v="NO"/>
    <x v="0"/>
    <n v="60841316"/>
    <s v="RRSM1G4J"/>
    <n v="51494951"/>
    <x v="8"/>
    <x v="1"/>
    <s v="Accesso SSR"/>
    <s v=""/>
    <s v="OCC"/>
    <n v="179645394"/>
    <n v="193759901"/>
    <s v="583 AAS5 uo Farmacia BELLOT - Casarsa della Delizia"/>
    <n v="27"/>
    <s v="Ecografia Capo e collo"/>
    <s v="88.71.4"/>
    <n v="60"/>
    <n v="8"/>
    <n v="8"/>
    <s v=""/>
    <x v="29"/>
    <x v="0"/>
    <x v="2"/>
  </r>
  <r>
    <s v="A.A.S. N. 5 - FRIULI OCCIDENTALE"/>
    <s v="AAS5"/>
    <n v="691"/>
    <s v="RM addome inferiore e pelvi (incluso vescica, pelvi maschileo femminile e relativo distretto vascolare) - 88.95.4"/>
    <s v="Erogato"/>
    <d v="2018-05-29T00:00:00"/>
    <s v="APP"/>
    <s v="AUT"/>
    <d v="2018-06-05T00:00:00"/>
    <d v="2018-06-05T00:00:00"/>
    <d v="2018-05-29T00:00:00"/>
    <x v="0"/>
    <s v="NO"/>
    <x v="0"/>
    <n v="60764014"/>
    <s v="6HDNAGYI"/>
    <n v="51429530"/>
    <x v="8"/>
    <x v="1"/>
    <s v="Accesso SSR"/>
    <s v=""/>
    <s v="OCC"/>
    <n v="179418099"/>
    <n v="193517084"/>
    <s v="AAS5 uo Risonanza Magnetica"/>
    <n v="24"/>
    <s v="RMN Pelvi, prostata e vescica"/>
    <s v="88.95.4"/>
    <n v="60"/>
    <n v="7"/>
    <n v="7"/>
    <s v=""/>
    <x v="34"/>
    <x v="0"/>
    <x v="2"/>
  </r>
  <r>
    <s v="A.A.S. N. 5 - FRIULI OCCIDENTALE"/>
    <s v="AAS5"/>
    <n v="914"/>
    <s v="TC addome completo con MdC - 88.01.6"/>
    <s v="Annullato"/>
    <d v="2018-05-31T00:00:00"/>
    <s v="APP"/>
    <s v="AUT"/>
    <d v="2018-06-19T00:00:00"/>
    <d v="2018-06-05T00:00:00"/>
    <d v="2018-05-31T00:00:00"/>
    <x v="0"/>
    <s v="SI"/>
    <x v="0"/>
    <n v="60820183"/>
    <s v="HBJYLUG4"/>
    <n v="51477137"/>
    <x v="8"/>
    <x v="1"/>
    <s v="Accesso SSR"/>
    <n v="60848348"/>
    <s v="OCC"/>
    <n v="179594061"/>
    <n v="193704149"/>
    <s v="FVG uo Call Center"/>
    <n v="19"/>
    <s v="TC senza e con contrasto Addome completo"/>
    <s v="88.01.6"/>
    <n v="60"/>
    <n v="19"/>
    <n v="5"/>
    <s v=""/>
    <x v="17"/>
    <x v="2"/>
    <x v="2"/>
  </r>
  <r>
    <s v="A.A.S. N. 5 - FRIULI OCCIDENTALE"/>
    <s v="AAS5"/>
    <n v="3001"/>
    <s v="Visita fisiatrica - 89.7B.2"/>
    <s v="Erogato"/>
    <d v="2018-05-29T00:00:00"/>
    <s v="APP"/>
    <s v="AUT"/>
    <d v="2018-05-30T00:00:00"/>
    <d v="2018-05-30T00:00:00"/>
    <d v="2018-05-29T00:00:00"/>
    <x v="0"/>
    <s v="NO"/>
    <x v="0"/>
    <n v="60767324"/>
    <s v="CAFP7FIX"/>
    <n v="51432378"/>
    <x v="5"/>
    <x v="3"/>
    <s v="Accesso SSR"/>
    <s v=""/>
    <s v="OCC"/>
    <n v="179425950"/>
    <n v="193525471"/>
    <s v="FVG uo Call Center"/>
    <n v="11"/>
    <s v="Visita fisiatrica"/>
    <s v="89.7 - 8"/>
    <n v="30"/>
    <n v="1"/>
    <n v="1"/>
    <s v=""/>
    <x v="4"/>
    <x v="0"/>
    <x v="2"/>
  </r>
  <r>
    <s v="A.A.S. N. 5 - FRIULI OCCIDENTALE"/>
    <s v="AAS5"/>
    <n v="3029"/>
    <s v="Visita otorinolaringoiatrica - 89.7B.8"/>
    <s v="Erogato"/>
    <d v="2018-05-29T00:00:00"/>
    <s v="APP"/>
    <s v="AUT"/>
    <d v="2018-06-06T00:00:00"/>
    <d v="2018-06-06T00:00:00"/>
    <d v="2018-05-29T00:00:00"/>
    <x v="0"/>
    <s v="NO"/>
    <x v="0"/>
    <n v="60772113"/>
    <s v="AUJF4C62"/>
    <n v="51436317"/>
    <x v="16"/>
    <x v="1"/>
    <s v="Accesso SSR"/>
    <s v=""/>
    <s v="OCC"/>
    <n v="179437395"/>
    <n v="193537895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2998"/>
    <s v="Visita endocrinologica - 89.7A.8"/>
    <s v="Erogato"/>
    <d v="2018-05-31T00:00:00"/>
    <s v="APP"/>
    <s v="AUT"/>
    <d v="2018-05-31T00:00:00"/>
    <d v="2018-05-31T00:00:00"/>
    <d v="2018-05-31T00:00:00"/>
    <x v="0"/>
    <s v="NO"/>
    <x v="0"/>
    <n v="60820020"/>
    <s v="QVW6XKSS"/>
    <n v="51476963"/>
    <x v="23"/>
    <x v="1"/>
    <s v="Accesso SSR"/>
    <s v=""/>
    <s v="OCC"/>
    <n v="179593539"/>
    <n v="193703629"/>
    <s v="AAS5 uo Medicina 2"/>
    <n v="3"/>
    <s v="Visita endocrinologica"/>
    <s v="89.7 - 8"/>
    <n v="30"/>
    <n v="0"/>
    <n v="0"/>
    <s v=""/>
    <x v="20"/>
    <x v="0"/>
    <x v="2"/>
  </r>
  <r>
    <s v="A.A.S. N. 5 - FRIULI OCCIDENTALE"/>
    <s v="AAS5"/>
    <n v="3039"/>
    <s v="Visita urologica - 89.7C.2"/>
    <s v="Erogato"/>
    <d v="2018-05-29T00:00:00"/>
    <s v="APP"/>
    <s v="AUT"/>
    <d v="2018-06-01T00:00:00"/>
    <d v="2018-06-01T00:00:00"/>
    <d v="2018-05-29T00:00:00"/>
    <x v="0"/>
    <s v="NO"/>
    <x v="0"/>
    <n v="60772097"/>
    <s v="11HWNAGQ"/>
    <n v="51436296"/>
    <x v="1"/>
    <x v="4"/>
    <s v="Accesso SSR"/>
    <s v=""/>
    <s v="OCC"/>
    <n v="179437365"/>
    <n v="193537873"/>
    <s v="596 AAS5 uo Farmacia ROSA - Arba"/>
    <n v="9"/>
    <s v="Visita urologica"/>
    <s v="89.7 - 8"/>
    <n v="30"/>
    <n v="3"/>
    <n v="3"/>
    <s v=""/>
    <x v="1"/>
    <x v="0"/>
    <x v="2"/>
  </r>
  <r>
    <s v="A.A.S. N. 5 - FRIULI OCCIDENTALE"/>
    <s v="AAS5"/>
    <n v="3264"/>
    <s v="Elettrocardiogramma (ECG) - 89.52"/>
    <s v="Erogato"/>
    <d v="2018-05-30T00:00:00"/>
    <s v="APP"/>
    <s v="AUT"/>
    <d v="2018-06-07T00:00:00"/>
    <d v="2018-06-07T00:00:00"/>
    <d v="2018-05-30T00:00:00"/>
    <x v="0"/>
    <s v="NO"/>
    <x v="0"/>
    <n v="60787531"/>
    <s v="B4SHFPUQ"/>
    <n v="51449398"/>
    <x v="11"/>
    <x v="2"/>
    <s v="Accesso SSR"/>
    <s v=""/>
    <s v="OCC"/>
    <n v="179496131"/>
    <n v="193599783"/>
    <s v="FVG uo Call Center"/>
    <n v="37"/>
    <s v="Elettrocardiogramma"/>
    <s v="89.52"/>
    <n v="60"/>
    <n v="8"/>
    <n v="8"/>
    <s v=""/>
    <x v="0"/>
    <x v="0"/>
    <x v="2"/>
  </r>
  <r>
    <s v="A.A.S. N. 5 - FRIULI OCCIDENTALE"/>
    <s v="AAS5"/>
    <n v="2985"/>
    <s v="Visita cardiologica - 89.7A.3"/>
    <s v="Erogato"/>
    <d v="2018-05-30T00:00:00"/>
    <s v="APP"/>
    <s v="AUT"/>
    <d v="2018-06-07T00:00:00"/>
    <d v="2018-06-07T00:00:00"/>
    <d v="2018-05-30T00:00:00"/>
    <x v="0"/>
    <s v="NO"/>
    <x v="0"/>
    <n v="60787531"/>
    <s v="B4SHFPUQ"/>
    <n v="51449398"/>
    <x v="11"/>
    <x v="2"/>
    <s v="Accesso SSR"/>
    <s v=""/>
    <s v="OCC"/>
    <n v="179496130"/>
    <n v="193599782"/>
    <s v="FVG uo Call Center"/>
    <n v="1"/>
    <s v="Visita cardiologica"/>
    <s v="89.7 - 8"/>
    <n v="30"/>
    <n v="8"/>
    <n v="8"/>
    <s v=""/>
    <x v="10"/>
    <x v="0"/>
    <x v="2"/>
  </r>
  <r>
    <s v="A.A.S. N. 5 - FRIULI OCCIDENTALE"/>
    <s v="AAS5"/>
    <n v="2985"/>
    <s v="Visita cardiologica - 89.7A.3"/>
    <s v="Erogato"/>
    <d v="2018-05-31T00:00:00"/>
    <s v="APP"/>
    <s v="AUT"/>
    <d v="2018-05-31T00:00:00"/>
    <d v="2018-05-31T00:00:00"/>
    <d v="2018-05-31T00:00:00"/>
    <x v="0"/>
    <s v="NO"/>
    <x v="0"/>
    <n v="60819825"/>
    <s v="4M8SCEDW"/>
    <n v="51476828"/>
    <x v="18"/>
    <x v="1"/>
    <s v="Accesso SSR"/>
    <s v=""/>
    <s v="OCC"/>
    <n v="179593093"/>
    <n v="193703117"/>
    <s v="AAS5 uo Cardiologia."/>
    <n v="1"/>
    <s v="Visita cardiologica"/>
    <s v="89.7 - 8"/>
    <n v="30"/>
    <n v="0"/>
    <n v="0"/>
    <s v=""/>
    <x v="10"/>
    <x v="0"/>
    <x v="2"/>
  </r>
  <r>
    <s v="A.A.S. N. 5 - FRIULI OCCIDENTALE"/>
    <s v="AAS5"/>
    <n v="3264"/>
    <s v="Elettrocardiogramma (ECG) - 89.52"/>
    <s v="Erogato"/>
    <d v="2018-05-31T00:00:00"/>
    <s v="APP"/>
    <s v="AUT"/>
    <d v="2018-05-31T00:00:00"/>
    <d v="2018-05-31T00:00:00"/>
    <d v="2018-05-31T00:00:00"/>
    <x v="0"/>
    <s v="NO"/>
    <x v="0"/>
    <n v="60819825"/>
    <s v="4M8SCEDW"/>
    <n v="51476828"/>
    <x v="18"/>
    <x v="1"/>
    <s v="Accesso SSR"/>
    <s v=""/>
    <s v="OCC"/>
    <n v="179593092"/>
    <n v="193703076"/>
    <s v="AAS5 uo Cardiologia."/>
    <n v="37"/>
    <s v="Elettrocardiogramma"/>
    <s v="89.52"/>
    <n v="60"/>
    <n v="0"/>
    <n v="0"/>
    <s v=""/>
    <x v="0"/>
    <x v="0"/>
    <x v="2"/>
  </r>
  <r>
    <s v="A.A.S. N. 5 - FRIULI OCCIDENTALE"/>
    <s v="AAS5"/>
    <n v="395"/>
    <s v="Ecografia addome completo - 88.76.1"/>
    <s v="Erogato"/>
    <d v="2018-05-30T00:00:00"/>
    <s v="APP"/>
    <s v="AUT"/>
    <d v="2018-06-08T00:00:00"/>
    <d v="2018-06-08T00:00:00"/>
    <d v="2018-05-30T00:00:00"/>
    <x v="0"/>
    <s v="NO"/>
    <x v="0"/>
    <n v="60787456"/>
    <s v="4BQUULVV"/>
    <n v="51449351"/>
    <x v="14"/>
    <x v="2"/>
    <s v="Accesso SSR"/>
    <s v=""/>
    <s v="OCC"/>
    <n v="179495977"/>
    <n v="193599626"/>
    <s v="728 AAS5 uo Farmacia VIDALE - Arzene"/>
    <n v="31"/>
    <s v="Ecografia Addome superiore, Ecografia Addome inferiore, Ecografia Addome completo"/>
    <s v="88.76.1"/>
    <n v="60"/>
    <n v="9"/>
    <n v="9"/>
    <s v=""/>
    <x v="7"/>
    <x v="0"/>
    <x v="2"/>
  </r>
  <r>
    <s v="A.A.S. N. 5 - FRIULI OCCIDENTALE"/>
    <s v="AAS5"/>
    <n v="475"/>
    <s v="Esofagogastroduodenoscopia EGD - 45.13"/>
    <s v="Non erogato"/>
    <d v="2018-06-01T00:00:00"/>
    <s v="APP"/>
    <s v="AUT"/>
    <d v="2018-06-05T00:00:00"/>
    <d v="2018-06-05T00:00:00"/>
    <d v="2018-06-01T00:00:00"/>
    <x v="0"/>
    <s v="NO"/>
    <x v="0"/>
    <n v="60856179"/>
    <s v="WGSLU1FZ"/>
    <n v="51507535"/>
    <x v="6"/>
    <x v="4"/>
    <s v="Accesso SSR"/>
    <s v=""/>
    <s v="OCC"/>
    <n v="179701525"/>
    <n v="193818795"/>
    <s v="FVG uo Call Center"/>
    <n v="36"/>
    <s v="Esofagogastroduodenoscopia"/>
    <s v="45.13"/>
    <n v="60"/>
    <n v="4"/>
    <n v="4"/>
    <s v=""/>
    <x v="5"/>
    <x v="0"/>
    <x v="3"/>
  </r>
  <r>
    <s v="A.A.S. N. 5 - FRIULI OCCIDENTALE"/>
    <s v="AAS5"/>
    <n v="3264"/>
    <s v="Elettrocardiogramma (ECG) - 89.52"/>
    <s v="Annullato"/>
    <d v="2018-05-30T00:00:00"/>
    <s v="APP"/>
    <s v="AUT"/>
    <d v="2018-06-07T00:00:00"/>
    <d v="2018-06-07T00:00:00"/>
    <d v="2018-05-30T00:00:00"/>
    <x v="0"/>
    <s v="SI"/>
    <x v="0"/>
    <n v="60787387"/>
    <s v="K7ZW8NSG"/>
    <n v="51449310"/>
    <x v="11"/>
    <x v="2"/>
    <s v="Accesso SSR"/>
    <s v=""/>
    <s v="OCC"/>
    <n v="179495906"/>
    <n v="193599531"/>
    <s v="FVG uo Call Center"/>
    <n v="37"/>
    <s v="Elettrocardiogramma"/>
    <s v="89.52"/>
    <n v="60"/>
    <n v="8"/>
    <n v="8"/>
    <s v=""/>
    <x v="0"/>
    <x v="0"/>
    <x v="2"/>
  </r>
  <r>
    <s v="A.A.S. N. 5 - FRIULI OCCIDENTALE"/>
    <s v="AAS5"/>
    <n v="2837"/>
    <s v="Elettromiografia semplice per muscolo EMG - 93.08.1"/>
    <s v="Non erogato"/>
    <d v="2018-05-30T00:00:00"/>
    <s v="APP"/>
    <s v="AUT"/>
    <d v="2018-06-07T00:00:00"/>
    <d v="2018-06-07T00:00:00"/>
    <d v="2018-05-30T00:00:00"/>
    <x v="0"/>
    <s v="NO"/>
    <x v="0"/>
    <n v="60804430"/>
    <s v="BVHS9VBT"/>
    <n v="51463749"/>
    <x v="19"/>
    <x v="1"/>
    <s v="Accesso SSR"/>
    <s v=""/>
    <s v="OCC"/>
    <n v="179536244"/>
    <n v="193643138"/>
    <s v="FVG uo Call Center"/>
    <n v="43"/>
    <s v="Elettromiografia"/>
    <s v="93.08.1"/>
    <n v="60"/>
    <n v="8"/>
    <n v="8"/>
    <s v=""/>
    <x v="24"/>
    <x v="0"/>
    <x v="2"/>
  </r>
  <r>
    <s v="A.A.S. N. 5 - FRIULI OCCIDENTALE"/>
    <s v="AAS5"/>
    <n v="2985"/>
    <s v="Visita cardiologica - 89.7A.3"/>
    <s v="Annullato"/>
    <d v="2018-05-30T00:00:00"/>
    <s v="APP"/>
    <s v="AUT"/>
    <d v="2018-06-07T00:00:00"/>
    <d v="2018-06-07T00:00:00"/>
    <d v="2018-05-30T00:00:00"/>
    <x v="0"/>
    <s v="SI"/>
    <x v="0"/>
    <n v="60787387"/>
    <s v="K7ZW8NSG"/>
    <n v="51449310"/>
    <x v="11"/>
    <x v="2"/>
    <s v="Accesso SSR"/>
    <s v=""/>
    <s v="OCC"/>
    <n v="179495905"/>
    <n v="193599530"/>
    <s v="FVG uo Call Center"/>
    <n v="1"/>
    <s v="Visita cardiologica"/>
    <s v="89.7 - 8"/>
    <n v="30"/>
    <n v="8"/>
    <n v="8"/>
    <s v=""/>
    <x v="10"/>
    <x v="0"/>
    <x v="2"/>
  </r>
  <r>
    <s v="A.A.S. N. 5 - FRIULI OCCIDENTALE"/>
    <s v="AAS5"/>
    <n v="3001"/>
    <s v="Visita fisiatrica - 89.7B.2"/>
    <s v="Annullato"/>
    <d v="2018-05-29T00:00:00"/>
    <s v="APP"/>
    <s v="AUT"/>
    <d v="2018-06-14T00:00:00"/>
    <d v="2018-06-07T00:00:00"/>
    <d v="2018-05-29T00:00:00"/>
    <x v="0"/>
    <s v="SI"/>
    <x v="0"/>
    <n v="60771951"/>
    <s v="CJZBR93N"/>
    <n v="51436162"/>
    <x v="10"/>
    <x v="2"/>
    <s v="Accesso SSR"/>
    <s v=""/>
    <s v="OCC"/>
    <n v="179437008"/>
    <n v="193537472"/>
    <s v="FVG uo Call Center"/>
    <n v="11"/>
    <s v="Visita fisiatrica"/>
    <s v="89.7 - 8"/>
    <n v="30"/>
    <n v="16"/>
    <n v="9"/>
    <s v=""/>
    <x v="4"/>
    <x v="2"/>
    <x v="2"/>
  </r>
  <r>
    <s v="A.A.S. N. 5 - FRIULI OCCIDENTALE"/>
    <s v="AAS5"/>
    <n v="3292"/>
    <s v="Holter, elettrocardiogramma dinamico - 89.50"/>
    <s v="Erogato"/>
    <d v="2018-05-29T00:00:00"/>
    <s v="APP"/>
    <s v="AUT"/>
    <d v="2018-06-27T00:00:00"/>
    <d v="2018-06-27T00:00:00"/>
    <d v="2018-05-29T00:00:00"/>
    <x v="0"/>
    <s v="NO"/>
    <x v="0"/>
    <n v="60765420"/>
    <s v="M2LKADT9"/>
    <n v="51430742"/>
    <x v="18"/>
    <x v="1"/>
    <s v="Accesso SSR"/>
    <s v=""/>
    <s v="OCC"/>
    <n v="179421566"/>
    <n v="193520750"/>
    <s v="AAS5 uo Cardiologia."/>
    <n v="38"/>
    <s v="Elettrocardiogramma dinamico (Holter)"/>
    <s v="89.50"/>
    <n v="60"/>
    <n v="29"/>
    <n v="29"/>
    <s v=""/>
    <x v="30"/>
    <x v="1"/>
    <x v="2"/>
  </r>
  <r>
    <s v="A.A.S. N. 5 - FRIULI OCCIDENTALE"/>
    <s v="AAS5"/>
    <n v="3029"/>
    <s v="Visita otorinolaringoiatrica - 89.7B.8"/>
    <s v="Erogato"/>
    <d v="2018-05-31T00:00:00"/>
    <s v="APP"/>
    <s v="AUT"/>
    <d v="2018-06-06T00:00:00"/>
    <d v="2018-06-06T00:00:00"/>
    <d v="2018-05-31T00:00:00"/>
    <x v="0"/>
    <s v="NO"/>
    <x v="0"/>
    <n v="60819430"/>
    <s v="H5BCWCFV"/>
    <n v="51476478"/>
    <x v="2"/>
    <x v="2"/>
    <s v="Accesso SSR"/>
    <s v=""/>
    <s v="OCC"/>
    <n v="179591868"/>
    <n v="193701808"/>
    <s v="748 AAS5 uo Farmacia COMUNALE Villotta"/>
    <n v="8"/>
    <s v="Visita otorinolaringoiatrica"/>
    <s v="89.7 - 8"/>
    <n v="30"/>
    <n v="6"/>
    <n v="6"/>
    <s v=""/>
    <x v="2"/>
    <x v="0"/>
    <x v="2"/>
  </r>
  <r>
    <s v="A.A.S. N. 5 - FRIULI OCCIDENTALE"/>
    <s v="AAS5"/>
    <n v="3004"/>
    <s v="Visita gastroenterologica - 89.7A.9"/>
    <s v="Erogato"/>
    <d v="2018-05-31T00:00:00"/>
    <s v="APP"/>
    <s v="AUT"/>
    <d v="2018-06-05T00:00:00"/>
    <d v="2018-06-05T00:00:00"/>
    <d v="2018-05-31T00:00:00"/>
    <x v="0"/>
    <s v="NO"/>
    <x v="0"/>
    <n v="60819150"/>
    <s v="ILUIDGDU"/>
    <n v="51476254"/>
    <x v="6"/>
    <x v="1"/>
    <s v="Accesso SSR"/>
    <s v=""/>
    <s v="OCC"/>
    <n v="179591077"/>
    <n v="193700971"/>
    <s v="AAS5 uo Gastroenterologia"/>
    <n v="12"/>
    <s v="Visita gastroenterologica"/>
    <s v="89.7 - 8"/>
    <n v="30"/>
    <n v="5"/>
    <n v="5"/>
    <s v=""/>
    <x v="35"/>
    <x v="0"/>
    <x v="2"/>
  </r>
  <r>
    <s v="A.A.S. N. 5 - FRIULI OCCIDENTALE"/>
    <s v="AAS5"/>
    <n v="3001"/>
    <s v="Visita fisiatrica - 89.7B.2"/>
    <s v="Erogato"/>
    <d v="2018-05-29T00:00:00"/>
    <s v="APP"/>
    <s v="AUT"/>
    <d v="2018-05-30T00:00:00"/>
    <d v="2018-05-30T00:00:00"/>
    <d v="2018-05-29T00:00:00"/>
    <x v="0"/>
    <s v="NO"/>
    <x v="0"/>
    <n v="60760552"/>
    <s v="9TFMFDRQ"/>
    <n v="51426613"/>
    <x v="5"/>
    <x v="3"/>
    <s v="Accesso SSR"/>
    <s v=""/>
    <s v="OCC"/>
    <n v="179409564"/>
    <n v="193507940"/>
    <s v="AAS5 uo Fisioterapia SV"/>
    <n v="11"/>
    <s v="Visita fisiatrica"/>
    <s v="89.7 - 8"/>
    <n v="30"/>
    <n v="1"/>
    <n v="1"/>
    <s v=""/>
    <x v="4"/>
    <x v="0"/>
    <x v="2"/>
  </r>
  <r>
    <s v="A.A.S. N. 5 - FRIULI OCCIDENTALE"/>
    <s v="AAS5"/>
    <n v="2992"/>
    <s v="Visita dermatologica - 89.7A.7"/>
    <s v="Erogato"/>
    <d v="2018-05-29T00:00:00"/>
    <s v="APP"/>
    <s v="AUT"/>
    <d v="2018-06-04T00:00:00"/>
    <d v="2018-06-04T00:00:00"/>
    <d v="2018-05-29T00:00:00"/>
    <x v="0"/>
    <s v="NO"/>
    <x v="0"/>
    <n v="60773383"/>
    <s v="M2UU4898"/>
    <n v="51437406"/>
    <x v="17"/>
    <x v="1"/>
    <s v="Accesso SSR"/>
    <s v=""/>
    <s v="OCC"/>
    <n v="179441051"/>
    <n v="193541839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2992"/>
    <s v="Visita dermatologica - 89.7A.7"/>
    <s v="Erogato"/>
    <d v="2018-06-01T00:00:00"/>
    <s v="APP"/>
    <s v="AUT"/>
    <d v="2018-06-07T00:00:00"/>
    <d v="2018-06-07T00:00:00"/>
    <d v="2018-06-01T00:00:00"/>
    <x v="0"/>
    <s v="NO"/>
    <x v="0"/>
    <n v="60845134"/>
    <s v="YGVJLEPT"/>
    <n v="51498275"/>
    <x v="17"/>
    <x v="1"/>
    <s v="Accesso SSR"/>
    <s v=""/>
    <s v="OCC"/>
    <n v="179666626"/>
    <n v="193782233"/>
    <s v="FVG uo Call Center"/>
    <n v="10"/>
    <s v="Visita dermatologica"/>
    <s v="89.7 - 8"/>
    <n v="30"/>
    <n v="6"/>
    <n v="6"/>
    <s v=""/>
    <x v="12"/>
    <x v="0"/>
    <x v="3"/>
  </r>
  <r>
    <s v="A.A.S. N. 5 - FRIULI OCCIDENTALE"/>
    <s v="AAS5"/>
    <n v="847"/>
    <s v="Rx mammografia monolaterale - 87.37.2"/>
    <s v="Erogato"/>
    <d v="2018-05-31T00:00:00"/>
    <s v="APP"/>
    <s v="AUT"/>
    <d v="2018-06-06T00:00:00"/>
    <d v="2018-06-06T00:00:00"/>
    <d v="2018-05-31T00:00:00"/>
    <x v="0"/>
    <s v="NO"/>
    <x v="0"/>
    <n v="60819013"/>
    <s v="GRQUQKKV"/>
    <n v="51476147"/>
    <x v="14"/>
    <x v="2"/>
    <s v="Accesso SSR"/>
    <s v=""/>
    <s v="OCC"/>
    <n v="179590663"/>
    <n v="193700621"/>
    <s v="FVG uo Call Center"/>
    <n v="15"/>
    <s v="mammografia"/>
    <s v="87.37.2"/>
    <n v="60"/>
    <n v="6"/>
    <n v="6"/>
    <s v=""/>
    <x v="13"/>
    <x v="0"/>
    <x v="2"/>
  </r>
  <r>
    <s v="A.A.S. N. 5 - FRIULI OCCIDENTALE"/>
    <s v="AAS5"/>
    <n v="3001"/>
    <s v="Visita fisiatrica - 89.7B.2"/>
    <s v="Erogato"/>
    <d v="2018-06-01T00:00:00"/>
    <s v="APP"/>
    <s v="AUT"/>
    <d v="2018-06-08T00:00:00"/>
    <d v="2018-06-08T00:00:00"/>
    <d v="2018-06-01T00:00:00"/>
    <x v="0"/>
    <s v="NO"/>
    <x v="0"/>
    <n v="60852378"/>
    <s v="4RN1REK3"/>
    <n v="51504278"/>
    <x v="15"/>
    <x v="4"/>
    <s v="Accesso SSR"/>
    <s v=""/>
    <s v="OCC"/>
    <n v="179691970"/>
    <n v="193808593"/>
    <s v="AAS5 uo Sportelli Cup H Spilimbergo"/>
    <n v="11"/>
    <s v="Visita fisiatrica"/>
    <s v="89.7 - 8"/>
    <n v="30"/>
    <n v="7"/>
    <n v="7"/>
    <s v=""/>
    <x v="4"/>
    <x v="0"/>
    <x v="3"/>
  </r>
  <r>
    <s v="A.A.S. N. 5 - FRIULI OCCIDENTALE"/>
    <s v="AAS5"/>
    <n v="3029"/>
    <s v="Visita otorinolaringoiatrica - 89.7B.8"/>
    <s v="Erogato"/>
    <d v="2018-05-29T00:00:00"/>
    <s v="APP"/>
    <s v="AUT"/>
    <d v="2018-06-05T00:00:00"/>
    <d v="2018-06-05T00:00:00"/>
    <d v="2018-05-29T00:00:00"/>
    <x v="0"/>
    <s v="NO"/>
    <x v="0"/>
    <n v="60771787"/>
    <s v="BCYGIG74"/>
    <n v="51436075"/>
    <x v="2"/>
    <x v="2"/>
    <s v="Accesso SSR"/>
    <s v=""/>
    <s v="OCC"/>
    <n v="179436707"/>
    <n v="193537172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475"/>
    <s v="Esofagogastroduodenoscopia EGD - 45.13"/>
    <s v="Non erogato"/>
    <d v="2018-05-30T00:00:00"/>
    <s v="APP"/>
    <s v="AUT"/>
    <d v="2018-06-13T00:00:00"/>
    <d v="2018-06-13T00:00:00"/>
    <d v="2018-05-30T00:00:00"/>
    <x v="0"/>
    <s v="NO"/>
    <x v="0"/>
    <n v="60787186"/>
    <s v="55FJCMQ3"/>
    <n v="51449122"/>
    <x v="6"/>
    <x v="1"/>
    <s v="Accesso SSR"/>
    <s v=""/>
    <s v="OCC"/>
    <n v="179495434"/>
    <n v="193599078"/>
    <s v="FVG uo Call Center"/>
    <n v="36"/>
    <s v="Esofagogastroduodenoscopia"/>
    <s v="45.13"/>
    <n v="60"/>
    <n v="14"/>
    <n v="14"/>
    <s v=""/>
    <x v="5"/>
    <x v="1"/>
    <x v="2"/>
  </r>
  <r>
    <s v="A.A.S. N. 5 - FRIULI OCCIDENTALE"/>
    <s v="AAS5"/>
    <n v="3039"/>
    <s v="Visita urologica - 89.7C.2"/>
    <s v="Annullato"/>
    <d v="2018-05-31T00:00:00"/>
    <s v="APP"/>
    <s v="AUT"/>
    <d v="2018-06-08T00:00:00"/>
    <d v="2018-06-01T00:00:00"/>
    <d v="2018-05-31T00:00:00"/>
    <x v="0"/>
    <s v="SI"/>
    <x v="0"/>
    <n v="60837221"/>
    <s v="YGN38GLC"/>
    <n v="51491415"/>
    <x v="1"/>
    <x v="4"/>
    <s v="Accesso SSR"/>
    <n v="60944622"/>
    <s v="OCC"/>
    <n v="179634244"/>
    <n v="193747721"/>
    <s v="AAS5 uo Chirurgia Generale PN - Spilimbergo"/>
    <n v="9"/>
    <s v="Visita urologica"/>
    <s v="89.7 - 8"/>
    <n v="30"/>
    <n v="8"/>
    <n v="1"/>
    <s v=""/>
    <x v="1"/>
    <x v="0"/>
    <x v="2"/>
  </r>
  <r>
    <s v="A.A.S. N. 5 - FRIULI OCCIDENTALE"/>
    <s v="AAS5"/>
    <n v="846"/>
    <s v="Rx mammografia bilaterale - 87.37.1"/>
    <s v="Erogato"/>
    <d v="2018-05-29T00:00:00"/>
    <s v="APP"/>
    <s v="AUT"/>
    <d v="2018-06-08T00:00:00"/>
    <d v="2018-06-04T00:00:00"/>
    <d v="2018-05-29T00:00:00"/>
    <x v="0"/>
    <s v="NO"/>
    <x v="0"/>
    <n v="60760519"/>
    <s v="LH9AMZC9"/>
    <n v="51426581"/>
    <x v="32"/>
    <x v="1"/>
    <s v="Accesso SSR"/>
    <s v=""/>
    <s v="OCC"/>
    <n v="179409526"/>
    <n v="193507882"/>
    <s v="449 AAS5 uo Farmacia BESA - S.Quirino"/>
    <n v="15"/>
    <s v="mammografia"/>
    <s v="87.37.1"/>
    <n v="60"/>
    <n v="10"/>
    <n v="6"/>
    <s v=""/>
    <x v="13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31T00:00:00"/>
    <s v="APP"/>
    <s v="AUT"/>
    <d v="2018-06-07T00:00:00"/>
    <d v="2018-06-07T00:00:00"/>
    <d v="2018-05-31T00:00:00"/>
    <x v="0"/>
    <s v="NO"/>
    <x v="0"/>
    <n v="60818591"/>
    <s v="P7GEPF72"/>
    <n v="51475807"/>
    <x v="8"/>
    <x v="1"/>
    <s v="Accesso SSR"/>
    <s v=""/>
    <s v="OCC"/>
    <n v="179589734"/>
    <n v="193699554"/>
    <s v="FVG uo Call Center"/>
    <n v="31"/>
    <s v="Ecografia Addome superiore, Ecografia Addome inferiore, Ecografia Addome completo"/>
    <s v="88.74.1"/>
    <n v="60"/>
    <n v="7"/>
    <n v="7"/>
    <s v=""/>
    <x v="7"/>
    <x v="0"/>
    <x v="2"/>
  </r>
  <r>
    <s v="A.A.S. N. 5 - FRIULI OCCIDENTALE"/>
    <s v="AAS5"/>
    <n v="411"/>
    <s v="Ecografia capo collo - 88.71.4"/>
    <s v="Erogato"/>
    <d v="2018-05-31T00:00:00"/>
    <s v="APP"/>
    <s v="AUT"/>
    <d v="2018-06-08T00:00:00"/>
    <d v="2018-06-08T00:00:00"/>
    <d v="2018-05-31T00:00:00"/>
    <x v="0"/>
    <s v="NO"/>
    <x v="0"/>
    <n v="60841316"/>
    <s v="RRSM1G4J"/>
    <n v="51494951"/>
    <x v="8"/>
    <x v="1"/>
    <s v="Accesso SSR"/>
    <s v=""/>
    <s v="OCC"/>
    <n v="179645395"/>
    <n v="193759902"/>
    <s v="583 AAS5 uo Farmacia BELLOT - Casarsa della Delizia"/>
    <n v="27"/>
    <s v="Ecografia Capo e collo"/>
    <s v="88.71.4"/>
    <n v="60"/>
    <n v="8"/>
    <n v="8"/>
    <s v=""/>
    <x v="29"/>
    <x v="0"/>
    <x v="2"/>
  </r>
  <r>
    <s v="A.A.S. N. 5 - FRIULI OCCIDENTALE"/>
    <s v="AAS5"/>
    <n v="3019"/>
    <s v="Visita oculistica - 95.02"/>
    <s v="Erogato"/>
    <d v="2018-05-30T00:00:00"/>
    <s v="APP"/>
    <s v="AUT"/>
    <d v="2018-06-01T00:00:00"/>
    <d v="2018-06-01T00:00:00"/>
    <d v="2018-05-30T00:00:00"/>
    <x v="0"/>
    <s v="NO"/>
    <x v="0"/>
    <n v="60786960"/>
    <s v="TSNXSPKN"/>
    <n v="51448940"/>
    <x v="3"/>
    <x v="1"/>
    <s v="Accesso SSR"/>
    <s v=""/>
    <s v="OCC"/>
    <n v="179495010"/>
    <n v="193598555"/>
    <s v="FVG uo Call Center"/>
    <n v="5"/>
    <s v="Visita oculistica"/>
    <s v="95.02"/>
    <n v="30"/>
    <n v="2"/>
    <n v="2"/>
    <s v=""/>
    <x v="3"/>
    <x v="0"/>
    <x v="2"/>
  </r>
  <r>
    <s v="A.A.S. N. 5 - FRIULI OCCIDENTALE"/>
    <s v="AAS5"/>
    <n v="412"/>
    <s v="Ecografia cardiaca, cuore a riposo (ecocardiografia) - 88.7211"/>
    <s v="Annullato"/>
    <d v="2018-05-31T00:00:00"/>
    <s v="APP"/>
    <s v="AUT"/>
    <d v="2018-07-12T00:00:00"/>
    <d v="2018-07-12T00:00:00"/>
    <d v="2018-05-31T00:00:00"/>
    <x v="0"/>
    <s v="SI"/>
    <x v="0"/>
    <n v="60818228"/>
    <s v="F5GSC1ZS"/>
    <n v="51475509"/>
    <x v="18"/>
    <x v="1"/>
    <s v="Accesso SSR"/>
    <s v=""/>
    <s v="OCC"/>
    <n v="179588826"/>
    <n v="193698574"/>
    <s v="AAS5 uo Cardiologia Ecocardiografia"/>
    <n v="28"/>
    <s v="Ecografia cardiaca a riposo, Ecografia cardiaca con prova fisica o farmacologica, Ecografia cardiaca con contrasto"/>
    <s v="88.7211"/>
    <n v="60"/>
    <n v="42"/>
    <n v="42"/>
    <s v=""/>
    <x v="18"/>
    <x v="1"/>
    <x v="2"/>
  </r>
  <r>
    <s v="A.A.S. N. 5 - FRIULI OCCIDENTALE"/>
    <s v="AAS5"/>
    <n v="846"/>
    <s v="Rx mammografia bilaterale - 87.37.1"/>
    <s v="Erogato"/>
    <d v="2018-05-30T00:00:00"/>
    <s v="APP"/>
    <s v="AUT"/>
    <d v="2018-05-31T00:00:00"/>
    <d v="2018-05-31T00:00:00"/>
    <d v="2018-05-30T00:00:00"/>
    <x v="0"/>
    <s v="NO"/>
    <x v="0"/>
    <n v="60786910"/>
    <s v="WGJ5M7MF"/>
    <n v="51448894"/>
    <x v="14"/>
    <x v="2"/>
    <s v="Accesso SSR"/>
    <s v=""/>
    <s v="OCC"/>
    <n v="179494900"/>
    <n v="193598457"/>
    <s v="AAS5 uo Sportelli Cup H San Vito"/>
    <n v="15"/>
    <s v="mammografia"/>
    <s v="87.37.1"/>
    <n v="60"/>
    <n v="1"/>
    <n v="1"/>
    <s v=""/>
    <x v="13"/>
    <x v="0"/>
    <x v="2"/>
  </r>
  <r>
    <s v="A.A.S. N. 5 - FRIULI OCCIDENTALE"/>
    <s v="AAS5"/>
    <n v="3029"/>
    <s v="Visita otorinolaringoiatrica - 89.7B.8"/>
    <s v="Erogato"/>
    <d v="2018-05-31T00:00:00"/>
    <s v="APP"/>
    <s v="AUT"/>
    <d v="2018-06-06T00:00:00"/>
    <d v="2018-06-06T00:00:00"/>
    <d v="2018-05-31T00:00:00"/>
    <x v="0"/>
    <s v="NO"/>
    <x v="0"/>
    <n v="60817928"/>
    <s v="KEUGMINR"/>
    <n v="51475254"/>
    <x v="2"/>
    <x v="2"/>
    <s v="Accesso SSR"/>
    <s v=""/>
    <s v="OCC"/>
    <n v="179588096"/>
    <n v="193697840"/>
    <s v="AAS5 uo Sportelli Cup H San Vito"/>
    <n v="8"/>
    <s v="Visita otorinolaringoiatrica"/>
    <s v="89.7 - 8"/>
    <n v="30"/>
    <n v="6"/>
    <n v="6"/>
    <s v=""/>
    <x v="2"/>
    <x v="0"/>
    <x v="2"/>
  </r>
  <r>
    <s v="A.A.S. N. 5 - FRIULI OCCIDENTALE"/>
    <s v="AAS5"/>
    <n v="299"/>
    <s v="Colonscopia endoscopio flessibile - 45.23"/>
    <s v="Non erogato"/>
    <d v="2018-05-31T00:00:00"/>
    <s v="APP"/>
    <s v="AUT"/>
    <d v="2018-06-22T00:00:00"/>
    <d v="2018-06-22T00:00:00"/>
    <d v="2018-05-31T00:00:00"/>
    <x v="0"/>
    <s v="NO"/>
    <x v="0"/>
    <n v="60817905"/>
    <s v="39ASK2A7"/>
    <n v="51475251"/>
    <x v="6"/>
    <x v="4"/>
    <s v="Accesso SSR"/>
    <s v=""/>
    <s v="OCC"/>
    <n v="179588093"/>
    <n v="193697837"/>
    <s v="AAS5 uo Sportelli Cup H Spilimbergo"/>
    <n v="34"/>
    <s v="Colonscopia"/>
    <s v="45.23"/>
    <n v="60"/>
    <n v="22"/>
    <n v="22"/>
    <s v=""/>
    <x v="6"/>
    <x v="1"/>
    <x v="2"/>
  </r>
  <r>
    <s v="A.A.S. N. 5 - FRIULI OCCIDENTALE"/>
    <s v="AAS5"/>
    <n v="2998"/>
    <s v="Visita endocrinologica - 89.7A.8"/>
    <s v="Erogato"/>
    <d v="2018-05-29T00:00:00"/>
    <s v="APP"/>
    <s v="AUT"/>
    <d v="2018-06-19T00:00:00"/>
    <d v="2018-06-19T00:00:00"/>
    <d v="2018-05-29T00:00:00"/>
    <x v="0"/>
    <s v="NO"/>
    <x v="0"/>
    <n v="60771750"/>
    <s v="XA8D1U63"/>
    <n v="51436000"/>
    <x v="23"/>
    <x v="1"/>
    <s v="Accesso SSR"/>
    <s v=""/>
    <s v="OCC"/>
    <n v="179436511"/>
    <n v="193536962"/>
    <s v="FVG uo Call Center"/>
    <n v="3"/>
    <s v="Visita endocrinologica"/>
    <s v="89.7 - 8"/>
    <n v="30"/>
    <n v="21"/>
    <n v="21"/>
    <s v=""/>
    <x v="20"/>
    <x v="1"/>
    <x v="2"/>
  </r>
  <r>
    <s v="A.A.S. N. 5 - FRIULI OCCIDENTALE"/>
    <s v="AAS5"/>
    <n v="3031"/>
    <s v="Visita pneumologica - 89.7B.9"/>
    <s v="Annullato"/>
    <d v="2018-05-29T00:00:00"/>
    <s v="APP"/>
    <s v="AUT"/>
    <d v="2018-06-19T00:00:00"/>
    <d v="2018-06-19T00:00:00"/>
    <d v="2018-05-29T00:00:00"/>
    <x v="0"/>
    <s v="SI"/>
    <x v="0"/>
    <n v="60771749"/>
    <s v="786SR92X"/>
    <n v="51435999"/>
    <x v="13"/>
    <x v="1"/>
    <s v="Accesso SSR"/>
    <s v=""/>
    <s v="OCC"/>
    <n v="179436510"/>
    <n v="193536960"/>
    <s v="FVG uo Call Center"/>
    <n v="14"/>
    <s v="Visita pneumologica"/>
    <s v="89.7 - 8"/>
    <n v="30"/>
    <n v="21"/>
    <n v="21"/>
    <s v=""/>
    <x v="9"/>
    <x v="1"/>
    <x v="2"/>
  </r>
  <r>
    <s v="A.A.S. N. 5 - FRIULI OCCIDENTALE"/>
    <s v="AAS5"/>
    <n v="2837"/>
    <s v="Elettromiografia semplice per muscolo EMG - 93.08.1"/>
    <s v="Non erogato"/>
    <d v="2018-05-30T00:00:00"/>
    <s v="APP"/>
    <s v="AUT"/>
    <d v="2018-06-05T00:00:00"/>
    <d v="2018-06-05T00:00:00"/>
    <d v="2018-05-30T00:00:00"/>
    <x v="0"/>
    <s v="NO"/>
    <x v="0"/>
    <n v="60794002"/>
    <s v="29K6B7IQ"/>
    <n v="51454958"/>
    <x v="19"/>
    <x v="1"/>
    <s v="Accesso SSR"/>
    <s v=""/>
    <s v="OCC"/>
    <n v="179511673"/>
    <n v="193616443"/>
    <s v="AAS5 uo Neurologia"/>
    <n v="43"/>
    <s v="Elettromiografia"/>
    <s v="93.08.1"/>
    <n v="60"/>
    <n v="6"/>
    <n v="6"/>
    <s v=""/>
    <x v="24"/>
    <x v="0"/>
    <x v="2"/>
  </r>
  <r>
    <s v="A.A.S. N. 5 - FRIULI OCCIDENTALE"/>
    <s v="AAS5"/>
    <n v="3019"/>
    <s v="Visita oculistica - 95.02"/>
    <s v="Erogato"/>
    <d v="2018-05-31T00:00:00"/>
    <s v="APP"/>
    <s v="AUT"/>
    <d v="2018-06-04T00:00:00"/>
    <d v="2018-06-01T00:00:00"/>
    <d v="2018-05-31T00:00:00"/>
    <x v="0"/>
    <s v="NO"/>
    <x v="0"/>
    <n v="60839639"/>
    <s v="BT6JAB85"/>
    <n v="51493487"/>
    <x v="3"/>
    <x v="1"/>
    <s v="Accesso SSR"/>
    <s v=""/>
    <s v="OCC"/>
    <n v="179640006"/>
    <n v="193754083"/>
    <s v="FVG uo Call Center"/>
    <n v="5"/>
    <s v="Visita oculistica"/>
    <s v="95.02"/>
    <n v="30"/>
    <n v="4"/>
    <n v="1"/>
    <s v=""/>
    <x v="3"/>
    <x v="0"/>
    <x v="2"/>
  </r>
  <r>
    <s v="A.A.S. N. 5 - FRIULI OCCIDENTALE"/>
    <s v="AAS5"/>
    <n v="395"/>
    <s v="Ecografia addome completo - 88.76.1"/>
    <s v="Erogato"/>
    <d v="2018-05-29T00:00:00"/>
    <s v="APP"/>
    <s v="AUT"/>
    <d v="2018-06-08T00:00:00"/>
    <d v="2018-06-08T00:00:00"/>
    <d v="2018-05-29T00:00:00"/>
    <x v="0"/>
    <s v="NO"/>
    <x v="0"/>
    <n v="60771700"/>
    <s v="AEJYDWBJ"/>
    <n v="51435975"/>
    <x v="14"/>
    <x v="2"/>
    <s v="Accesso SSR"/>
    <s v=""/>
    <s v="OCC"/>
    <n v="179436321"/>
    <n v="193536769"/>
    <s v="FVG uo Call Center"/>
    <n v="31"/>
    <s v="Ecografia Addome superiore, Ecografia Addome inferiore, Ecografia Addome completo"/>
    <s v="88.76.1"/>
    <n v="60"/>
    <n v="10"/>
    <n v="10"/>
    <s v=""/>
    <x v="7"/>
    <x v="0"/>
    <x v="2"/>
  </r>
  <r>
    <s v="A.A.S. N. 5 - FRIULI OCCIDENTALE"/>
    <s v="AAS5"/>
    <n v="371"/>
    <s v="Ecodoppler arteriosa arti inferiori a riposo - 88.7722"/>
    <s v="Erogato"/>
    <d v="2018-05-30T00:00:00"/>
    <s v="APP"/>
    <s v="AUT"/>
    <d v="2018-06-08T00:00:00"/>
    <d v="2018-06-08T00:00:00"/>
    <d v="2018-05-30T00:00:00"/>
    <x v="0"/>
    <s v="NO"/>
    <x v="0"/>
    <n v="60789884"/>
    <s v="72HUGWRX"/>
    <n v="51451425"/>
    <x v="24"/>
    <x v="1"/>
    <s v="Accesso SSR"/>
    <s v=""/>
    <s v="OCC"/>
    <n v="179501536"/>
    <n v="193605603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9"/>
    <n v="9"/>
    <s v=""/>
    <x v="27"/>
    <x v="0"/>
    <x v="2"/>
  </r>
  <r>
    <s v="A.A.S. N. 5 - FRIULI OCCIDENTALE"/>
    <s v="AAS5"/>
    <n v="3029"/>
    <s v="Visita otorinolaringoiatrica - 89.7B.8"/>
    <s v="Erogato"/>
    <d v="2018-06-01T00:00:00"/>
    <s v="APP"/>
    <s v="AUT"/>
    <d v="2018-06-08T00:00:00"/>
    <d v="2018-06-08T00:00:00"/>
    <d v="2018-06-01T00:00:00"/>
    <x v="0"/>
    <s v="NO"/>
    <x v="0"/>
    <n v="60845037"/>
    <s v="R3EYM6IC"/>
    <n v="51498189"/>
    <x v="2"/>
    <x v="2"/>
    <s v="Accesso SSR"/>
    <s v=""/>
    <s v="OCC"/>
    <n v="179665998"/>
    <n v="193781607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846"/>
    <s v="Rx mammografia bilaterale - 87.37.1"/>
    <s v="Erogato"/>
    <d v="2018-05-31T00:00:00"/>
    <s v="APP"/>
    <s v="AUT"/>
    <d v="2018-06-07T00:00:00"/>
    <d v="2018-06-06T00:00:00"/>
    <d v="2018-05-31T00:00:00"/>
    <x v="0"/>
    <s v="NO"/>
    <x v="0"/>
    <n v="60816951"/>
    <s v="8TLCMZ7S"/>
    <n v="51474457"/>
    <x v="14"/>
    <x v="2"/>
    <s v="Accesso SSR"/>
    <s v=""/>
    <s v="OCC"/>
    <n v="179585663"/>
    <n v="193695242"/>
    <s v="AAS5 uo Sportelli Cup H San Vito"/>
    <n v="15"/>
    <s v="mammografia"/>
    <s v="87.37.1"/>
    <n v="60"/>
    <n v="7"/>
    <n v="6"/>
    <s v=""/>
    <x v="13"/>
    <x v="0"/>
    <x v="2"/>
  </r>
  <r>
    <s v="A.A.S. N. 5 - FRIULI OCCIDENTALE"/>
    <s v="AAS5"/>
    <n v="423"/>
    <s v="Ecografia mammella bilaterale - 88.73.1"/>
    <s v="Erogato"/>
    <d v="2018-05-31T00:00:00"/>
    <s v="APP"/>
    <s v="AUT"/>
    <d v="2018-06-07T00:00:00"/>
    <d v="2018-06-06T00:00:00"/>
    <d v="2018-05-31T00:00:00"/>
    <x v="0"/>
    <s v="NO"/>
    <x v="0"/>
    <n v="60816951"/>
    <s v="8TLCMZ7S"/>
    <n v="51474457"/>
    <x v="14"/>
    <x v="2"/>
    <s v="Accesso SSR"/>
    <s v=""/>
    <s v="OCC"/>
    <n v="179585662"/>
    <n v="193695241"/>
    <s v="AAS5 uo Sportelli Cup H San Vito"/>
    <n v="32"/>
    <s v="Ecografia Mammella"/>
    <s v="88.73.1"/>
    <n v="60"/>
    <n v="7"/>
    <n v="6"/>
    <s v=""/>
    <x v="23"/>
    <x v="0"/>
    <x v="2"/>
  </r>
  <r>
    <s v="A.A.S. N. 5 - FRIULI OCCIDENTALE"/>
    <s v="AAS5"/>
    <n v="3029"/>
    <s v="Visita otorinolaringoiatrica - 89.7B.8"/>
    <s v="Annullato"/>
    <d v="2018-05-30T00:00:00"/>
    <s v="APP"/>
    <s v="AUT"/>
    <d v="2018-06-07T00:00:00"/>
    <d v="2018-06-06T00:00:00"/>
    <d v="2018-05-30T00:00:00"/>
    <x v="0"/>
    <s v="SI"/>
    <x v="0"/>
    <n v="60781941"/>
    <s v="LZ35T8KC"/>
    <n v="51444858"/>
    <x v="2"/>
    <x v="2"/>
    <s v="Accesso SSR"/>
    <n v="60863992"/>
    <s v="OCC"/>
    <n v="179481616"/>
    <n v="193584352"/>
    <s v="FVG uo Call Center"/>
    <n v="8"/>
    <s v="Visita otorinolaringoiatrica"/>
    <s v="89.7 - 8"/>
    <n v="30"/>
    <n v="8"/>
    <n v="7"/>
    <s v=""/>
    <x v="2"/>
    <x v="0"/>
    <x v="2"/>
  </r>
  <r>
    <s v="A.A.S. N. 5 - FRIULI OCCIDENTALE"/>
    <s v="AAS5"/>
    <n v="3031"/>
    <s v="Visita pneumologica - 89.7B.9"/>
    <s v="Erogato"/>
    <d v="2018-05-30T00:00:00"/>
    <s v="APP"/>
    <s v="AUT"/>
    <d v="2018-06-19T00:00:00"/>
    <d v="2018-06-19T00:00:00"/>
    <d v="2018-05-30T00:00:00"/>
    <x v="0"/>
    <s v="NO"/>
    <x v="0"/>
    <n v="60786574"/>
    <s v="N9N71QE3"/>
    <n v="51448609"/>
    <x v="13"/>
    <x v="1"/>
    <s v="Accesso SSR"/>
    <s v=""/>
    <s v="OCC"/>
    <n v="179494206"/>
    <n v="193597625"/>
    <s v="467 AAS5 uo Farmacia COMUNALE - PN via Cappuccini"/>
    <n v="14"/>
    <s v="Visita pneumologica"/>
    <s v="89.7 - 8"/>
    <n v="30"/>
    <n v="20"/>
    <n v="20"/>
    <s v=""/>
    <x v="9"/>
    <x v="1"/>
    <x v="2"/>
  </r>
  <r>
    <s v="A.A.S. N. 5 - FRIULI OCCIDENTALE"/>
    <s v="AAS5"/>
    <n v="3001"/>
    <s v="Visita fisiatrica - 89.7B.2"/>
    <s v="Erogato"/>
    <d v="2018-05-31T00:00:00"/>
    <s v="APP"/>
    <s v="AUT"/>
    <d v="2018-06-08T00:00:00"/>
    <d v="2018-06-08T00:00:00"/>
    <d v="2018-05-31T00:00:00"/>
    <x v="0"/>
    <s v="NO"/>
    <x v="0"/>
    <n v="60816380"/>
    <s v="75HU94ZK"/>
    <n v="51473980"/>
    <x v="10"/>
    <x v="2"/>
    <s v="Accesso SSR"/>
    <s v=""/>
    <s v="OCC"/>
    <n v="179583979"/>
    <n v="193693438"/>
    <s v="FVG uo Call Center"/>
    <n v="11"/>
    <s v="Visita fisiatrica"/>
    <s v="89.7 - 8"/>
    <n v="30"/>
    <n v="8"/>
    <n v="8"/>
    <s v=""/>
    <x v="4"/>
    <x v="0"/>
    <x v="2"/>
  </r>
  <r>
    <s v="A.A.S. N. 5 - FRIULI OCCIDENTALE"/>
    <s v="AAS5"/>
    <n v="3264"/>
    <s v="Elettrocardiogramma (ECG) - 89.52"/>
    <s v="Erogato"/>
    <d v="2018-05-29T00:00:00"/>
    <s v="APP"/>
    <s v="AUT"/>
    <d v="2018-06-07T00:00:00"/>
    <d v="2018-06-07T00:00:00"/>
    <d v="2018-05-29T00:00:00"/>
    <x v="0"/>
    <s v="NO"/>
    <x v="0"/>
    <n v="60762537"/>
    <s v="9HB7KQRS"/>
    <n v="51428300"/>
    <x v="18"/>
    <x v="1"/>
    <s v="Accesso SSR"/>
    <s v=""/>
    <s v="OCC"/>
    <n v="179414409"/>
    <n v="193513129"/>
    <s v="FVG uo Call Center"/>
    <n v="37"/>
    <s v="Elettrocardiogramma"/>
    <s v="89.52"/>
    <n v="60"/>
    <n v="9"/>
    <n v="9"/>
    <s v=""/>
    <x v="0"/>
    <x v="0"/>
    <x v="2"/>
  </r>
  <r>
    <s v="A.A.S. N. 5 - FRIULI OCCIDENTALE"/>
    <s v="AAS5"/>
    <n v="395"/>
    <s v="Ecografia addome completo - 88.76.1"/>
    <s v="Annullato"/>
    <d v="2018-05-29T00:00:00"/>
    <s v="APP"/>
    <s v="AUT"/>
    <d v="2018-06-06T00:00:00"/>
    <d v="2018-06-06T00:00:00"/>
    <d v="2018-05-29T00:00:00"/>
    <x v="0"/>
    <s v="SI"/>
    <x v="0"/>
    <n v="60773031"/>
    <s v="JRJ8C3JT"/>
    <n v="51437092"/>
    <x v="21"/>
    <x v="1"/>
    <s v="Accesso SSR"/>
    <n v="60773154"/>
    <s v="OCC"/>
    <n v="179440019"/>
    <n v="193540694"/>
    <s v="596 AAS5 uo Farmacia ROSA - Arba"/>
    <n v="31"/>
    <s v="Ecografia Addome superiore, Ecografia Addome inferiore, Ecografia Addome completo"/>
    <s v="88.76.1"/>
    <n v="60"/>
    <n v="8"/>
    <n v="8"/>
    <s v=""/>
    <x v="7"/>
    <x v="0"/>
    <x v="2"/>
  </r>
  <r>
    <s v="A.A.S. N. 5 - FRIULI OCCIDENTALE"/>
    <s v="AAS5"/>
    <n v="2992"/>
    <s v="Visita dermatologica - 89.7A.7"/>
    <s v="Erogato"/>
    <d v="2018-06-01T00:00:00"/>
    <s v="APP"/>
    <s v="AUT"/>
    <d v="2018-06-07T00:00:00"/>
    <d v="2018-06-07T00:00:00"/>
    <d v="2018-06-01T00:00:00"/>
    <x v="0"/>
    <s v="NO"/>
    <x v="0"/>
    <n v="60849413"/>
    <s v="SSJM6FDQ"/>
    <n v="51501827"/>
    <x v="17"/>
    <x v="1"/>
    <s v="Accesso SSR"/>
    <s v=""/>
    <s v="OCC"/>
    <n v="179683647"/>
    <n v="193799814"/>
    <s v="AAS5 uo Dermatologia"/>
    <n v="10"/>
    <s v="Visita dermatologica"/>
    <s v="89.7 - 8"/>
    <n v="30"/>
    <n v="6"/>
    <n v="6"/>
    <s v=""/>
    <x v="12"/>
    <x v="0"/>
    <x v="3"/>
  </r>
  <r>
    <s v="A.A.S. N. 5 - FRIULI OCCIDENTALE"/>
    <s v="AAS5"/>
    <n v="395"/>
    <s v="Ecografia addome completo - 88.76.1"/>
    <s v="Erogato"/>
    <d v="2018-05-31T00:00:00"/>
    <s v="APP"/>
    <s v="AUT"/>
    <d v="2018-06-04T00:00:00"/>
    <d v="2018-06-04T00:00:00"/>
    <d v="2018-05-31T00:00:00"/>
    <x v="0"/>
    <s v="NO"/>
    <x v="0"/>
    <n v="60815677"/>
    <s v="Y9IYYSRX"/>
    <n v="51473419"/>
    <x v="14"/>
    <x v="2"/>
    <s v="Accesso SSR"/>
    <s v=""/>
    <s v="OCC"/>
    <n v="179581856"/>
    <n v="193691247"/>
    <s v="AAS5 uo Radiologia SV"/>
    <n v="31"/>
    <s v="Ecografia Addome superiore, Ecografia Addome inferiore, Ecografia Addome completo"/>
    <s v="88.76.1"/>
    <n v="60"/>
    <n v="4"/>
    <n v="4"/>
    <s v=""/>
    <x v="7"/>
    <x v="0"/>
    <x v="2"/>
  </r>
  <r>
    <s v="A.A.S. N. 5 - FRIULI OCCIDENTALE"/>
    <s v="AAS5"/>
    <n v="3292"/>
    <s v="Holter, elettrocardiogramma dinamico - 89.50"/>
    <s v="Erogato"/>
    <d v="2018-05-30T00:00:00"/>
    <s v="APP"/>
    <s v="AUT"/>
    <d v="2018-06-28T00:00:00"/>
    <d v="2018-06-28T00:00:00"/>
    <d v="2018-05-30T00:00:00"/>
    <x v="0"/>
    <s v="NO"/>
    <x v="0"/>
    <n v="60781456"/>
    <s v="BFJIEV3Y"/>
    <n v="51444446"/>
    <x v="18"/>
    <x v="1"/>
    <s v="Accesso SSR"/>
    <s v=""/>
    <s v="OCC"/>
    <n v="179479951"/>
    <n v="193582618"/>
    <s v="AAS5 uo Cardiologia."/>
    <n v="38"/>
    <s v="Elettrocardiogramma dinamico (Holter)"/>
    <s v="89.50"/>
    <n v="60"/>
    <n v="29"/>
    <n v="29"/>
    <s v=""/>
    <x v="30"/>
    <x v="1"/>
    <x v="2"/>
  </r>
  <r>
    <s v="A.A.S. N. 5 - FRIULI OCCIDENTALE"/>
    <s v="AAS5"/>
    <n v="3029"/>
    <s v="Visita otorinolaringoiatrica - 89.7B.8"/>
    <s v="Erogato"/>
    <d v="2018-05-31T00:00:00"/>
    <s v="APP"/>
    <s v="AUT"/>
    <d v="2018-06-06T00:00:00"/>
    <d v="2018-06-06T00:00:00"/>
    <d v="2018-05-31T00:00:00"/>
    <x v="0"/>
    <s v="NO"/>
    <x v="0"/>
    <n v="60815249"/>
    <s v="VEE5CEEF"/>
    <n v="51473030"/>
    <x v="2"/>
    <x v="2"/>
    <s v="Accesso SSR"/>
    <s v=""/>
    <s v="OCC"/>
    <n v="179580377"/>
    <n v="193689657"/>
    <s v="AAS5 uo Otorinolaringoiatra SV"/>
    <n v="8"/>
    <s v="Visita otorinolaringoiatrica"/>
    <s v="89.7 - 8"/>
    <n v="30"/>
    <n v="6"/>
    <n v="6"/>
    <s v=""/>
    <x v="2"/>
    <x v="0"/>
    <x v="2"/>
  </r>
  <r>
    <s v="A.A.S. N. 5 - FRIULI OCCIDENTALE"/>
    <s v="AAS5"/>
    <n v="3001"/>
    <s v="Visita fisiatrica - 89.7B.2"/>
    <s v="Erogato"/>
    <d v="2018-05-30T00:00:00"/>
    <s v="APP"/>
    <s v="AUT"/>
    <d v="2018-06-07T00:00:00"/>
    <d v="2018-06-07T00:00:00"/>
    <d v="2018-05-30T00:00:00"/>
    <x v="0"/>
    <s v="NO"/>
    <x v="0"/>
    <n v="60790118"/>
    <s v="PTNNIYQV"/>
    <n v="51451618"/>
    <x v="10"/>
    <x v="2"/>
    <s v="Accesso SSR"/>
    <s v=""/>
    <s v="OCC"/>
    <n v="179502184"/>
    <n v="193606248"/>
    <s v="FVG uo Call Center"/>
    <n v="11"/>
    <s v="Visita fisiatrica"/>
    <s v="89.7 - 8"/>
    <n v="30"/>
    <n v="8"/>
    <n v="8"/>
    <s v=""/>
    <x v="4"/>
    <x v="0"/>
    <x v="2"/>
  </r>
  <r>
    <s v="A.A.S. N. 5 - FRIULI OCCIDENTALE"/>
    <s v="AAS5"/>
    <n v="3264"/>
    <s v="Elettrocardiogramma (ECG) - 89.52"/>
    <s v="Erogato"/>
    <d v="2018-05-31T00:00:00"/>
    <s v="APP"/>
    <s v="AUT"/>
    <d v="2018-06-08T00:00:00"/>
    <d v="2018-06-08T00:00:00"/>
    <d v="2018-05-31T00:00:00"/>
    <x v="0"/>
    <s v="NO"/>
    <x v="0"/>
    <n v="60814595"/>
    <s v="19H8U73D"/>
    <n v="51472486"/>
    <x v="11"/>
    <x v="2"/>
    <s v="Accesso SSR"/>
    <s v=""/>
    <s v="OCC"/>
    <n v="179578049"/>
    <n v="193687265"/>
    <s v="AAS5 uo Cardiologia SV"/>
    <n v="37"/>
    <s v="Elettrocardiogramma"/>
    <s v="89.52"/>
    <n v="60"/>
    <n v="8"/>
    <n v="8"/>
    <s v=""/>
    <x v="0"/>
    <x v="0"/>
    <x v="2"/>
  </r>
  <r>
    <s v="A.A.S. N. 5 - FRIULI OCCIDENTALE"/>
    <s v="AAS5"/>
    <n v="2985"/>
    <s v="Visita cardiologica - 89.7A.3"/>
    <s v="Annullato"/>
    <d v="2018-05-29T00:00:00"/>
    <s v="APP"/>
    <s v="AUT"/>
    <d v="2018-06-05T00:00:00"/>
    <d v="2018-06-05T00:00:00"/>
    <d v="2018-05-29T00:00:00"/>
    <x v="0"/>
    <s v="SI"/>
    <x v="0"/>
    <n v="60771272"/>
    <s v="PEVMH19Q"/>
    <n v="51435619"/>
    <x v="18"/>
    <x v="1"/>
    <s v="Accesso SSR"/>
    <s v=""/>
    <s v="OCC"/>
    <n v="179435307"/>
    <n v="193535629"/>
    <s v="AAS5 uo Cardiologia."/>
    <n v="1"/>
    <s v="Visita cardiologica"/>
    <s v="89.7 - 8"/>
    <n v="30"/>
    <n v="7"/>
    <n v="7"/>
    <s v=""/>
    <x v="10"/>
    <x v="0"/>
    <x v="2"/>
  </r>
  <r>
    <s v="A.A.S. N. 5 - FRIULI OCCIDENTALE"/>
    <s v="AAS5"/>
    <n v="3264"/>
    <s v="Elettrocardiogramma (ECG) - 89.52"/>
    <s v="Annullato"/>
    <d v="2018-05-29T00:00:00"/>
    <s v="APP"/>
    <s v="AUT"/>
    <d v="2018-06-05T00:00:00"/>
    <d v="2018-06-05T00:00:00"/>
    <d v="2018-05-29T00:00:00"/>
    <x v="0"/>
    <s v="SI"/>
    <x v="0"/>
    <n v="60771272"/>
    <s v="PEVMH19Q"/>
    <n v="51435619"/>
    <x v="18"/>
    <x v="1"/>
    <s v="Accesso SSR"/>
    <s v=""/>
    <s v="OCC"/>
    <n v="179435306"/>
    <n v="193535628"/>
    <s v="AAS5 uo Cardiologia."/>
    <n v="37"/>
    <s v="Elettrocardiogramma"/>
    <s v="89.52"/>
    <n v="60"/>
    <n v="7"/>
    <n v="7"/>
    <s v=""/>
    <x v="0"/>
    <x v="0"/>
    <x v="2"/>
  </r>
  <r>
    <s v="A.A.S. N. 5 - FRIULI OCCIDENTALE"/>
    <s v="AAS5"/>
    <n v="3001"/>
    <s v="Visita fisiatrica - 89.7B.2"/>
    <s v="Erogato"/>
    <d v="2018-05-30T00:00:00"/>
    <s v="APP"/>
    <s v="AUT"/>
    <d v="2018-06-01T00:00:00"/>
    <d v="2018-06-01T00:00:00"/>
    <d v="2018-05-30T00:00:00"/>
    <x v="0"/>
    <s v="NO"/>
    <x v="0"/>
    <n v="60786042"/>
    <s v="JDM27DCA"/>
    <n v="51448182"/>
    <x v="5"/>
    <x v="3"/>
    <s v="Accesso SSR"/>
    <s v=""/>
    <s v="OCC"/>
    <n v="179492976"/>
    <n v="193596318"/>
    <s v="FVG uo Call Center"/>
    <n v="11"/>
    <s v="Visita fisiatrica"/>
    <s v="89.7 - 8"/>
    <n v="30"/>
    <n v="2"/>
    <n v="2"/>
    <s v=""/>
    <x v="4"/>
    <x v="0"/>
    <x v="2"/>
  </r>
  <r>
    <s v="A.A.S. N. 5 - FRIULI OCCIDENTALE"/>
    <s v="AAS5"/>
    <n v="2992"/>
    <s v="Visita dermatologica - 89.7A.7"/>
    <s v="Erogato"/>
    <d v="2018-06-01T00:00:00"/>
    <s v="APP"/>
    <s v="AUT"/>
    <d v="2018-06-07T00:00:00"/>
    <d v="2018-06-07T00:00:00"/>
    <d v="2018-06-01T00:00:00"/>
    <x v="0"/>
    <s v="NO"/>
    <x v="0"/>
    <n v="60853938"/>
    <s v="EHKP63UQ"/>
    <n v="51505629"/>
    <x v="17"/>
    <x v="1"/>
    <s v="Accesso SSR"/>
    <s v=""/>
    <s v="OCC"/>
    <n v="179695627"/>
    <n v="193812505"/>
    <s v="AAS5 uo Sportelli Cup H Pordenone"/>
    <n v="10"/>
    <s v="Visita dermatologica"/>
    <s v="89.7 - 8"/>
    <n v="30"/>
    <n v="6"/>
    <n v="6"/>
    <s v=""/>
    <x v="12"/>
    <x v="0"/>
    <x v="3"/>
  </r>
  <r>
    <s v="A.A.S. N. 5 - FRIULI OCCIDENTALE"/>
    <s v="AAS5"/>
    <n v="2985"/>
    <s v="Visita cardiologica - 89.7A.3"/>
    <s v="Erogato"/>
    <d v="2018-05-31T00:00:00"/>
    <s v="APP"/>
    <s v="AUT"/>
    <d v="2018-06-08T00:00:00"/>
    <d v="2018-06-08T00:00:00"/>
    <d v="2018-05-31T00:00:00"/>
    <x v="0"/>
    <s v="NO"/>
    <x v="0"/>
    <n v="60814595"/>
    <s v="19H8U73D"/>
    <n v="51472486"/>
    <x v="11"/>
    <x v="2"/>
    <s v="Accesso SSR"/>
    <s v=""/>
    <s v="OCC"/>
    <n v="179578050"/>
    <n v="193687266"/>
    <s v="AAS5 uo Cardiologia SV"/>
    <n v="1"/>
    <s v="Visita cardiologica"/>
    <s v="89.7 - 8"/>
    <n v="30"/>
    <n v="8"/>
    <n v="8"/>
    <s v=""/>
    <x v="10"/>
    <x v="0"/>
    <x v="2"/>
  </r>
  <r>
    <s v="A.A.S. N. 5 - FRIULI OCCIDENTALE"/>
    <s v="AAS5"/>
    <n v="3292"/>
    <s v="Holter, elettrocardiogramma dinamico - 89.50"/>
    <s v="Erogato"/>
    <d v="2018-05-29T00:00:00"/>
    <s v="APP"/>
    <s v="AUT"/>
    <d v="2018-06-04T00:00:00"/>
    <d v="2018-06-04T00:00:00"/>
    <d v="2018-05-29T00:00:00"/>
    <x v="0"/>
    <s v="NO"/>
    <x v="0"/>
    <n v="60761289"/>
    <s v="HQ26L5WW"/>
    <n v="51427223"/>
    <x v="18"/>
    <x v="1"/>
    <s v="Accesso SSR"/>
    <s v=""/>
    <s v="OCC"/>
    <n v="179411215"/>
    <n v="193509695"/>
    <s v="AAS5 uo Cardiologia."/>
    <n v="38"/>
    <s v="Elettrocardiogramma dinamico (Holter)"/>
    <s v="89.50"/>
    <n v="60"/>
    <n v="6"/>
    <n v="6"/>
    <s v=""/>
    <x v="30"/>
    <x v="0"/>
    <x v="2"/>
  </r>
  <r>
    <s v="A.A.S. N. 5 - FRIULI OCCIDENTALE"/>
    <s v="AAS5"/>
    <n v="2992"/>
    <s v="Visita dermatologica - 89.7A.7"/>
    <s v="Erogato"/>
    <d v="2018-05-29T00:00:00"/>
    <s v="APP"/>
    <s v="AUT"/>
    <d v="2018-06-04T00:00:00"/>
    <d v="2018-06-04T00:00:00"/>
    <d v="2018-05-29T00:00:00"/>
    <x v="0"/>
    <s v="NO"/>
    <x v="0"/>
    <n v="60763277"/>
    <s v="MBRR7UMC"/>
    <n v="51428905"/>
    <x v="17"/>
    <x v="1"/>
    <s v="Accesso SSR"/>
    <s v=""/>
    <s v="OCC"/>
    <n v="179416212"/>
    <n v="193515073"/>
    <s v="AAS5 uo Sportelli Cup H Pordenone"/>
    <n v="10"/>
    <s v="Visita dermatologica"/>
    <s v="89.7 - 8"/>
    <n v="30"/>
    <n v="6"/>
    <n v="6"/>
    <s v=""/>
    <x v="12"/>
    <x v="0"/>
    <x v="2"/>
  </r>
  <r>
    <s v="A.A.S. N. 5 - FRIULI OCCIDENTALE"/>
    <s v="AAS5"/>
    <n v="3264"/>
    <s v="Elettrocardiogramma (ECG) - 89.52"/>
    <s v="Erogato"/>
    <d v="2018-05-31T00:00:00"/>
    <s v="APP"/>
    <s v="AUT"/>
    <d v="2018-06-06T00:00:00"/>
    <d v="2018-06-06T00:00:00"/>
    <d v="2018-05-31T00:00:00"/>
    <x v="0"/>
    <s v="NO"/>
    <x v="0"/>
    <n v="60839789"/>
    <s v="21D1F543"/>
    <n v="51493597"/>
    <x v="0"/>
    <x v="0"/>
    <s v="Accesso SSR"/>
    <s v=""/>
    <s v="OCC"/>
    <n v="179640364"/>
    <n v="193754476"/>
    <s v="FVG uo Call Center"/>
    <n v="37"/>
    <s v="Elettrocardiogramma"/>
    <s v="89.52"/>
    <n v="60"/>
    <n v="6"/>
    <n v="6"/>
    <s v=""/>
    <x v="0"/>
    <x v="0"/>
    <x v="2"/>
  </r>
  <r>
    <s v="A.A.S. N. 5 - FRIULI OCCIDENTALE"/>
    <s v="AAS5"/>
    <n v="3001"/>
    <s v="Visita fisiatrica - 89.7B.2"/>
    <s v="Erogato"/>
    <d v="2018-05-30T00:00:00"/>
    <s v="APP"/>
    <s v="AUT"/>
    <d v="2018-06-01T00:00:00"/>
    <d v="2018-06-01T00:00:00"/>
    <d v="2018-05-30T00:00:00"/>
    <x v="0"/>
    <s v="NO"/>
    <x v="0"/>
    <n v="60785758"/>
    <s v="ULXDBMKI"/>
    <n v="51447936"/>
    <x v="5"/>
    <x v="3"/>
    <s v="Accesso SSR"/>
    <s v=""/>
    <s v="OCC"/>
    <n v="179492172"/>
    <n v="193595481"/>
    <s v="AAS5 uo Fisioterapia Sacile"/>
    <n v="11"/>
    <s v="Visita fisiatrica"/>
    <s v="89.7 - 8"/>
    <n v="30"/>
    <n v="2"/>
    <n v="2"/>
    <s v=""/>
    <x v="4"/>
    <x v="0"/>
    <x v="2"/>
  </r>
  <r>
    <s v="A.A.S. N. 5 - FRIULI OCCIDENTALE"/>
    <s v="AAS5"/>
    <n v="3264"/>
    <s v="Elettrocardiogramma (ECG) - 89.52"/>
    <s v="Annullato"/>
    <d v="2018-05-31T00:00:00"/>
    <s v="APP"/>
    <s v="AUT"/>
    <d v="2018-06-07T00:00:00"/>
    <d v="2018-06-07T00:00:00"/>
    <d v="2018-05-31T00:00:00"/>
    <x v="0"/>
    <s v="SI"/>
    <x v="0"/>
    <n v="60813399"/>
    <s v="PUXINRB3"/>
    <n v="51471486"/>
    <x v="0"/>
    <x v="0"/>
    <s v="Accesso SSR"/>
    <s v=""/>
    <s v="OCC"/>
    <n v="179573349"/>
    <n v="193682418"/>
    <s v="AAS5 uo Sportelli Cup H Pordenone"/>
    <n v="37"/>
    <s v="Elettrocardiogramma"/>
    <s v="89.52"/>
    <n v="60"/>
    <n v="7"/>
    <n v="7"/>
    <s v=""/>
    <x v="0"/>
    <x v="0"/>
    <x v="2"/>
  </r>
  <r>
    <s v="A.A.S. N. 5 - FRIULI OCCIDENTALE"/>
    <s v="AAS5"/>
    <n v="2985"/>
    <s v="Visita cardiologica - 89.7A.3"/>
    <s v="Annullato"/>
    <d v="2018-05-31T00:00:00"/>
    <s v="APP"/>
    <s v="AUT"/>
    <d v="2018-06-07T00:00:00"/>
    <d v="2018-06-07T00:00:00"/>
    <d v="2018-05-31T00:00:00"/>
    <x v="0"/>
    <s v="SI"/>
    <x v="0"/>
    <n v="60813399"/>
    <s v="PUXINRB3"/>
    <n v="51471486"/>
    <x v="0"/>
    <x v="0"/>
    <s v="Accesso SSR"/>
    <s v=""/>
    <s v="OCC"/>
    <n v="179573348"/>
    <n v="193682417"/>
    <s v="AAS5 uo Sportelli Cup H Pordenone"/>
    <n v="1"/>
    <s v="Visita cardiologica"/>
    <s v="89.7 - 8"/>
    <n v="30"/>
    <n v="7"/>
    <n v="7"/>
    <s v=""/>
    <x v="10"/>
    <x v="0"/>
    <x v="2"/>
  </r>
  <r>
    <s v="A.A.S. N. 5 - FRIULI OCCIDENTALE"/>
    <s v="AAS5"/>
    <n v="2985"/>
    <s v="Visita cardiologica - 89.7A.3"/>
    <s v="In esecuzione"/>
    <d v="2018-05-29T00:00:00"/>
    <s v="APP"/>
    <s v="AUT"/>
    <d v="2018-06-12T00:00:00"/>
    <d v="2018-06-05T00:00:00"/>
    <d v="2018-05-29T00:00:00"/>
    <x v="0"/>
    <s v="NO"/>
    <x v="0"/>
    <n v="60762352"/>
    <s v="VKLM4MT2"/>
    <n v="51428156"/>
    <x v="18"/>
    <x v="1"/>
    <s v="Accesso SSR"/>
    <s v=""/>
    <s v="OCC"/>
    <n v="179413895"/>
    <n v="193512603"/>
    <s v="AAS5 uo Cardiologia."/>
    <n v="1"/>
    <s v="Visita cardiologica"/>
    <s v="89.7 - 8"/>
    <n v="30"/>
    <n v="14"/>
    <n v="7"/>
    <s v=""/>
    <x v="10"/>
    <x v="2"/>
    <x v="2"/>
  </r>
  <r>
    <s v="A.A.S. N. 5 - FRIULI OCCIDENTALE"/>
    <s v="AAS5"/>
    <n v="3294"/>
    <s v="Test cardiovascolare da sforzo con cicloergometro - 89.41"/>
    <s v="Erogato"/>
    <d v="2018-05-31T00:00:00"/>
    <s v="APP"/>
    <s v="AUT"/>
    <d v="2018-06-05T00:00:00"/>
    <d v="2018-06-05T00:00:00"/>
    <d v="2018-05-31T00:00:00"/>
    <x v="0"/>
    <s v="NO"/>
    <x v="0"/>
    <n v="60837591"/>
    <s v="QCZWQW6I"/>
    <n v="51491710"/>
    <x v="0"/>
    <x v="0"/>
    <s v="Accesso SSR"/>
    <s v=""/>
    <s v="OCC"/>
    <n v="179634967"/>
    <n v="193748539"/>
    <s v="AAS5 uo Cardiologia Riabilitativa SA"/>
    <n v="39"/>
    <s v="Elettrocardiogramma da sforzo"/>
    <s v="89.41"/>
    <n v="60"/>
    <n v="5"/>
    <n v="5"/>
    <s v=""/>
    <x v="25"/>
    <x v="0"/>
    <x v="2"/>
  </r>
  <r>
    <s v="A.A.S. N. 5 - FRIULI OCCIDENTALE"/>
    <s v="AAS5"/>
    <n v="3264"/>
    <s v="Elettrocardiogramma (ECG) - 89.52"/>
    <s v="Annullato"/>
    <d v="2018-05-29T00:00:00"/>
    <s v="APP"/>
    <s v="AUT"/>
    <d v="2018-06-06T00:00:00"/>
    <d v="2018-06-06T00:00:00"/>
    <d v="2018-05-29T00:00:00"/>
    <x v="0"/>
    <s v="SI"/>
    <x v="0"/>
    <n v="60761478"/>
    <s v="T6GRFL9T"/>
    <n v="51427408"/>
    <x v="11"/>
    <x v="4"/>
    <s v="Accesso SSR"/>
    <n v="60927967"/>
    <s v="OCC"/>
    <n v="179411761"/>
    <n v="193510329"/>
    <s v="499 AAS5 uo Farmacia DE PIZZOL - Vivaro"/>
    <n v="37"/>
    <s v="Elettrocardiogramma"/>
    <s v="89.52"/>
    <n v="60"/>
    <n v="8"/>
    <n v="8"/>
    <s v=""/>
    <x v="0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29T00:00:00"/>
    <s v="APP"/>
    <s v="AUT"/>
    <d v="2018-06-04T00:00:00"/>
    <d v="2018-06-04T00:00:00"/>
    <d v="2018-05-29T00:00:00"/>
    <x v="0"/>
    <s v="NO"/>
    <x v="0"/>
    <n v="60759861"/>
    <s v="MZITKNXK"/>
    <n v="51426011"/>
    <x v="8"/>
    <x v="1"/>
    <s v="Accesso SSR"/>
    <s v=""/>
    <s v="OCC"/>
    <n v="179407913"/>
    <n v="193506150"/>
    <s v="AAS5 uo Sportelli Cup H Sacile"/>
    <n v="31"/>
    <s v="Ecografia Addome superiore, Ecografia Addome inferiore, Ecografia Addome completo"/>
    <s v="88.74.1"/>
    <n v="60"/>
    <n v="6"/>
    <n v="6"/>
    <s v=""/>
    <x v="7"/>
    <x v="0"/>
    <x v="2"/>
  </r>
  <r>
    <s v="A.A.S. N. 5 - FRIULI OCCIDENTALE"/>
    <s v="AAS5"/>
    <n v="3029"/>
    <s v="Visita otorinolaringoiatrica - 89.7B.8"/>
    <s v="Erogato"/>
    <d v="2018-05-29T00:00:00"/>
    <s v="APP"/>
    <s v="AUT"/>
    <d v="2018-06-07T00:00:00"/>
    <d v="2018-06-06T00:00:00"/>
    <d v="2018-05-29T00:00:00"/>
    <x v="0"/>
    <s v="NO"/>
    <x v="0"/>
    <n v="60769970"/>
    <s v="9GNWCL1P"/>
    <n v="51434578"/>
    <x v="16"/>
    <x v="1"/>
    <s v="Accesso SSR"/>
    <s v=""/>
    <s v="OCC"/>
    <n v="179431879"/>
    <n v="193531900"/>
    <s v="AAS5 uo Sportelli Cup H Pordenone"/>
    <n v="8"/>
    <s v="Visita otorinolaringoiatrica"/>
    <s v="89.7 - 8"/>
    <n v="30"/>
    <n v="9"/>
    <n v="8"/>
    <s v=""/>
    <x v="2"/>
    <x v="0"/>
    <x v="2"/>
  </r>
  <r>
    <s v="A.A.S. N. 5 - FRIULI OCCIDENTALE"/>
    <s v="AAS5"/>
    <n v="946"/>
    <s v="TC torace con MdC (e/o: polmoni, aorta toracica, trachea, esofago, sterno, coste, mediastino) - 87.41.1"/>
    <s v="Annullato"/>
    <d v="2018-05-30T00:00:00"/>
    <s v="APP"/>
    <s v="AUT"/>
    <d v="2018-06-11T00:00:00"/>
    <d v="2018-06-11T00:00:00"/>
    <d v="2018-05-30T00:00:00"/>
    <x v="0"/>
    <s v="SI"/>
    <x v="0"/>
    <n v="60790284"/>
    <s v="RICHQ61R"/>
    <n v="51451771"/>
    <x v="14"/>
    <x v="2"/>
    <s v="Accesso SSR"/>
    <s v=""/>
    <s v="OCC"/>
    <n v="179502503"/>
    <n v="193606619"/>
    <s v="FVG uo Call Center"/>
    <n v="16"/>
    <s v="TC senza e con contrasto Torace"/>
    <s v="87.41.1"/>
    <n v="60"/>
    <n v="12"/>
    <n v="12"/>
    <s v=""/>
    <x v="11"/>
    <x v="1"/>
    <x v="2"/>
  </r>
  <r>
    <s v="A.A.S. N. 5 - FRIULI OCCIDENTALE"/>
    <s v="AAS5"/>
    <n v="3001"/>
    <s v="Visita fisiatrica - 89.7B.2"/>
    <s v="Annullato"/>
    <d v="2018-05-31T00:00:00"/>
    <s v="APP"/>
    <s v="AUT"/>
    <d v="2018-09-03T00:00:00"/>
    <d v="2018-09-03T00:00:00"/>
    <d v="2018-05-31T00:00:00"/>
    <x v="0"/>
    <s v="SI"/>
    <x v="0"/>
    <n v="60840080"/>
    <s v="LVJAXUL7"/>
    <n v="51493858"/>
    <x v="4"/>
    <x v="1"/>
    <s v="Accesso SSR"/>
    <n v="63022327"/>
    <s v="OCC"/>
    <n v="179641453"/>
    <n v="193755638"/>
    <s v="FVG uo Call Center"/>
    <n v="11"/>
    <s v="Visita fisiatrica"/>
    <s v="89.7 - 8"/>
    <n v="30"/>
    <n v="95"/>
    <n v="95"/>
    <s v=""/>
    <x v="4"/>
    <x v="1"/>
    <x v="2"/>
  </r>
  <r>
    <s v="A.A.S. N. 5 - FRIULI OCCIDENTALE"/>
    <s v="AAS5"/>
    <n v="384"/>
    <s v="Ecodoppler tronchi sovraortici TSA a riposo - 88.73.5"/>
    <s v="Erogato"/>
    <d v="2018-05-31T00:00:00"/>
    <s v="APP"/>
    <s v="AUT"/>
    <d v="2018-06-05T00:00:00"/>
    <d v="2018-06-05T00:00:00"/>
    <d v="2018-05-31T00:00:00"/>
    <x v="0"/>
    <s v="NO"/>
    <x v="0"/>
    <n v="60812594"/>
    <s v="84MDPRS9"/>
    <n v="51470774"/>
    <x v="0"/>
    <x v="0"/>
    <s v="Accesso SSR"/>
    <s v=""/>
    <s v="OCC"/>
    <n v="179569293"/>
    <n v="193678211"/>
    <s v="AAS5 uo Cardiologia Riabilitativa SA"/>
    <n v="29"/>
    <s v="Ecocolordoppler dei tronchi sovra aortici"/>
    <s v="88.73.5"/>
    <n v="60"/>
    <n v="5"/>
    <n v="5"/>
    <s v=""/>
    <x v="32"/>
    <x v="0"/>
    <x v="2"/>
  </r>
  <r>
    <s v="A.A.S. N. 5 - FRIULI OCCIDENTALE"/>
    <s v="AAS5"/>
    <n v="2992"/>
    <s v="Visita dermatologica - 89.7A.7"/>
    <s v="Erogato"/>
    <d v="2018-05-30T00:00:00"/>
    <s v="APP"/>
    <s v="AUT"/>
    <d v="2018-06-05T00:00:00"/>
    <d v="2018-06-05T00:00:00"/>
    <d v="2018-05-30T00:00:00"/>
    <x v="0"/>
    <s v="NO"/>
    <x v="0"/>
    <n v="60781332"/>
    <s v="UVKEFH2C"/>
    <n v="51444335"/>
    <x v="17"/>
    <x v="1"/>
    <s v="Accesso SSR"/>
    <s v=""/>
    <s v="OCC"/>
    <n v="179479455"/>
    <n v="193582114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3019"/>
    <s v="Visita oculistica - 95.02"/>
    <s v="Erogato"/>
    <d v="2018-05-30T00:00:00"/>
    <s v="APP"/>
    <s v="AUT"/>
    <d v="2018-06-01T00:00:00"/>
    <d v="2018-06-01T00:00:00"/>
    <d v="2018-05-30T00:00:00"/>
    <x v="0"/>
    <s v="NO"/>
    <x v="0"/>
    <n v="60809028"/>
    <s v="XN45VLW2"/>
    <n v="51467660"/>
    <x v="3"/>
    <x v="1"/>
    <s v="Accesso SSR"/>
    <s v=""/>
    <s v="OCC"/>
    <n v="179548727"/>
    <n v="193656679"/>
    <s v="582 AAS5 uo Farmacia KOSSLER - Pordenone"/>
    <n v="5"/>
    <s v="Visita oculistica"/>
    <s v="95.02"/>
    <n v="30"/>
    <n v="2"/>
    <n v="2"/>
    <s v=""/>
    <x v="3"/>
    <x v="0"/>
    <x v="2"/>
  </r>
  <r>
    <s v="A.A.S. N. 5 - FRIULI OCCIDENTALE"/>
    <s v="AAS5"/>
    <n v="3029"/>
    <s v="Visita otorinolaringoiatrica - 89.7B.8"/>
    <s v="Erogato"/>
    <d v="2018-05-31T00:00:00"/>
    <s v="APP"/>
    <s v="AUT"/>
    <d v="2018-06-11T00:00:00"/>
    <d v="2018-06-08T00:00:00"/>
    <d v="2018-05-31T00:00:00"/>
    <x v="0"/>
    <s v="NO"/>
    <x v="0"/>
    <n v="60841212"/>
    <s v="8MRJII4A"/>
    <n v="51494844"/>
    <x v="16"/>
    <x v="1"/>
    <s v="Accesso SSR"/>
    <s v=""/>
    <s v="OCC"/>
    <n v="179644999"/>
    <n v="193759450"/>
    <s v="775 AAS5 uo Farmacia CENTRALE - Cordenons"/>
    <n v="8"/>
    <s v="Visita otorinolaringoiatrica"/>
    <s v="89.7 - 8"/>
    <n v="30"/>
    <n v="11"/>
    <n v="8"/>
    <s v=""/>
    <x v="2"/>
    <x v="2"/>
    <x v="2"/>
  </r>
  <r>
    <s v="A.A.S. N. 5 - FRIULI OCCIDENTALE"/>
    <s v="AAS5"/>
    <n v="3265"/>
    <s v="Visita ginecologica - 89.26"/>
    <s v="Non presentato"/>
    <d v="2018-06-01T00:00:00"/>
    <s v="APP"/>
    <s v="AUT"/>
    <d v="2018-06-06T00:00:00"/>
    <d v="2018-06-06T00:00:00"/>
    <d v="2018-06-01T00:00:00"/>
    <x v="0"/>
    <s v="NO"/>
    <x v="0"/>
    <n v="60853140"/>
    <s v="D3371KTQ"/>
    <n v="51504925"/>
    <x v="26"/>
    <x v="1"/>
    <s v="Accesso SSR"/>
    <s v=""/>
    <s v="OCC"/>
    <n v="179693802"/>
    <n v="193810577"/>
    <s v="AAS5 uo Sportelli Cup H Pordenone"/>
    <n v="7"/>
    <s v="Visita ginecologica"/>
    <s v="89.26"/>
    <n v="30"/>
    <n v="5"/>
    <n v="5"/>
    <s v=""/>
    <x v="16"/>
    <x v="0"/>
    <x v="3"/>
  </r>
  <r>
    <s v="A.A.S. N. 5 - FRIULI OCCIDENTALE"/>
    <s v="AAS5"/>
    <n v="3026"/>
    <s v="Visita ortopedica - 89.7B.7"/>
    <s v="Annullato"/>
    <d v="2018-05-30T00:00:00"/>
    <s v="APP"/>
    <s v="AUT"/>
    <d v="2018-06-11T00:00:00"/>
    <d v="2018-06-08T00:00:00"/>
    <d v="2018-05-30T00:00:00"/>
    <x v="0"/>
    <s v="SI"/>
    <x v="0"/>
    <n v="60785302"/>
    <s v="95NZ9TTQ"/>
    <n v="51447568"/>
    <x v="9"/>
    <x v="1"/>
    <s v="Accesso SSR"/>
    <s v=""/>
    <s v="OCC"/>
    <n v="179490974"/>
    <n v="193594203"/>
    <s v="775 AAS5 uo Farmacia CENTRALE - Cordenons"/>
    <n v="6"/>
    <s v="Visita ortopedica"/>
    <s v="89.7 - 8"/>
    <n v="30"/>
    <n v="12"/>
    <n v="9"/>
    <s v=""/>
    <x v="8"/>
    <x v="2"/>
    <x v="2"/>
  </r>
  <r>
    <s v="A.A.S. N. 5 - FRIULI OCCIDENTALE"/>
    <s v="AAS5"/>
    <n v="412"/>
    <s v="Ecografia cardiaca, cuore a riposo (ecocardiografia) - 88.7211"/>
    <s v="Erogato"/>
    <d v="2018-05-29T00:00:00"/>
    <s v="APP"/>
    <s v="AUT"/>
    <d v="2018-06-11T00:00:00"/>
    <d v="2018-06-11T00:00:00"/>
    <d v="2018-05-29T00:00:00"/>
    <x v="0"/>
    <s v="NO"/>
    <x v="0"/>
    <n v="60763118"/>
    <s v="6K3TX8JL"/>
    <n v="51428796"/>
    <x v="18"/>
    <x v="1"/>
    <s v="Accesso SSR"/>
    <s v=""/>
    <s v="OCC"/>
    <n v="179415886"/>
    <n v="193514694"/>
    <s v="AAS5 uo Cardiologia Ecocardiografia"/>
    <n v="28"/>
    <s v="Ecografia cardiaca a riposo, Ecografia cardiaca con prova fisica o farmacologica, Ecografia cardiaca con contrasto"/>
    <s v="88.7211"/>
    <n v="60"/>
    <n v="13"/>
    <n v="13"/>
    <s v=""/>
    <x v="18"/>
    <x v="1"/>
    <x v="2"/>
  </r>
  <r>
    <s v="A.A.S. N. 5 - FRIULI OCCIDENTALE"/>
    <s v="AAS5"/>
    <n v="3026"/>
    <s v="Visita ortopedica - 89.7B.7"/>
    <s v="Non presentato"/>
    <d v="2018-06-01T00:00:00"/>
    <s v="APP"/>
    <s v="AUT"/>
    <d v="2018-06-11T00:00:00"/>
    <d v="2018-06-11T00:00:00"/>
    <d v="2018-06-01T00:00:00"/>
    <x v="0"/>
    <s v="NO"/>
    <x v="0"/>
    <n v="60853176"/>
    <s v="2RN3UDUS"/>
    <n v="51504976"/>
    <x v="28"/>
    <x v="1"/>
    <s v="Accesso SSR"/>
    <s v=""/>
    <s v="OCC"/>
    <n v="179693901"/>
    <n v="193810671"/>
    <s v="AAS5 uo Sportelli Cup H Sacile"/>
    <n v="6"/>
    <s v="Visita ortopedica"/>
    <s v="89.7 - 8"/>
    <n v="30"/>
    <n v="10"/>
    <n v="10"/>
    <s v=""/>
    <x v="8"/>
    <x v="0"/>
    <x v="3"/>
  </r>
  <r>
    <s v="A.A.S. N. 5 - FRIULI OCCIDENTALE"/>
    <s v="AAS5"/>
    <n v="395"/>
    <s v="Ecografia addome completo - 88.76.1"/>
    <s v="Erogato"/>
    <d v="2018-05-30T00:00:00"/>
    <s v="APP"/>
    <s v="AUT"/>
    <d v="2018-06-06T00:00:00"/>
    <d v="2018-06-06T00:00:00"/>
    <d v="2018-05-30T00:00:00"/>
    <x v="0"/>
    <s v="NO"/>
    <x v="0"/>
    <n v="60804592"/>
    <s v="AKP1Q7XY"/>
    <n v="51463892"/>
    <x v="12"/>
    <x v="0"/>
    <s v="Accesso SSR"/>
    <s v=""/>
    <s v="OCC"/>
    <n v="179536696"/>
    <n v="193643623"/>
    <s v="FVG uo Call Center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2992"/>
    <s v="Visita dermatologica - 89.7A.7"/>
    <s v="Erogato"/>
    <d v="2018-05-30T00:00:00"/>
    <s v="APP"/>
    <s v="AUT"/>
    <d v="2018-06-05T00:00:00"/>
    <d v="2018-06-05T00:00:00"/>
    <d v="2018-05-30T00:00:00"/>
    <x v="0"/>
    <s v="NO"/>
    <x v="0"/>
    <n v="60785252"/>
    <s v="71Q4N732"/>
    <n v="51447501"/>
    <x v="17"/>
    <x v="1"/>
    <s v="Accesso SSR"/>
    <s v=""/>
    <s v="OCC"/>
    <n v="179490761"/>
    <n v="193594004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3029"/>
    <s v="Visita otorinolaringoiatrica - 89.7B.8"/>
    <s v="Annullato"/>
    <d v="2018-05-30T00:00:00"/>
    <s v="APP"/>
    <s v="AUT"/>
    <d v="2018-06-06T00:00:00"/>
    <d v="2018-06-06T00:00:00"/>
    <d v="2018-05-30T00:00:00"/>
    <x v="0"/>
    <s v="SI"/>
    <x v="0"/>
    <n v="60808629"/>
    <s v="I15NNP98"/>
    <n v="51467317"/>
    <x v="2"/>
    <x v="2"/>
    <s v="Accesso SSR"/>
    <s v=""/>
    <s v="OCC"/>
    <n v="179547494"/>
    <n v="193655308"/>
    <s v="748 AAS5 uo Farmacia COMUNALE Villotta"/>
    <n v="8"/>
    <s v="Visita otorinolaringoiatrica"/>
    <s v="89.7 - 8"/>
    <n v="30"/>
    <n v="7"/>
    <n v="7"/>
    <s v=""/>
    <x v="2"/>
    <x v="0"/>
    <x v="2"/>
  </r>
  <r>
    <s v="A.A.S. N. 5 - FRIULI OCCIDENTALE"/>
    <s v="AAS5"/>
    <n v="3019"/>
    <s v="Visita oculistica - 95.02"/>
    <s v="Annullato"/>
    <d v="2018-05-30T00:00:00"/>
    <s v="APP"/>
    <s v="AUT"/>
    <d v="2018-06-01T00:00:00"/>
    <d v="2018-06-01T00:00:00"/>
    <d v="2018-05-30T00:00:00"/>
    <x v="0"/>
    <s v="SI"/>
    <x v="0"/>
    <n v="60808619"/>
    <s v="BD9R1PT6"/>
    <n v="51467295"/>
    <x v="3"/>
    <x v="1"/>
    <s v="Accesso SSR"/>
    <n v="60808748"/>
    <s v="OCC"/>
    <n v="179547479"/>
    <n v="193655293"/>
    <s v="FVG uo Call Center"/>
    <n v="5"/>
    <s v="Visita oculistica"/>
    <s v="95.02"/>
    <n v="30"/>
    <n v="2"/>
    <n v="2"/>
    <s v=""/>
    <x v="3"/>
    <x v="0"/>
    <x v="2"/>
  </r>
  <r>
    <s v="A.A.S. N. 5 - FRIULI OCCIDENTALE"/>
    <s v="AAS5"/>
    <n v="3029"/>
    <s v="Visita otorinolaringoiatrica - 89.7B.8"/>
    <s v="Annullato"/>
    <d v="2018-05-30T00:00:00"/>
    <s v="APP"/>
    <s v="AUT"/>
    <d v="2018-06-07T00:00:00"/>
    <d v="2018-06-07T00:00:00"/>
    <d v="2018-05-30T00:00:00"/>
    <x v="0"/>
    <s v="SI"/>
    <x v="0"/>
    <n v="60808584"/>
    <s v="X6K8YI8F"/>
    <n v="51467262"/>
    <x v="16"/>
    <x v="1"/>
    <s v="Accesso SSR"/>
    <s v=""/>
    <s v="OCC"/>
    <n v="179547374"/>
    <n v="193655165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4284"/>
    <s v="Visita chirurgica vascolare - 89.7A.6"/>
    <s v="Erogato"/>
    <d v="2018-06-01T00:00:00"/>
    <s v="APP"/>
    <s v="AUT"/>
    <d v="2018-06-06T00:00:00"/>
    <d v="2018-06-06T00:00:00"/>
    <d v="2018-06-01T00:00:00"/>
    <x v="0"/>
    <s v="NO"/>
    <x v="0"/>
    <n v="60859228"/>
    <s v="3MW4L7RU"/>
    <n v="51510090"/>
    <x v="24"/>
    <x v="1"/>
    <s v="Accesso SSR"/>
    <s v=""/>
    <s v="OCC"/>
    <n v="179709162"/>
    <n v="193827006"/>
    <s v="FVG uo Call Center"/>
    <n v="2"/>
    <s v="Visita chirurgia vascolare"/>
    <s v="89.7 - 8"/>
    <n v="30"/>
    <n v="5"/>
    <n v="5"/>
    <s v=""/>
    <x v="26"/>
    <x v="0"/>
    <x v="3"/>
  </r>
  <r>
    <s v="A.A.S. N. 5 - FRIULI OCCIDENTALE"/>
    <s v="AAS5"/>
    <n v="2992"/>
    <s v="Visita dermatologica - 89.7A.7"/>
    <s v="Erogato"/>
    <d v="2018-06-01T00:00:00"/>
    <s v="APP"/>
    <s v="AUT"/>
    <d v="2018-06-11T00:00:00"/>
    <d v="2018-06-08T00:00:00"/>
    <d v="2018-06-01T00:00:00"/>
    <x v="0"/>
    <s v="NO"/>
    <x v="0"/>
    <n v="60856135"/>
    <s v="NUU4HR3H"/>
    <n v="51507494"/>
    <x v="17"/>
    <x v="1"/>
    <s v="Accesso SSR"/>
    <s v=""/>
    <s v="OCC"/>
    <n v="179701440"/>
    <n v="193818725"/>
    <s v="AAS5 uo Sportelli Cup H Sacile"/>
    <n v="10"/>
    <s v="Visita dermatologica"/>
    <s v="89.7 - 8"/>
    <n v="30"/>
    <n v="10"/>
    <n v="7"/>
    <s v=""/>
    <x v="12"/>
    <x v="0"/>
    <x v="3"/>
  </r>
  <r>
    <s v="A.A.S. N. 5 - FRIULI OCCIDENTALE"/>
    <s v="AAS5"/>
    <n v="3029"/>
    <s v="Visita otorinolaringoiatrica - 89.7B.8"/>
    <s v="Erogato"/>
    <d v="2018-05-30T00:00:00"/>
    <s v="APP"/>
    <s v="AUT"/>
    <d v="2018-06-07T00:00:00"/>
    <d v="2018-06-06T00:00:00"/>
    <d v="2018-05-30T00:00:00"/>
    <x v="0"/>
    <s v="NO"/>
    <x v="0"/>
    <n v="60784937"/>
    <s v="TYT4TAB1"/>
    <n v="51447220"/>
    <x v="2"/>
    <x v="2"/>
    <s v="Accesso SSR"/>
    <s v=""/>
    <s v="OCC"/>
    <n v="179489762"/>
    <n v="193593017"/>
    <s v="AAS5 uo Sportelli Cup H San Vito"/>
    <n v="8"/>
    <s v="Visita otorinolaringoiatrica"/>
    <s v="89.7 - 8"/>
    <n v="30"/>
    <n v="8"/>
    <n v="7"/>
    <s v=""/>
    <x v="2"/>
    <x v="0"/>
    <x v="2"/>
  </r>
  <r>
    <s v="A.A.S. N. 5 - FRIULI OCCIDENTALE"/>
    <s v="AAS5"/>
    <n v="3265"/>
    <s v="Visita ginecologica - 89.26"/>
    <s v="Non presentato"/>
    <d v="2018-05-30T00:00:00"/>
    <s v="APP"/>
    <s v="AUT"/>
    <d v="2018-06-07T00:00:00"/>
    <d v="2018-06-07T00:00:00"/>
    <d v="2018-05-30T00:00:00"/>
    <x v="0"/>
    <s v="NO"/>
    <x v="0"/>
    <n v="60779161"/>
    <s v="PQ238M65"/>
    <n v="51442549"/>
    <x v="20"/>
    <x v="2"/>
    <s v="Accesso SSR"/>
    <s v=""/>
    <s v="OCC"/>
    <n v="179469861"/>
    <n v="193572187"/>
    <s v="AAS5 uo Sportelli Cup H San Vito"/>
    <n v="7"/>
    <s v="Visita ginecologica"/>
    <s v="89.26"/>
    <n v="30"/>
    <n v="8"/>
    <n v="8"/>
    <s v=""/>
    <x v="16"/>
    <x v="0"/>
    <x v="2"/>
  </r>
  <r>
    <s v="A.A.S. N. 5 - FRIULI OCCIDENTALE"/>
    <s v="AAS5"/>
    <n v="2992"/>
    <s v="Visita dermatologica - 89.7A.7"/>
    <s v="Erogato"/>
    <d v="2018-05-29T00:00:00"/>
    <s v="APP"/>
    <s v="AUT"/>
    <d v="2018-06-01T00:00:00"/>
    <d v="2018-06-01T00:00:00"/>
    <d v="2018-05-29T00:00:00"/>
    <x v="0"/>
    <s v="NO"/>
    <x v="0"/>
    <n v="60758390"/>
    <s v="3AJL4PJU"/>
    <n v="51424794"/>
    <x v="17"/>
    <x v="1"/>
    <s v="Accesso SSR"/>
    <s v=""/>
    <s v="OCC"/>
    <n v="179404126"/>
    <n v="193502103"/>
    <s v="AAS5 uo Sportelli Cup Maniago"/>
    <n v="10"/>
    <s v="Visita dermatologica"/>
    <s v="89.7 - 8"/>
    <n v="30"/>
    <n v="3"/>
    <n v="3"/>
    <s v=""/>
    <x v="12"/>
    <x v="0"/>
    <x v="2"/>
  </r>
  <r>
    <s v="A.A.S. N. 5 - FRIULI OCCIDENTALE"/>
    <s v="AAS5"/>
    <n v="387"/>
    <s v="Ecodoppler venosa arti inferiori a riposo - 88.7722"/>
    <s v="Erogato"/>
    <d v="2018-05-30T00:00:00"/>
    <s v="APP"/>
    <s v="AUT"/>
    <d v="2018-06-05T00:00:00"/>
    <d v="2018-06-05T00:00:00"/>
    <d v="2018-05-30T00:00:00"/>
    <x v="0"/>
    <s v="NO"/>
    <x v="0"/>
    <n v="60793640"/>
    <s v="IHPN3MN3"/>
    <n v="51454659"/>
    <x v="22"/>
    <x v="4"/>
    <s v="Accesso SSR"/>
    <s v=""/>
    <s v="OCC"/>
    <n v="179510738"/>
    <n v="193615467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6"/>
    <n v="6"/>
    <s v=""/>
    <x v="27"/>
    <x v="0"/>
    <x v="2"/>
  </r>
  <r>
    <s v="A.A.S. N. 5 - FRIULI OCCIDENTALE"/>
    <s v="AAS5"/>
    <n v="3004"/>
    <s v="Visita gastroenterologica - 89.7A.9"/>
    <s v="Erogato"/>
    <d v="2018-05-30T00:00:00"/>
    <s v="APP"/>
    <s v="AUT"/>
    <d v="2018-06-08T00:00:00"/>
    <d v="2018-06-08T00:00:00"/>
    <d v="2018-05-30T00:00:00"/>
    <x v="0"/>
    <s v="NO"/>
    <x v="0"/>
    <n v="60784609"/>
    <s v="D1GYKPZ3"/>
    <n v="51446931"/>
    <x v="6"/>
    <x v="1"/>
    <s v="Accesso SSR"/>
    <s v=""/>
    <s v="OCC"/>
    <n v="179488963"/>
    <n v="193592080"/>
    <s v="FVG uo Call Center"/>
    <n v="12"/>
    <s v="Visita gastroenterologica"/>
    <s v="89.7 - 8"/>
    <n v="30"/>
    <n v="9"/>
    <n v="9"/>
    <s v=""/>
    <x v="35"/>
    <x v="0"/>
    <x v="2"/>
  </r>
  <r>
    <s v="A.A.S. N. 5 - FRIULI OCCIDENTALE"/>
    <s v="AAS5"/>
    <n v="3029"/>
    <s v="Visita otorinolaringoiatrica - 89.7B.8"/>
    <s v="Erogato"/>
    <d v="2018-05-30T00:00:00"/>
    <s v="APP"/>
    <s v="AUT"/>
    <d v="2018-06-07T00:00:00"/>
    <d v="2018-06-07T00:00:00"/>
    <d v="2018-05-30T00:00:00"/>
    <x v="0"/>
    <s v="NO"/>
    <x v="0"/>
    <n v="60791660"/>
    <s v="5HLTHGVG"/>
    <n v="51452898"/>
    <x v="16"/>
    <x v="1"/>
    <s v="Accesso SSR"/>
    <s v=""/>
    <s v="OCC"/>
    <n v="179505790"/>
    <n v="193610123"/>
    <s v="AAS5 uo Sportelli Cup H Pordenone"/>
    <n v="8"/>
    <s v="Visita otorinolaringoiatrica"/>
    <s v="89.7 - 8"/>
    <n v="30"/>
    <n v="8"/>
    <n v="8"/>
    <s v=""/>
    <x v="2"/>
    <x v="0"/>
    <x v="2"/>
  </r>
  <r>
    <s v="A.A.S. N. 5 - FRIULI OCCIDENTALE"/>
    <s v="AAS5"/>
    <n v="299"/>
    <s v="Colonscopia endoscopio flessibile - 45.23"/>
    <s v="Non erogato"/>
    <d v="2018-05-29T00:00:00"/>
    <s v="APP"/>
    <s v="AUT"/>
    <d v="2018-06-21T00:00:00"/>
    <d v="2018-06-21T00:00:00"/>
    <d v="2018-05-29T00:00:00"/>
    <x v="0"/>
    <s v="NO"/>
    <x v="0"/>
    <n v="60770285"/>
    <s v="329PH12P"/>
    <n v="51434848"/>
    <x v="6"/>
    <x v="4"/>
    <s v="Accesso SSR"/>
    <s v=""/>
    <s v="OCC"/>
    <n v="179432737"/>
    <n v="193532834"/>
    <s v="AAS5 uo Sportelli Cup H Spilimbergo"/>
    <n v="34"/>
    <s v="Colonscopia"/>
    <s v="45.23"/>
    <n v="60"/>
    <n v="23"/>
    <n v="23"/>
    <s v=""/>
    <x v="6"/>
    <x v="1"/>
    <x v="2"/>
  </r>
  <r>
    <s v="A.A.S. N. 5 - FRIULI OCCIDENTALE"/>
    <s v="AAS5"/>
    <n v="475"/>
    <s v="Esofagogastroduodenoscopia EGD - 45.13"/>
    <s v="Non erogato"/>
    <d v="2018-05-29T00:00:00"/>
    <s v="APP"/>
    <s v="AUT"/>
    <d v="2018-06-14T00:00:00"/>
    <d v="2018-06-14T00:00:00"/>
    <d v="2018-05-29T00:00:00"/>
    <x v="0"/>
    <s v="NO"/>
    <x v="0"/>
    <n v="60767046"/>
    <s v="VVZ1H8RM"/>
    <n v="51432134"/>
    <x v="6"/>
    <x v="1"/>
    <s v="Accesso SSR"/>
    <s v=""/>
    <s v="OCC"/>
    <n v="179425271"/>
    <n v="193524707"/>
    <s v="FVG uo Call Center"/>
    <n v="36"/>
    <s v="Esofagogastroduodenoscopia"/>
    <s v="45.13"/>
    <n v="60"/>
    <n v="16"/>
    <n v="16"/>
    <s v=""/>
    <x v="5"/>
    <x v="1"/>
    <x v="2"/>
  </r>
  <r>
    <s v="A.A.S. N. 5 - FRIULI OCCIDENTALE"/>
    <s v="AAS5"/>
    <n v="3264"/>
    <s v="Elettrocardiogramma (ECG) - 89.52"/>
    <s v="Erogato"/>
    <d v="2018-05-30T00:00:00"/>
    <s v="APP"/>
    <s v="AUT"/>
    <d v="2018-06-07T00:00:00"/>
    <d v="2018-05-31T00:00:00"/>
    <d v="2018-05-30T00:00:00"/>
    <x v="0"/>
    <s v="NO"/>
    <x v="0"/>
    <n v="60807832"/>
    <s v="A92VUB81"/>
    <n v="51466634"/>
    <x v="18"/>
    <x v="1"/>
    <s v="Accesso SSR"/>
    <s v=""/>
    <s v="OCC"/>
    <n v="179545025"/>
    <n v="193652623"/>
    <s v="FVG uo Call Center"/>
    <n v="37"/>
    <s v="Elettrocardiogramma"/>
    <s v="89.52"/>
    <n v="60"/>
    <n v="8"/>
    <n v="1"/>
    <s v=""/>
    <x v="0"/>
    <x v="0"/>
    <x v="2"/>
  </r>
  <r>
    <s v="A.A.S. N. 5 - FRIULI OCCIDENTALE"/>
    <s v="AAS5"/>
    <n v="2992"/>
    <s v="Visita dermatologica - 89.7A.7"/>
    <s v="Erogato"/>
    <d v="2018-05-30T00:00:00"/>
    <s v="APP"/>
    <s v="AUT"/>
    <d v="2018-06-06T00:00:00"/>
    <d v="2018-06-06T00:00:00"/>
    <d v="2018-05-30T00:00:00"/>
    <x v="0"/>
    <s v="NO"/>
    <x v="0"/>
    <n v="60807805"/>
    <s v="EKE6QNFP"/>
    <n v="51466627"/>
    <x v="17"/>
    <x v="1"/>
    <s v="Accesso SSR"/>
    <s v=""/>
    <s v="OCC"/>
    <n v="179545013"/>
    <n v="193652610"/>
    <s v="FVG uo Call Center"/>
    <n v="10"/>
    <s v="Visita dermatologica"/>
    <s v="89.7 - 8"/>
    <n v="30"/>
    <n v="7"/>
    <n v="7"/>
    <s v=""/>
    <x v="12"/>
    <x v="0"/>
    <x v="2"/>
  </r>
  <r>
    <s v="A.A.S. N. 5 - FRIULI OCCIDENTALE"/>
    <s v="AAS5"/>
    <n v="3031"/>
    <s v="Visita pneumologica - 89.7B.9"/>
    <s v="Erogato"/>
    <d v="2018-05-30T00:00:00"/>
    <s v="APP"/>
    <s v="AUT"/>
    <d v="2018-06-20T00:00:00"/>
    <d v="2018-06-20T00:00:00"/>
    <d v="2018-05-30T00:00:00"/>
    <x v="0"/>
    <s v="NO"/>
    <x v="0"/>
    <n v="60790458"/>
    <s v="KS9MI38K"/>
    <n v="51451920"/>
    <x v="13"/>
    <x v="1"/>
    <s v="Accesso SSR"/>
    <s v=""/>
    <s v="OCC"/>
    <n v="179502917"/>
    <n v="193607065"/>
    <s v="AAS5 uo Sportelli Cup H Spilimbergo"/>
    <n v="14"/>
    <s v="Visita pneumologica"/>
    <s v="89.7 - 8"/>
    <n v="30"/>
    <n v="21"/>
    <n v="21"/>
    <s v=""/>
    <x v="9"/>
    <x v="1"/>
    <x v="2"/>
  </r>
  <r>
    <s v="A.A.S. N. 5 - FRIULI OCCIDENTALE"/>
    <s v="AAS5"/>
    <n v="299"/>
    <s v="Colonscopia endoscopio flessibile - 45.23"/>
    <s v="Erogato"/>
    <d v="2018-05-28T00:00:00"/>
    <s v="APP"/>
    <s v="AUT"/>
    <d v="2018-06-15T00:00:00"/>
    <d v="2018-06-15T00:00:00"/>
    <d v="2018-05-28T00:00:00"/>
    <x v="0"/>
    <s v="NO"/>
    <x v="0"/>
    <n v="60710394"/>
    <s v="SCRWDHA6"/>
    <n v="51384065"/>
    <x v="6"/>
    <x v="4"/>
    <s v="Accesso SSR"/>
    <s v=""/>
    <s v="OCC"/>
    <n v="179268129"/>
    <n v="193357333"/>
    <s v="FVG uo Call Center"/>
    <n v="34"/>
    <s v="Colonscopia"/>
    <s v="45.23"/>
    <n v="60"/>
    <n v="18"/>
    <n v="18"/>
    <s v=""/>
    <x v="6"/>
    <x v="1"/>
    <x v="2"/>
  </r>
  <r>
    <s v="A.A.S. N. 5 - FRIULI OCCIDENTALE"/>
    <s v="AAS5"/>
    <n v="3031"/>
    <s v="Visita pneumologica - 89.7B.9"/>
    <s v="Annullato"/>
    <d v="2018-05-28T00:00:00"/>
    <s v="APP"/>
    <s v="AUT"/>
    <d v="2018-06-19T00:00:00"/>
    <d v="2018-06-19T00:00:00"/>
    <d v="2018-05-28T00:00:00"/>
    <x v="0"/>
    <s v="SI"/>
    <x v="0"/>
    <n v="60710381"/>
    <s v="WP2MGG2T"/>
    <n v="51384036"/>
    <x v="13"/>
    <x v="1"/>
    <s v="Accesso SSR"/>
    <s v=""/>
    <s v="OCC"/>
    <n v="179268041"/>
    <n v="193357234"/>
    <s v="AAS5 uo Pneumologia"/>
    <n v="14"/>
    <s v="Visita pneumologica"/>
    <s v="89.7 - 8"/>
    <n v="30"/>
    <n v="22"/>
    <n v="22"/>
    <s v=""/>
    <x v="9"/>
    <x v="1"/>
    <x v="2"/>
  </r>
  <r>
    <s v="A.A.S. N. 5 - FRIULI OCCIDENTALE"/>
    <s v="AAS5"/>
    <n v="3004"/>
    <s v="Visita gastroenterologica - 89.7A.9"/>
    <s v="Erogato"/>
    <d v="2018-05-29T00:00:00"/>
    <s v="APP"/>
    <s v="AUT"/>
    <d v="2018-06-07T00:00:00"/>
    <d v="2018-06-07T00:00:00"/>
    <d v="2018-05-29T00:00:00"/>
    <x v="0"/>
    <s v="NO"/>
    <x v="0"/>
    <n v="60757633"/>
    <s v="FSKKVSJ4"/>
    <n v="51424120"/>
    <x v="6"/>
    <x v="1"/>
    <s v="Accesso SSR"/>
    <s v=""/>
    <s v="OCC"/>
    <n v="179401967"/>
    <n v="193499828"/>
    <s v="FVG uo Call Center"/>
    <n v="12"/>
    <s v="Visita gastroenterologica"/>
    <s v="89.7 - 8"/>
    <n v="30"/>
    <n v="9"/>
    <n v="9"/>
    <s v=""/>
    <x v="35"/>
    <x v="0"/>
    <x v="2"/>
  </r>
  <r>
    <s v="A.A.S. N. 5 - FRIULI OCCIDENTALE"/>
    <s v="AAS5"/>
    <n v="3264"/>
    <s v="Elettrocardiogramma (ECG) - 89.52"/>
    <s v="Annullato"/>
    <d v="2018-05-25T00:00:00"/>
    <s v="APP"/>
    <s v="AUT"/>
    <d v="2018-06-11T00:00:00"/>
    <d v="2018-05-25T00:00:00"/>
    <d v="2018-05-25T00:00:00"/>
    <x v="0"/>
    <s v="SI"/>
    <x v="0"/>
    <n v="60674354"/>
    <s v="KXV4KCT3"/>
    <n v="51352871"/>
    <x v="18"/>
    <x v="1"/>
    <s v="Accesso SSR"/>
    <s v=""/>
    <s v="OCC"/>
    <n v="179133365"/>
    <n v="193212181"/>
    <s v="AAS5 uo Cardiologia."/>
    <n v="37"/>
    <s v="Elettrocardiogramma"/>
    <s v="89.52"/>
    <n v="60"/>
    <n v="17"/>
    <n v="0"/>
    <s v=""/>
    <x v="0"/>
    <x v="2"/>
    <x v="2"/>
  </r>
  <r>
    <s v="A.A.S. N. 5 - FRIULI OCCIDENTALE"/>
    <s v="AAS5"/>
    <n v="3017"/>
    <s v="Visita neurologica - 89.13"/>
    <s v="Erogato"/>
    <d v="2018-05-29T00:00:00"/>
    <s v="APP"/>
    <s v="AUT"/>
    <d v="2018-06-01T00:00:00"/>
    <d v="2018-06-01T00:00:00"/>
    <d v="2018-05-29T00:00:00"/>
    <x v="0"/>
    <s v="NO"/>
    <x v="0"/>
    <n v="60757484"/>
    <s v="P31LZ7JI"/>
    <n v="51424000"/>
    <x v="19"/>
    <x v="1"/>
    <s v="Accesso SSR"/>
    <s v=""/>
    <s v="OCC"/>
    <n v="179401659"/>
    <n v="193499527"/>
    <s v="AAS5 uo Neurologia"/>
    <n v="4"/>
    <s v="Visita neurologica"/>
    <s v="89.13"/>
    <n v="30"/>
    <n v="3"/>
    <n v="3"/>
    <s v=""/>
    <x v="15"/>
    <x v="0"/>
    <x v="2"/>
  </r>
  <r>
    <s v="A.A.S. N. 5 - FRIULI OCCIDENTALE"/>
    <s v="AAS5"/>
    <n v="3017"/>
    <s v="Visita neurologica - 89.13"/>
    <s v="Erogato"/>
    <d v="2018-05-29T00:00:00"/>
    <s v="APP"/>
    <s v="AUT"/>
    <d v="2018-06-04T00:00:00"/>
    <d v="2018-06-04T00:00:00"/>
    <d v="2018-05-29T00:00:00"/>
    <x v="0"/>
    <s v="NO"/>
    <x v="0"/>
    <n v="60752432"/>
    <s v="NU2VD58I"/>
    <n v="51419756"/>
    <x v="19"/>
    <x v="1"/>
    <s v="Accesso SSR"/>
    <s v=""/>
    <s v="OCC"/>
    <n v="179389557"/>
    <n v="193486495"/>
    <s v="653 AAS5 uo Farmacia FURLANIS - Polcenigo"/>
    <n v="4"/>
    <s v="Visita neurologica"/>
    <s v="89.13"/>
    <n v="30"/>
    <n v="6"/>
    <n v="6"/>
    <s v=""/>
    <x v="15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28T00:00:00"/>
    <s v="APP"/>
    <s v="AUT"/>
    <d v="2018-06-05T00:00:00"/>
    <d v="2018-06-05T00:00:00"/>
    <d v="2018-05-28T00:00:00"/>
    <x v="0"/>
    <s v="NO"/>
    <x v="0"/>
    <n v="60731073"/>
    <s v="L1Y2FDCV"/>
    <n v="51401268"/>
    <x v="22"/>
    <x v="4"/>
    <s v="Accesso SSR"/>
    <s v=""/>
    <s v="OCC"/>
    <n v="179318857"/>
    <n v="193411868"/>
    <s v="AAS5 uo Sportelli Cup H Spilimbergo"/>
    <n v="16"/>
    <s v="TC senza e con contrasto Torace"/>
    <s v="87.41.1"/>
    <n v="60"/>
    <n v="8"/>
    <n v="8"/>
    <s v=""/>
    <x v="11"/>
    <x v="0"/>
    <x v="2"/>
  </r>
  <r>
    <s v="A.A.S. N. 5 - FRIULI OCCIDENTALE"/>
    <s v="AAS5"/>
    <n v="3001"/>
    <s v="Visita fisiatrica - 89.7B.2"/>
    <s v="Erogato"/>
    <d v="2018-05-29T00:00:00"/>
    <s v="APP"/>
    <s v="AUT"/>
    <d v="2018-06-06T00:00:00"/>
    <d v="2018-06-06T00:00:00"/>
    <d v="2018-05-29T00:00:00"/>
    <x v="0"/>
    <s v="NO"/>
    <x v="0"/>
    <n v="60756518"/>
    <s v="BDY45EII"/>
    <n v="51423179"/>
    <x v="10"/>
    <x v="2"/>
    <s v="Accesso SSR"/>
    <s v=""/>
    <s v="OCC"/>
    <n v="179399172"/>
    <n v="193496834"/>
    <s v="AAS5 uo Sportelli Cup H San Vito"/>
    <n v="11"/>
    <s v="Visita fisiatrica"/>
    <s v="89.7 - 8"/>
    <n v="30"/>
    <n v="8"/>
    <n v="8"/>
    <s v=""/>
    <x v="4"/>
    <x v="0"/>
    <x v="2"/>
  </r>
  <r>
    <s v="A.A.S. N. 5 - FRIULI OCCIDENTALE"/>
    <s v="AAS5"/>
    <n v="846"/>
    <s v="Rx mammografia bilaterale - 87.37.1"/>
    <s v="Erogato"/>
    <d v="2018-05-28T00:00:00"/>
    <s v="APP"/>
    <s v="AUT"/>
    <d v="2018-05-30T00:00:00"/>
    <d v="2018-05-30T00:00:00"/>
    <d v="2018-05-28T00:00:00"/>
    <x v="0"/>
    <s v="NO"/>
    <x v="0"/>
    <n v="60709447"/>
    <s v="4HAH1WSX"/>
    <n v="51383259"/>
    <x v="14"/>
    <x v="2"/>
    <s v="Accesso SSR"/>
    <s v=""/>
    <s v="OCC"/>
    <n v="179265605"/>
    <n v="193354636"/>
    <s v="FVG uo Call Center"/>
    <n v="15"/>
    <s v="mammografia"/>
    <s v="87.37.1"/>
    <n v="60"/>
    <n v="2"/>
    <n v="2"/>
    <s v=""/>
    <x v="13"/>
    <x v="0"/>
    <x v="2"/>
  </r>
  <r>
    <s v="A.A.S. N. 5 - FRIULI OCCIDENTALE"/>
    <s v="AAS5"/>
    <n v="395"/>
    <s v="Ecografia addome completo - 88.76.1"/>
    <s v="Annullato"/>
    <d v="2018-05-29T00:00:00"/>
    <s v="APP"/>
    <s v="AUT"/>
    <d v="2018-06-07T00:00:00"/>
    <d v="2018-06-07T00:00:00"/>
    <d v="2018-05-29T00:00:00"/>
    <x v="0"/>
    <s v="SI"/>
    <x v="0"/>
    <n v="60755930"/>
    <s v="1EPYB42J"/>
    <n v="51422703"/>
    <x v="14"/>
    <x v="2"/>
    <s v="Accesso SSR"/>
    <s v=""/>
    <s v="OCC"/>
    <n v="179397808"/>
    <n v="193495381"/>
    <s v="AAS5 uo Sportelli Cup H San Vito"/>
    <n v="31"/>
    <s v="Ecografia Addome superiore, Ecografia Addome inferiore, Ecografia Addome completo"/>
    <s v="88.76.1"/>
    <n v="60"/>
    <n v="9"/>
    <n v="9"/>
    <s v=""/>
    <x v="7"/>
    <x v="0"/>
    <x v="2"/>
  </r>
  <r>
    <s v="A.A.S. N. 5 - FRIULI OCCIDENTALE"/>
    <s v="AAS5"/>
    <n v="2992"/>
    <s v="Visita dermatologica - 89.7A.7"/>
    <s v="Erogato"/>
    <d v="2018-05-28T00:00:00"/>
    <s v="APP"/>
    <s v="AUT"/>
    <d v="2018-05-31T00:00:00"/>
    <d v="2018-05-31T00:00:00"/>
    <d v="2018-05-28T00:00:00"/>
    <x v="0"/>
    <s v="NO"/>
    <x v="0"/>
    <n v="60709238"/>
    <s v="II4H9PYL"/>
    <n v="51383087"/>
    <x v="17"/>
    <x v="1"/>
    <s v="Accesso SSR"/>
    <s v=""/>
    <s v="OCC"/>
    <n v="179264887"/>
    <n v="193353906"/>
    <s v="608 AAS5 uo Farmacia COMUNALE - Azzano Decimo"/>
    <n v="10"/>
    <s v="Visita dermatologica"/>
    <s v="89.7 - 8"/>
    <n v="30"/>
    <n v="3"/>
    <n v="3"/>
    <s v=""/>
    <x v="12"/>
    <x v="0"/>
    <x v="2"/>
  </r>
  <r>
    <s v="A.A.S. N. 5 - FRIULI OCCIDENTALE"/>
    <s v="AAS5"/>
    <n v="2985"/>
    <s v="Visita cardiologica - 89.7A.3"/>
    <s v="Erogato"/>
    <d v="2018-05-24T00:00:00"/>
    <s v="APP"/>
    <s v="AUT"/>
    <d v="2018-06-04T00:00:00"/>
    <d v="2018-05-25T00:00:00"/>
    <d v="2018-05-24T00:00:00"/>
    <x v="0"/>
    <s v="NO"/>
    <x v="0"/>
    <n v="60654827"/>
    <s v="18TTSQM1"/>
    <n v="51336245"/>
    <x v="11"/>
    <x v="4"/>
    <s v="Accesso SSR"/>
    <s v=""/>
    <s v="OCC"/>
    <n v="179065176"/>
    <n v="193140011"/>
    <s v="AAS5 uo Sportelli Cup H Spilimbergo"/>
    <n v="1"/>
    <s v="Visita cardiologica"/>
    <s v="89.7 - 8"/>
    <n v="30"/>
    <n v="11"/>
    <n v="1"/>
    <s v=""/>
    <x v="10"/>
    <x v="2"/>
    <x v="2"/>
  </r>
  <r>
    <s v="A.A.S. N. 5 - FRIULI OCCIDENTALE"/>
    <s v="AAS5"/>
    <n v="3026"/>
    <s v="Visita ortopedica - 89.7B.7"/>
    <s v="Non presentato"/>
    <d v="2018-05-25T00:00:00"/>
    <s v="APP"/>
    <s v="AUT"/>
    <d v="2018-06-07T00:00:00"/>
    <d v="2018-06-07T00:00:00"/>
    <d v="2018-05-25T00:00:00"/>
    <x v="0"/>
    <s v="NO"/>
    <x v="0"/>
    <n v="60687312"/>
    <s v="3ILYMWE7"/>
    <n v="51363846"/>
    <x v="9"/>
    <x v="1"/>
    <s v="Accesso SSR"/>
    <s v=""/>
    <s v="OCC"/>
    <n v="179166030"/>
    <n v="193247713"/>
    <s v="FVG uo Call Center"/>
    <n v="6"/>
    <s v="Visita ortopedica"/>
    <s v="89.7 - 8"/>
    <n v="30"/>
    <n v="13"/>
    <n v="13"/>
    <s v=""/>
    <x v="8"/>
    <x v="1"/>
    <x v="2"/>
  </r>
  <r>
    <s v="A.A.S. N. 5 - FRIULI OCCIDENTALE"/>
    <s v="AAS5"/>
    <n v="3039"/>
    <s v="Visita urologica - 89.7C.2"/>
    <s v="Annullato"/>
    <d v="2018-05-28T00:00:00"/>
    <s v="APP"/>
    <s v="AUT"/>
    <d v="2018-06-05T00:00:00"/>
    <d v="2018-06-05T00:00:00"/>
    <d v="2018-05-28T00:00:00"/>
    <x v="0"/>
    <s v="SI"/>
    <x v="0"/>
    <n v="60708678"/>
    <s v="L1XYJ7GP"/>
    <n v="51382638"/>
    <x v="1"/>
    <x v="1"/>
    <s v="Accesso SSR"/>
    <s v=""/>
    <s v="OCC"/>
    <n v="179263050"/>
    <n v="193351994"/>
    <s v="AAS5 uo Sportelli Cup H Sacile"/>
    <n v="9"/>
    <s v="Visita urologica"/>
    <s v="89.7 - 8"/>
    <n v="30"/>
    <n v="8"/>
    <n v="8"/>
    <s v=""/>
    <x v="1"/>
    <x v="0"/>
    <x v="2"/>
  </r>
  <r>
    <s v="A.A.S. N. 5 - FRIULI OCCIDENTALE"/>
    <s v="AAS5"/>
    <n v="3026"/>
    <s v="Visita ortopedica - 89.7B.7"/>
    <s v="Erogato"/>
    <d v="2018-05-29T00:00:00"/>
    <s v="APP"/>
    <s v="AUT"/>
    <d v="2018-06-08T00:00:00"/>
    <d v="2018-06-08T00:00:00"/>
    <d v="2018-05-29T00:00:00"/>
    <x v="0"/>
    <s v="NO"/>
    <x v="0"/>
    <n v="60754502"/>
    <s v="LE63IDWR"/>
    <n v="51421479"/>
    <x v="27"/>
    <x v="2"/>
    <s v="Accesso SSR"/>
    <s v=""/>
    <s v="OCC"/>
    <n v="179394489"/>
    <n v="193491815"/>
    <s v="672 AAS5 uo Farmacia BARIANI - Cordovado"/>
    <n v="6"/>
    <s v="Visita ortopedica"/>
    <s v="89.7 - 8"/>
    <n v="30"/>
    <n v="10"/>
    <n v="10"/>
    <s v=""/>
    <x v="8"/>
    <x v="0"/>
    <x v="2"/>
  </r>
  <r>
    <s v="A.A.S. N. 5 - FRIULI OCCIDENTALE"/>
    <s v="AAS5"/>
    <n v="2985"/>
    <s v="Visita cardiologica - 89.7A.3"/>
    <s v="Erogato"/>
    <d v="2018-05-28T00:00:00"/>
    <s v="APP"/>
    <s v="AUT"/>
    <d v="2018-06-05T00:00:00"/>
    <d v="2018-06-05T00:00:00"/>
    <d v="2018-05-28T00:00:00"/>
    <x v="0"/>
    <s v="NO"/>
    <x v="0"/>
    <n v="60728663"/>
    <s v="HKQKWPJF"/>
    <n v="51399270"/>
    <x v="18"/>
    <x v="1"/>
    <s v="Accesso SSR"/>
    <s v=""/>
    <s v="OCC"/>
    <n v="179313419"/>
    <n v="193405891"/>
    <s v="FVG uo Call Center"/>
    <n v="1"/>
    <s v="Visita cardiologica"/>
    <s v="89.7 - 8"/>
    <n v="30"/>
    <n v="8"/>
    <n v="8"/>
    <s v=""/>
    <x v="10"/>
    <x v="0"/>
    <x v="2"/>
  </r>
  <r>
    <s v="A.A.S. N. 5 - FRIULI OCCIDENTALE"/>
    <s v="AAS5"/>
    <n v="475"/>
    <s v="Esofagogastroduodenoscopia EGD - 45.13"/>
    <s v="Non erogato"/>
    <d v="2018-05-29T00:00:00"/>
    <s v="APP"/>
    <s v="AUT"/>
    <d v="2018-06-12T00:00:00"/>
    <d v="2018-06-12T00:00:00"/>
    <d v="2018-05-29T00:00:00"/>
    <x v="0"/>
    <s v="NO"/>
    <x v="0"/>
    <n v="60749097"/>
    <s v="R7ZJ3DEM"/>
    <n v="51417007"/>
    <x v="6"/>
    <x v="4"/>
    <s v="Accesso SSR"/>
    <s v=""/>
    <s v="OCC"/>
    <n v="179380492"/>
    <n v="193476824"/>
    <s v="FVG uo Call Center"/>
    <n v="36"/>
    <s v="Esofagogastroduodenoscopia"/>
    <s v="45.13"/>
    <n v="60"/>
    <n v="14"/>
    <n v="14"/>
    <s v=""/>
    <x v="5"/>
    <x v="1"/>
    <x v="2"/>
  </r>
  <r>
    <s v="A.A.S. N. 5 - FRIULI OCCIDENTALE"/>
    <s v="AAS5"/>
    <n v="2985"/>
    <s v="Visita cardiologica - 89.7A.3"/>
    <s v="Erogato"/>
    <d v="2018-05-28T00:00:00"/>
    <s v="APP"/>
    <s v="AUT"/>
    <d v="2018-06-07T00:00:00"/>
    <d v="2018-06-07T00:00:00"/>
    <d v="2018-05-28T00:00:00"/>
    <x v="0"/>
    <s v="NO"/>
    <x v="0"/>
    <n v="60732359"/>
    <s v="19XQHPQG"/>
    <n v="51402340"/>
    <x v="11"/>
    <x v="2"/>
    <s v="Accesso SSR"/>
    <s v=""/>
    <s v="OCC"/>
    <n v="179322058"/>
    <n v="193415384"/>
    <s v="AAS5 uo Cardiologia SV"/>
    <n v="1"/>
    <s v="Visita cardiologica"/>
    <s v="89.7 - 8"/>
    <n v="30"/>
    <n v="10"/>
    <n v="10"/>
    <s v=""/>
    <x v="10"/>
    <x v="0"/>
    <x v="2"/>
  </r>
  <r>
    <s v="A.A.S. N. 5 - FRIULI OCCIDENTALE"/>
    <s v="AAS5"/>
    <n v="3029"/>
    <s v="Visita otorinolaringoiatrica - 89.7B.8"/>
    <s v="Erogato"/>
    <d v="2018-05-29T00:00:00"/>
    <s v="APP"/>
    <s v="AUT"/>
    <d v="2018-06-05T00:00:00"/>
    <d v="2018-06-05T00:00:00"/>
    <d v="2018-05-29T00:00:00"/>
    <x v="0"/>
    <s v="NO"/>
    <x v="0"/>
    <n v="60753935"/>
    <s v="87KJ37HP"/>
    <n v="51421008"/>
    <x v="2"/>
    <x v="2"/>
    <s v="Accesso SSR"/>
    <s v=""/>
    <s v="OCC"/>
    <n v="179393298"/>
    <n v="193490528"/>
    <s v="AAS5 uo Sportelli Cup H San Vito"/>
    <n v="8"/>
    <s v="Visita otorinolaringoiatrica"/>
    <s v="89.7 - 8"/>
    <n v="30"/>
    <n v="7"/>
    <n v="7"/>
    <s v=""/>
    <x v="2"/>
    <x v="0"/>
    <x v="2"/>
  </r>
  <r>
    <s v="A.A.S. N. 5 - FRIULI OCCIDENTALE"/>
    <s v="AAS5"/>
    <n v="395"/>
    <s v="Ecografia addome completo - 88.76.1"/>
    <s v="Annullato"/>
    <d v="2018-05-28T00:00:00"/>
    <s v="APP"/>
    <s v="AUT"/>
    <d v="2018-06-01T00:00:00"/>
    <d v="2018-06-01T00:00:00"/>
    <d v="2018-05-28T00:00:00"/>
    <x v="0"/>
    <s v="SI"/>
    <x v="0"/>
    <n v="60707784"/>
    <s v="QS1NDGG5"/>
    <n v="51381923"/>
    <x v="8"/>
    <x v="1"/>
    <s v="Accesso SSR"/>
    <n v="60708713"/>
    <s v="OCC"/>
    <n v="179259972"/>
    <n v="193348769"/>
    <s v="FVG uo Call Center"/>
    <n v="31"/>
    <s v="Ecografia Addome superiore, Ecografia Addome inferiore, Ecografia Addome completo"/>
    <s v="88.76.1"/>
    <n v="60"/>
    <n v="4"/>
    <n v="4"/>
    <s v=""/>
    <x v="7"/>
    <x v="0"/>
    <x v="2"/>
  </r>
  <r>
    <s v="A.A.S. N. 5 - FRIULI OCCIDENTALE"/>
    <s v="AAS5"/>
    <n v="3001"/>
    <s v="Visita fisiatrica - 89.7B.2"/>
    <s v="Erogato"/>
    <d v="2018-05-29T00:00:00"/>
    <s v="APP"/>
    <s v="AUT"/>
    <d v="2018-06-01T00:00:00"/>
    <d v="2018-05-30T00:00:00"/>
    <d v="2018-05-29T00:00:00"/>
    <x v="0"/>
    <s v="NO"/>
    <x v="0"/>
    <n v="60752898"/>
    <s v="V149XV8N"/>
    <n v="51420156"/>
    <x v="5"/>
    <x v="3"/>
    <s v="Accesso SSR"/>
    <s v=""/>
    <s v="OCC"/>
    <n v="179390730"/>
    <n v="193487753"/>
    <s v="AAS5 uo Sportelli Cup H Pordenone"/>
    <n v="11"/>
    <s v="Visita fisiatrica"/>
    <s v="89.7 - 8"/>
    <n v="30"/>
    <n v="3"/>
    <n v="1"/>
    <s v=""/>
    <x v="4"/>
    <x v="0"/>
    <x v="2"/>
  </r>
  <r>
    <s v="A.A.S. N. 5 - FRIULI OCCIDENTALE"/>
    <s v="AAS5"/>
    <n v="2837"/>
    <s v="Elettromiografia semplice per muscolo EMG - 93.08.1"/>
    <s v="Non erogato"/>
    <d v="2018-05-29T00:00:00"/>
    <s v="APP"/>
    <s v="AUT"/>
    <d v="2018-06-06T00:00:00"/>
    <d v="2018-06-06T00:00:00"/>
    <d v="2018-05-29T00:00:00"/>
    <x v="0"/>
    <s v="NO"/>
    <x v="0"/>
    <n v="60752753"/>
    <s v="JUR9JQWJ"/>
    <n v="51420021"/>
    <x v="19"/>
    <x v="1"/>
    <s v="Accesso SSR"/>
    <s v=""/>
    <s v="OCC"/>
    <n v="179390358"/>
    <n v="193487352"/>
    <s v="FVG uo Call Center"/>
    <n v="43"/>
    <s v="Elettromiografia"/>
    <s v="93.08.1"/>
    <n v="60"/>
    <n v="8"/>
    <n v="8"/>
    <s v=""/>
    <x v="24"/>
    <x v="0"/>
    <x v="2"/>
  </r>
  <r>
    <s v="A.A.S. N. 5 - FRIULI OCCIDENTALE"/>
    <s v="AAS5"/>
    <n v="3017"/>
    <s v="Visita neurologica - 89.13"/>
    <s v="Erogato"/>
    <d v="2018-05-29T00:00:00"/>
    <s v="APP"/>
    <s v="AUT"/>
    <d v="2018-06-04T00:00:00"/>
    <d v="2018-06-04T00:00:00"/>
    <d v="2018-05-29T00:00:00"/>
    <x v="0"/>
    <s v="NO"/>
    <x v="0"/>
    <n v="60752733"/>
    <s v="IA54UCPC"/>
    <n v="51420001"/>
    <x v="19"/>
    <x v="1"/>
    <s v="Accesso SSR"/>
    <s v=""/>
    <s v="OCC"/>
    <n v="179390321"/>
    <n v="193487321"/>
    <s v="460 AAS5 uo Farmacia QUERINI - Prata di PN"/>
    <n v="4"/>
    <s v="Visita neurologica"/>
    <s v="89.13"/>
    <n v="30"/>
    <n v="6"/>
    <n v="6"/>
    <s v=""/>
    <x v="15"/>
    <x v="0"/>
    <x v="2"/>
  </r>
  <r>
    <s v="A.A.S. N. 5 - FRIULI OCCIDENTALE"/>
    <s v="AAS5"/>
    <n v="3264"/>
    <s v="Elettrocardiogramma (ECG) - 89.52"/>
    <s v="Annullato"/>
    <d v="2018-05-28T00:00:00"/>
    <s v="APP"/>
    <s v="AUT"/>
    <d v="2018-06-05T00:00:00"/>
    <d v="2018-06-05T00:00:00"/>
    <d v="2018-05-28T00:00:00"/>
    <x v="0"/>
    <s v="SI"/>
    <x v="0"/>
    <n v="60705382"/>
    <s v="GNGW9Q65"/>
    <n v="51379894"/>
    <x v="18"/>
    <x v="1"/>
    <s v="Accesso SSR"/>
    <s v=""/>
    <s v="OCC"/>
    <n v="179249612"/>
    <n v="193338071"/>
    <s v="FVG uo Call Center"/>
    <n v="37"/>
    <s v="Elettrocardiogramma"/>
    <s v="89.52"/>
    <n v="60"/>
    <n v="8"/>
    <n v="8"/>
    <s v=""/>
    <x v="0"/>
    <x v="0"/>
    <x v="2"/>
  </r>
  <r>
    <s v="A.A.S. N. 5 - FRIULI OCCIDENTALE"/>
    <s v="AAS5"/>
    <n v="3001"/>
    <s v="Visita fisiatrica - 89.7B.2"/>
    <s v="Erogato"/>
    <d v="2018-05-29T00:00:00"/>
    <s v="APP"/>
    <s v="AUT"/>
    <d v="2018-05-29T00:00:00"/>
    <d v="2018-05-29T00:00:00"/>
    <d v="2018-05-29T00:00:00"/>
    <x v="0"/>
    <s v="NO"/>
    <x v="0"/>
    <n v="60748706"/>
    <s v="N2CM1Z1D"/>
    <n v="51416688"/>
    <x v="5"/>
    <x v="3"/>
    <s v="Accesso SSR"/>
    <s v=""/>
    <s v="OCC"/>
    <n v="179379194"/>
    <n v="193475479"/>
    <s v="AAS5 uo Fisioterapia Sacile"/>
    <n v="11"/>
    <s v="Visita fisiatrica"/>
    <s v="89.7 - 8"/>
    <n v="30"/>
    <n v="0"/>
    <n v="0"/>
    <s v=""/>
    <x v="4"/>
    <x v="0"/>
    <x v="2"/>
  </r>
  <r>
    <s v="A.A.S. N. 5 - FRIULI OCCIDENTALE"/>
    <s v="AAS5"/>
    <n v="395"/>
    <s v="Ecografia addome completo - 88.76.1"/>
    <s v="Erogato"/>
    <d v="2018-05-28T00:00:00"/>
    <s v="APP"/>
    <s v="AUT"/>
    <d v="2018-05-29T00:00:00"/>
    <d v="2018-05-29T00:00:00"/>
    <d v="2018-05-28T00:00:00"/>
    <x v="0"/>
    <s v="NO"/>
    <x v="0"/>
    <n v="60732732"/>
    <s v="9UW5XQSS"/>
    <n v="51402654"/>
    <x v="22"/>
    <x v="4"/>
    <s v="Accesso SSR"/>
    <s v=""/>
    <s v="OCC"/>
    <n v="179323030"/>
    <n v="193416458"/>
    <s v="AAS5 uo Sportelli Cup Maniago"/>
    <n v="31"/>
    <s v="Ecografia Addome superiore, Ecografia Addome inferiore, Ecografia Addome completo"/>
    <s v="88.76.1"/>
    <n v="60"/>
    <n v="1"/>
    <n v="1"/>
    <s v=""/>
    <x v="7"/>
    <x v="0"/>
    <x v="2"/>
  </r>
  <r>
    <s v="A.A.S. N. 5 - FRIULI OCCIDENTALE"/>
    <s v="AAS5"/>
    <n v="3001"/>
    <s v="Visita fisiatrica - 89.7B.2"/>
    <s v="Erogato"/>
    <d v="2018-05-24T00:00:00"/>
    <s v="APP"/>
    <s v="AUT"/>
    <d v="2018-06-06T00:00:00"/>
    <d v="2018-06-06T00:00:00"/>
    <d v="2018-05-24T00:00:00"/>
    <x v="0"/>
    <s v="NO"/>
    <x v="0"/>
    <n v="60654271"/>
    <s v="KZLI6JPB"/>
    <n v="51335761"/>
    <x v="4"/>
    <x v="1"/>
    <s v="Accesso SSR"/>
    <s v=""/>
    <s v="OCC"/>
    <n v="179064003"/>
    <n v="193138737"/>
    <s v="AAS5 uo Sportelli Cup H Pordenone"/>
    <n v="11"/>
    <s v="Visita fisiatrica"/>
    <s v="89.7 - 8"/>
    <n v="30"/>
    <n v="13"/>
    <n v="13"/>
    <s v=""/>
    <x v="4"/>
    <x v="1"/>
    <x v="2"/>
  </r>
  <r>
    <s v="A.A.S. N. 5 - FRIULI OCCIDENTALE"/>
    <s v="AAS5"/>
    <n v="914"/>
    <s v="TC addome completo con MdC - 88.01.6"/>
    <s v="Erogato"/>
    <d v="2018-05-29T00:00:00"/>
    <s v="APP"/>
    <s v="AUT"/>
    <d v="2018-06-01T00:00:00"/>
    <d v="2018-06-01T00:00:00"/>
    <d v="2018-05-29T00:00:00"/>
    <x v="0"/>
    <s v="NO"/>
    <x v="0"/>
    <n v="60752093"/>
    <s v="YZSLQC78"/>
    <n v="51419460"/>
    <x v="8"/>
    <x v="1"/>
    <s v="Accesso SSR"/>
    <s v=""/>
    <s v="OCC"/>
    <n v="179388719"/>
    <n v="193485603"/>
    <s v="AAS5 uo Radiologia e Interventistica Radiologica"/>
    <n v="19"/>
    <s v="TC senza e con contrasto Addome completo"/>
    <s v="88.01.6"/>
    <n v="60"/>
    <n v="3"/>
    <n v="3"/>
    <s v=""/>
    <x v="17"/>
    <x v="0"/>
    <x v="2"/>
  </r>
  <r>
    <s v="A.A.S. N. 5 - FRIULI OCCIDENTALE"/>
    <s v="AAS5"/>
    <n v="3001"/>
    <s v="Visita fisiatrica - 89.7B.2"/>
    <s v="Erogato"/>
    <d v="2018-05-28T00:00:00"/>
    <s v="APP"/>
    <s v="AUT"/>
    <d v="2018-06-07T00:00:00"/>
    <d v="2018-05-31T00:00:00"/>
    <d v="2018-05-28T00:00:00"/>
    <x v="0"/>
    <s v="NO"/>
    <x v="0"/>
    <n v="60705815"/>
    <s v="XZ8QPD7H"/>
    <n v="51380238"/>
    <x v="4"/>
    <x v="1"/>
    <s v="Accesso SSR"/>
    <s v=""/>
    <s v="OCC"/>
    <n v="179251686"/>
    <n v="193340230"/>
    <s v="AAS5 uo Medicina Riabilitativa"/>
    <n v="11"/>
    <s v="Visita fisiatrica"/>
    <s v="89.7 - 8"/>
    <n v="30"/>
    <n v="10"/>
    <n v="3"/>
    <s v=""/>
    <x v="4"/>
    <x v="0"/>
    <x v="2"/>
  </r>
  <r>
    <s v="A.A.S. N. 5 - FRIULI OCCIDENTALE"/>
    <s v="AAS5"/>
    <n v="3265"/>
    <s v="Visita ginecologica - 89.26"/>
    <s v="Erogato"/>
    <d v="2018-05-25T00:00:00"/>
    <s v="APP"/>
    <s v="AUT"/>
    <d v="2018-05-30T00:00:00"/>
    <d v="2018-05-30T00:00:00"/>
    <d v="2018-05-25T00:00:00"/>
    <x v="0"/>
    <s v="NO"/>
    <x v="0"/>
    <n v="60671510"/>
    <s v="FGFYVUEU"/>
    <n v="51350431"/>
    <x v="26"/>
    <x v="1"/>
    <s v="Accesso SSR"/>
    <s v=""/>
    <s v="OCC"/>
    <n v="179127011"/>
    <n v="193205300"/>
    <s v="FVG uo Call Center"/>
    <n v="7"/>
    <s v="Visita ginecologica"/>
    <s v="89.26"/>
    <n v="30"/>
    <n v="5"/>
    <n v="5"/>
    <s v=""/>
    <x v="16"/>
    <x v="0"/>
    <x v="2"/>
  </r>
  <r>
    <s v="A.A.S. N. 5 - FRIULI OCCIDENTALE"/>
    <s v="AAS5"/>
    <n v="2985"/>
    <s v="Visita cardiologica - 89.7A.3"/>
    <s v="Annullato"/>
    <d v="2018-05-28T00:00:00"/>
    <s v="APP"/>
    <s v="AUT"/>
    <d v="2018-06-05T00:00:00"/>
    <d v="2018-06-05T00:00:00"/>
    <d v="2018-05-28T00:00:00"/>
    <x v="0"/>
    <s v="SI"/>
    <x v="0"/>
    <n v="60705382"/>
    <s v="GNGW9Q65"/>
    <n v="51379894"/>
    <x v="18"/>
    <x v="1"/>
    <s v="Accesso SSR"/>
    <s v=""/>
    <s v="OCC"/>
    <n v="179249613"/>
    <n v="193338072"/>
    <s v="FVG uo Call Center"/>
    <n v="1"/>
    <s v="Visita cardiologica"/>
    <s v="89.7 - 8"/>
    <n v="30"/>
    <n v="8"/>
    <n v="8"/>
    <s v=""/>
    <x v="10"/>
    <x v="0"/>
    <x v="2"/>
  </r>
  <r>
    <s v="A.A.S. N. 5 - FRIULI OCCIDENTALE"/>
    <s v="AAS5"/>
    <n v="3001"/>
    <s v="Visita fisiatrica - 89.7B.2"/>
    <s v="Annullato"/>
    <d v="2018-05-24T00:00:00"/>
    <s v="APP"/>
    <s v="AUT"/>
    <d v="2018-06-06T00:00:00"/>
    <d v="2018-06-06T00:00:00"/>
    <d v="2018-05-24T00:00:00"/>
    <x v="0"/>
    <s v="SI"/>
    <x v="0"/>
    <n v="60653548"/>
    <s v="CR4I1HPJ"/>
    <n v="51335160"/>
    <x v="4"/>
    <x v="1"/>
    <s v="Accesso SSR"/>
    <s v=""/>
    <s v="OCC"/>
    <n v="179062287"/>
    <n v="193136861"/>
    <s v="AAS5 uo Medicina Riabilitativa"/>
    <n v="11"/>
    <s v="Visita fisiatrica"/>
    <s v="89.7 - 8"/>
    <n v="30"/>
    <n v="13"/>
    <n v="13"/>
    <s v=""/>
    <x v="4"/>
    <x v="1"/>
    <x v="2"/>
  </r>
  <r>
    <s v="A.A.S. N. 5 - FRIULI OCCIDENTALE"/>
    <s v="AAS5"/>
    <n v="3264"/>
    <s v="Elettrocardiogramma (ECG) - 89.52"/>
    <s v="Erogato"/>
    <d v="2018-05-29T00:00:00"/>
    <s v="APP"/>
    <s v="AUT"/>
    <d v="2018-06-28T00:00:00"/>
    <d v="2018-06-07T00:00:00"/>
    <d v="2018-05-29T00:00:00"/>
    <x v="0"/>
    <s v="NO"/>
    <x v="0"/>
    <n v="60751057"/>
    <s v="4TVIJLSH"/>
    <n v="51418566"/>
    <x v="11"/>
    <x v="2"/>
    <s v="Accesso SSR"/>
    <s v=""/>
    <s v="OCC"/>
    <n v="179385987"/>
    <n v="193482648"/>
    <s v="AAS5 uo Cardiologia SV"/>
    <n v="37"/>
    <s v="Elettrocardiogramma"/>
    <s v="89.52"/>
    <n v="60"/>
    <n v="30"/>
    <n v="9"/>
    <s v=""/>
    <x v="0"/>
    <x v="2"/>
    <x v="2"/>
  </r>
  <r>
    <s v="A.A.S. N. 5 - FRIULI OCCIDENTALE"/>
    <s v="AAS5"/>
    <n v="3001"/>
    <s v="Visita fisiatrica - 89.7B.2"/>
    <s v="Erogato"/>
    <d v="2018-05-29T00:00:00"/>
    <s v="APP"/>
    <s v="AUT"/>
    <d v="2018-05-30T00:00:00"/>
    <d v="2018-05-30T00:00:00"/>
    <d v="2018-05-29T00:00:00"/>
    <x v="0"/>
    <s v="NO"/>
    <x v="0"/>
    <n v="60750847"/>
    <s v="VENTRUX6"/>
    <n v="51418401"/>
    <x v="5"/>
    <x v="3"/>
    <s v="Accesso SSR"/>
    <s v=""/>
    <s v="OCC"/>
    <n v="179385354"/>
    <n v="193481990"/>
    <s v="AAS5 uo Sportelli Cup H Pordenone"/>
    <n v="11"/>
    <s v="Visita fisiatrica"/>
    <s v="89.7 - 8"/>
    <n v="30"/>
    <n v="1"/>
    <n v="1"/>
    <s v=""/>
    <x v="4"/>
    <x v="0"/>
    <x v="2"/>
  </r>
  <r>
    <s v="A.A.S. N. 5 - FRIULI OCCIDENTALE"/>
    <s v="AAS5"/>
    <n v="395"/>
    <s v="Ecografia addome completo - 88.76.1"/>
    <s v="Erogato"/>
    <d v="2018-05-29T00:00:00"/>
    <s v="APP"/>
    <s v="AUT"/>
    <d v="2018-06-08T00:00:00"/>
    <d v="2018-06-07T00:00:00"/>
    <d v="2018-05-29T00:00:00"/>
    <x v="0"/>
    <s v="NO"/>
    <x v="0"/>
    <n v="60750565"/>
    <s v="Q32C9B8Y"/>
    <n v="51418154"/>
    <x v="14"/>
    <x v="2"/>
    <s v="Accesso SSR"/>
    <s v=""/>
    <s v="OCC"/>
    <n v="179384638"/>
    <n v="193481240"/>
    <s v="AAS5 uo Sportelli Cup H San Vito"/>
    <n v="31"/>
    <s v="Ecografia Addome superiore, Ecografia Addome inferiore, Ecografia Addome completo"/>
    <s v="88.76.1"/>
    <n v="60"/>
    <n v="10"/>
    <n v="9"/>
    <s v=""/>
    <x v="7"/>
    <x v="0"/>
    <x v="2"/>
  </r>
  <r>
    <s v="A.A.S. N. 5 - FRIULI OCCIDENTALE"/>
    <s v="AAS5"/>
    <n v="4284"/>
    <s v="Visita chirurgica vascolare - 89.7A.6"/>
    <s v="Annullato"/>
    <d v="2018-05-28T00:00:00"/>
    <s v="APP"/>
    <s v="AUT"/>
    <d v="2018-05-30T00:00:00"/>
    <d v="2018-05-30T00:00:00"/>
    <d v="2018-05-28T00:00:00"/>
    <x v="0"/>
    <s v="SI"/>
    <x v="0"/>
    <n v="60709922"/>
    <s v="EH3QBPJJ"/>
    <n v="51383689"/>
    <x v="24"/>
    <x v="1"/>
    <s v="Accesso SSR"/>
    <s v=""/>
    <s v="OCC"/>
    <n v="179266855"/>
    <n v="193355992"/>
    <s v="AAS5 uo Sportelli Cup H Sacile"/>
    <n v="2"/>
    <s v="Visita chirurgia vascolare"/>
    <s v="89.7 - 8"/>
    <n v="30"/>
    <n v="2"/>
    <n v="2"/>
    <s v=""/>
    <x v="26"/>
    <x v="0"/>
    <x v="2"/>
  </r>
  <r>
    <s v="A.A.S. N. 5 - FRIULI OCCIDENTALE"/>
    <s v="AAS5"/>
    <n v="2985"/>
    <s v="Visita cardiologica - 89.7A.3"/>
    <s v="Erogato"/>
    <d v="2018-05-28T00:00:00"/>
    <s v="APP"/>
    <s v="AUT"/>
    <d v="2018-06-04T00:00:00"/>
    <d v="2018-06-04T00:00:00"/>
    <d v="2018-05-28T00:00:00"/>
    <x v="0"/>
    <s v="NO"/>
    <x v="0"/>
    <n v="60703894"/>
    <s v="BDBQ46NS"/>
    <n v="51378567"/>
    <x v="11"/>
    <x v="2"/>
    <s v="Accesso SSR"/>
    <s v=""/>
    <s v="OCC"/>
    <n v="179239963"/>
    <n v="193328389"/>
    <s v="FVG uo Call Center"/>
    <n v="1"/>
    <s v="Visita cardiologica"/>
    <s v="89.7 - 8"/>
    <n v="30"/>
    <n v="7"/>
    <n v="7"/>
    <s v=""/>
    <x v="10"/>
    <x v="0"/>
    <x v="2"/>
  </r>
  <r>
    <s v="A.A.S. N. 5 - FRIULI OCCIDENTALE"/>
    <s v="AAS5"/>
    <n v="3029"/>
    <s v="Visita otorinolaringoiatrica - 89.7B.8"/>
    <s v="Erogato"/>
    <d v="2018-05-28T00:00:00"/>
    <s v="APP"/>
    <s v="AUT"/>
    <d v="2018-06-04T00:00:00"/>
    <d v="2018-06-04T00:00:00"/>
    <d v="2018-05-28T00:00:00"/>
    <x v="0"/>
    <s v="NO"/>
    <x v="0"/>
    <n v="60724466"/>
    <s v="F448ZV9B"/>
    <n v="51395705"/>
    <x v="16"/>
    <x v="1"/>
    <s v="Accesso SSR"/>
    <s v=""/>
    <s v="OCC"/>
    <n v="179302512"/>
    <n v="193394123"/>
    <s v="AAS5 uo Otorinolaringoiatria"/>
    <n v="8"/>
    <s v="Visita otorinolaringoiatrica"/>
    <s v="89.7 - 8"/>
    <n v="30"/>
    <n v="7"/>
    <n v="7"/>
    <s v=""/>
    <x v="2"/>
    <x v="0"/>
    <x v="2"/>
  </r>
  <r>
    <s v="A.A.S. N. 5 - FRIULI OCCIDENTALE"/>
    <s v="AAS5"/>
    <n v="3026"/>
    <s v="Visita ortopedica - 89.7B.7"/>
    <s v="Erogato"/>
    <d v="2018-05-29T00:00:00"/>
    <s v="APP"/>
    <s v="AUT"/>
    <d v="2018-06-05T00:00:00"/>
    <d v="2018-06-05T00:00:00"/>
    <d v="2018-05-29T00:00:00"/>
    <x v="0"/>
    <s v="NO"/>
    <x v="0"/>
    <n v="60749827"/>
    <s v="H74ABPXS"/>
    <n v="51417544"/>
    <x v="9"/>
    <x v="1"/>
    <s v="Accesso SSR"/>
    <s v=""/>
    <s v="OCC"/>
    <n v="179382632"/>
    <n v="193479115"/>
    <s v="457 AAS5 uo Farmacia COMUNALE - PN via Grigoletti"/>
    <n v="6"/>
    <s v="Visita ortopedica"/>
    <s v="89.7 - 8"/>
    <n v="30"/>
    <n v="7"/>
    <n v="7"/>
    <s v=""/>
    <x v="8"/>
    <x v="0"/>
    <x v="2"/>
  </r>
  <r>
    <s v="A.A.S. N. 5 - FRIULI OCCIDENTALE"/>
    <s v="AAS5"/>
    <n v="475"/>
    <s v="Esofagogastroduodenoscopia EGD - 45.13"/>
    <s v="Erogato"/>
    <d v="2018-05-25T00:00:00"/>
    <s v="APP"/>
    <s v="AUT"/>
    <d v="2018-05-31T00:00:00"/>
    <d v="2018-05-31T00:00:00"/>
    <d v="2018-05-25T00:00:00"/>
    <x v="0"/>
    <s v="NO"/>
    <x v="0"/>
    <n v="60669427"/>
    <s v="VVCW5UXJ"/>
    <n v="51348676"/>
    <x v="6"/>
    <x v="1"/>
    <s v="Accesso SSR"/>
    <s v=""/>
    <s v="OCC"/>
    <n v="179121653"/>
    <n v="193199629"/>
    <s v="AAS5 uo Gastroenterologia"/>
    <n v="36"/>
    <s v="Esofagogastroduodenoscopia"/>
    <s v="45.13"/>
    <n v="60"/>
    <n v="6"/>
    <n v="6"/>
    <s v=""/>
    <x v="5"/>
    <x v="0"/>
    <x v="2"/>
  </r>
  <r>
    <s v="A.A.S. N. 5 - FRIULI OCCIDENTALE"/>
    <s v="AAS5"/>
    <n v="3264"/>
    <s v="Elettrocardiogramma (ECG) - 89.52"/>
    <s v="Erogato"/>
    <d v="2018-05-29T00:00:00"/>
    <s v="APP"/>
    <s v="AUT"/>
    <d v="2018-06-11T00:00:00"/>
    <d v="2018-05-30T00:00:00"/>
    <d v="2018-05-29T00:00:00"/>
    <x v="0"/>
    <s v="NO"/>
    <x v="0"/>
    <n v="60749538"/>
    <s v="9FN7F6HE"/>
    <n v="51417348"/>
    <x v="11"/>
    <x v="4"/>
    <s v="Accesso SSR"/>
    <s v=""/>
    <s v="OCC"/>
    <n v="179381711"/>
    <n v="193478136"/>
    <s v="AAS5 uo Cardiologia Spilimbergo"/>
    <n v="37"/>
    <s v="Elettrocardiogramma"/>
    <s v="89.52"/>
    <n v="60"/>
    <n v="13"/>
    <n v="1"/>
    <s v=""/>
    <x v="0"/>
    <x v="2"/>
    <x v="2"/>
  </r>
  <r>
    <s v="A.A.S. N. 5 - FRIULI OCCIDENTALE"/>
    <s v="AAS5"/>
    <n v="3450"/>
    <s v="TC capo (e/o encefalo, cranio, sella turcica, orbite) - 87.03"/>
    <s v="Erogato"/>
    <d v="2018-05-29T00:00:00"/>
    <s v="APP"/>
    <s v="AUT"/>
    <d v="2018-05-31T00:00:00"/>
    <d v="2018-05-31T00:00:00"/>
    <d v="2018-05-29T00:00:00"/>
    <x v="0"/>
    <s v="NO"/>
    <x v="0"/>
    <n v="60752523"/>
    <s v="7QA6ZRA4"/>
    <n v="51419842"/>
    <x v="8"/>
    <x v="1"/>
    <s v="Accesso SSR"/>
    <s v=""/>
    <s v="OCC"/>
    <n v="179389862"/>
    <n v="193486829"/>
    <s v="537 AAS5 uo Farmacia BORSATTI - Pordenone"/>
    <n v="20"/>
    <s v="TC senza e con contrasto Capo"/>
    <s v="87.03"/>
    <n v="60"/>
    <n v="2"/>
    <n v="2"/>
    <s v=""/>
    <x v="19"/>
    <x v="0"/>
    <x v="2"/>
  </r>
  <r>
    <s v="A.A.S. N. 5 - FRIULI OCCIDENTALE"/>
    <s v="AAS5"/>
    <n v="475"/>
    <s v="Esofagogastroduodenoscopia EGD - 45.13"/>
    <s v="Non erogato"/>
    <d v="2018-05-25T00:00:00"/>
    <s v="APP"/>
    <s v="AUT"/>
    <d v="2018-05-28T00:00:00"/>
    <d v="2018-05-28T00:00:00"/>
    <d v="2018-05-25T00:00:00"/>
    <x v="0"/>
    <s v="NO"/>
    <x v="0"/>
    <n v="60665639"/>
    <s v="WK5ENY8P"/>
    <n v="51345527"/>
    <x v="7"/>
    <x v="2"/>
    <s v="Accesso SSR"/>
    <s v=""/>
    <s v="OCC"/>
    <n v="179108537"/>
    <n v="193186028"/>
    <s v="AAS5 uo Chirurgia Generale S.Vito"/>
    <n v="36"/>
    <s v="Esofagogastroduodenoscopia"/>
    <s v="45.13"/>
    <n v="60"/>
    <n v="3"/>
    <n v="3"/>
    <s v=""/>
    <x v="5"/>
    <x v="0"/>
    <x v="2"/>
  </r>
  <r>
    <s v="A.A.S. N. 5 - FRIULI OCCIDENTALE"/>
    <s v="AAS5"/>
    <n v="2985"/>
    <s v="Visita cardiologica - 89.7A.3"/>
    <s v="Erogato"/>
    <d v="2018-05-28T00:00:00"/>
    <s v="APP"/>
    <s v="AUT"/>
    <d v="2018-07-10T00:00:00"/>
    <d v="2018-06-05T00:00:00"/>
    <d v="2018-05-28T00:00:00"/>
    <x v="0"/>
    <s v="NO"/>
    <x v="0"/>
    <n v="60730733"/>
    <s v="PIPBRC4N"/>
    <n v="51400966"/>
    <x v="18"/>
    <x v="1"/>
    <s v="Accesso SSR"/>
    <s v=""/>
    <s v="OCC"/>
    <n v="179318167"/>
    <n v="193411090"/>
    <s v="AAS5 uo Cardiologia."/>
    <n v="1"/>
    <s v="Visita cardiologica"/>
    <s v="89.7 - 8"/>
    <n v="30"/>
    <n v="43"/>
    <n v="8"/>
    <s v=""/>
    <x v="10"/>
    <x v="2"/>
    <x v="2"/>
  </r>
  <r>
    <s v="A.A.S. N. 5 - FRIULI OCCIDENTALE"/>
    <s v="AAS5"/>
    <n v="3450"/>
    <s v="TC capo (e/o encefalo, cranio, sella turcica, orbite) - 87.03"/>
    <s v="Erogato"/>
    <d v="2018-05-25T00:00:00"/>
    <s v="APP"/>
    <s v="AUT"/>
    <d v="2018-05-29T00:00:00"/>
    <d v="2018-05-29T00:00:00"/>
    <d v="2018-05-25T00:00:00"/>
    <x v="0"/>
    <s v="NO"/>
    <x v="0"/>
    <n v="60668244"/>
    <s v="I9543IAY"/>
    <n v="51347686"/>
    <x v="8"/>
    <x v="1"/>
    <s v="Accesso SSR"/>
    <s v=""/>
    <s v="OCC"/>
    <n v="179118382"/>
    <n v="193196204"/>
    <s v="AAS5 uo Sportelli Cup H Pordenone"/>
    <n v="20"/>
    <s v="TC senza e con contrasto Capo"/>
    <s v="87.03"/>
    <n v="60"/>
    <n v="4"/>
    <n v="4"/>
    <s v=""/>
    <x v="19"/>
    <x v="0"/>
    <x v="2"/>
  </r>
  <r>
    <s v="A.A.S. N. 5 - FRIULI OCCIDENTALE"/>
    <s v="AAS5"/>
    <n v="3029"/>
    <s v="Visita otorinolaringoiatrica - 89.7B.8"/>
    <s v="Erogato"/>
    <d v="2018-05-24T00:00:00"/>
    <s v="APP"/>
    <s v="AUT"/>
    <d v="2018-06-01T00:00:00"/>
    <d v="2018-06-01T00:00:00"/>
    <d v="2018-05-24T00:00:00"/>
    <x v="0"/>
    <s v="NO"/>
    <x v="0"/>
    <n v="60649003"/>
    <s v="7BZAZEU8"/>
    <n v="51331292"/>
    <x v="16"/>
    <x v="1"/>
    <s v="Accesso SSR"/>
    <s v=""/>
    <s v="OCC"/>
    <n v="179051612"/>
    <n v="193125225"/>
    <s v="576 AAS5 uo Farmacia BECHI - Sacile"/>
    <n v="8"/>
    <s v="Visita otorinolaringoiatrica"/>
    <s v="89.7 - 8"/>
    <n v="30"/>
    <n v="8"/>
    <n v="8"/>
    <s v=""/>
    <x v="2"/>
    <x v="0"/>
    <x v="2"/>
  </r>
  <r>
    <s v="A.A.S. N. 5 - FRIULI OCCIDENTALE"/>
    <s v="AAS5"/>
    <n v="2985"/>
    <s v="Visita cardiologica - 89.7A.3"/>
    <s v="Erogato"/>
    <d v="2018-05-29T00:00:00"/>
    <s v="APP"/>
    <s v="AUT"/>
    <d v="2018-06-06T00:00:00"/>
    <d v="2018-06-06T00:00:00"/>
    <d v="2018-05-29T00:00:00"/>
    <x v="0"/>
    <s v="NO"/>
    <x v="0"/>
    <n v="60755837"/>
    <s v="MHB4FTKX"/>
    <n v="51422633"/>
    <x v="0"/>
    <x v="0"/>
    <s v="Accesso SSR"/>
    <s v=""/>
    <s v="OCC"/>
    <n v="179397610"/>
    <n v="193495183"/>
    <s v="AAS5 uo Sportelli Cup H Pordenone"/>
    <n v="1"/>
    <s v="Visita cardiologica"/>
    <s v="89.7 - 8"/>
    <n v="30"/>
    <n v="8"/>
    <n v="8"/>
    <s v=""/>
    <x v="10"/>
    <x v="0"/>
    <x v="2"/>
  </r>
  <r>
    <s v="A.A.S. N. 5 - FRIULI OCCIDENTALE"/>
    <s v="AAS5"/>
    <n v="371"/>
    <s v="Ecodoppler arteriosa arti inferiori a riposo - 88.7722"/>
    <s v="Erogato"/>
    <d v="2018-05-28T00:00:00"/>
    <s v="APP"/>
    <s v="AUT"/>
    <d v="2018-06-01T00:00:00"/>
    <d v="2018-06-01T00:00:00"/>
    <d v="2018-05-28T00:00:00"/>
    <x v="0"/>
    <s v="NO"/>
    <x v="0"/>
    <n v="60709950"/>
    <s v="DVZIL1UI"/>
    <n v="51383680"/>
    <x v="24"/>
    <x v="1"/>
    <s v="Accesso SSR"/>
    <s v=""/>
    <s v="OCC"/>
    <n v="179266882"/>
    <n v="193356032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4"/>
    <n v="4"/>
    <s v=""/>
    <x v="27"/>
    <x v="0"/>
    <x v="2"/>
  </r>
  <r>
    <s v="A.A.S. N. 5 - FRIULI OCCIDENTALE"/>
    <s v="AAS5"/>
    <n v="3001"/>
    <s v="Visita fisiatrica - 89.7B.2"/>
    <s v="Erogato"/>
    <d v="2018-05-25T00:00:00"/>
    <s v="APP"/>
    <s v="AUT"/>
    <d v="2018-06-05T00:00:00"/>
    <d v="2018-06-05T00:00:00"/>
    <d v="2018-05-25T00:00:00"/>
    <x v="0"/>
    <s v="NO"/>
    <x v="0"/>
    <n v="60672768"/>
    <s v="9J4TCWKM"/>
    <n v="51351492"/>
    <x v="15"/>
    <x v="4"/>
    <s v="Accesso SSR"/>
    <s v=""/>
    <s v="OCC"/>
    <n v="179129770"/>
    <n v="193208271"/>
    <s v="AAS5 uo Sportelli Cup H Spilimbergo"/>
    <n v="11"/>
    <s v="Visita fisiatrica"/>
    <s v="89.7 - 8"/>
    <n v="30"/>
    <n v="11"/>
    <n v="11"/>
    <s v=""/>
    <x v="4"/>
    <x v="1"/>
    <x v="2"/>
  </r>
  <r>
    <s v="A.A.S. N. 5 - FRIULI OCCIDENTALE"/>
    <s v="AAS5"/>
    <n v="423"/>
    <s v="Ecografia mammella bilaterale - 88.73.1"/>
    <s v="Erogato"/>
    <d v="2018-05-29T00:00:00"/>
    <s v="APP"/>
    <s v="AUT"/>
    <d v="2018-06-08T00:00:00"/>
    <d v="2018-06-08T00:00:00"/>
    <d v="2018-05-29T00:00:00"/>
    <x v="0"/>
    <s v="NO"/>
    <x v="0"/>
    <n v="60755308"/>
    <s v="IHS5D9IJ"/>
    <n v="51422186"/>
    <x v="14"/>
    <x v="2"/>
    <s v="Accesso SSR"/>
    <s v=""/>
    <s v="OCC"/>
    <n v="179396369"/>
    <n v="193493825"/>
    <s v="AAS5 uo Sportelli Cup H San Vito"/>
    <n v="32"/>
    <s v="Ecografia Mammella"/>
    <s v="88.73.1"/>
    <n v="60"/>
    <n v="10"/>
    <n v="10"/>
    <s v=""/>
    <x v="23"/>
    <x v="0"/>
    <x v="2"/>
  </r>
  <r>
    <s v="A.A.S. N. 5 - FRIULI OCCIDENTALE"/>
    <s v="AAS5"/>
    <n v="3029"/>
    <s v="Visita otorinolaringoiatrica - 89.7B.8"/>
    <s v="Annullato"/>
    <d v="2018-05-29T00:00:00"/>
    <s v="APP"/>
    <s v="AUT"/>
    <d v="2018-06-06T00:00:00"/>
    <d v="2018-06-06T00:00:00"/>
    <d v="2018-05-29T00:00:00"/>
    <x v="0"/>
    <s v="SI"/>
    <x v="0"/>
    <n v="60748410"/>
    <s v="87JE6YN3"/>
    <n v="51416412"/>
    <x v="16"/>
    <x v="1"/>
    <s v="Accesso SSR"/>
    <s v=""/>
    <s v="OCC"/>
    <n v="179378285"/>
    <n v="193474511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3019"/>
    <s v="Visita oculistica - 95.02"/>
    <s v="Erogato"/>
    <d v="2018-05-29T00:00:00"/>
    <s v="APP"/>
    <s v="AUT"/>
    <d v="2018-05-31T00:00:00"/>
    <d v="2018-05-31T00:00:00"/>
    <d v="2018-05-29T00:00:00"/>
    <x v="0"/>
    <s v="NO"/>
    <x v="0"/>
    <n v="60748334"/>
    <s v="4L641IZ2"/>
    <n v="51416366"/>
    <x v="3"/>
    <x v="1"/>
    <s v="Accesso SSR"/>
    <s v=""/>
    <s v="OCC"/>
    <n v="179378087"/>
    <n v="193474302"/>
    <s v="AAS5 uo Sportelli Cup H Pordenone"/>
    <n v="5"/>
    <s v="Visita oculistica"/>
    <s v="95.02"/>
    <n v="30"/>
    <n v="2"/>
    <n v="2"/>
    <s v=""/>
    <x v="3"/>
    <x v="0"/>
    <x v="2"/>
  </r>
  <r>
    <s v="A.A.S. N. 5 - FRIULI OCCIDENTALE"/>
    <s v="AAS5"/>
    <n v="3026"/>
    <s v="Visita ortopedica - 89.7B.7"/>
    <s v="Erogato"/>
    <d v="2018-05-25T00:00:00"/>
    <s v="APP"/>
    <s v="AUT"/>
    <d v="2018-05-31T00:00:00"/>
    <d v="2018-05-25T00:00:00"/>
    <d v="2018-05-25T00:00:00"/>
    <x v="0"/>
    <s v="NO"/>
    <x v="0"/>
    <n v="60672748"/>
    <s v="YXZ66XQ2"/>
    <n v="51351470"/>
    <x v="9"/>
    <x v="1"/>
    <s v="Accesso SSR"/>
    <s v=""/>
    <s v="OCC"/>
    <n v="179129746"/>
    <n v="193208283"/>
    <s v="AAS5 uo Sportelli Cup H Sacile"/>
    <n v="6"/>
    <s v="Visita ortopedica"/>
    <s v="89.7 - 8"/>
    <n v="30"/>
    <n v="6"/>
    <n v="0"/>
    <s v=""/>
    <x v="8"/>
    <x v="0"/>
    <x v="2"/>
  </r>
  <r>
    <s v="A.A.S. N. 5 - FRIULI OCCIDENTALE"/>
    <s v="AAS5"/>
    <n v="3029"/>
    <s v="Visita otorinolaringoiatrica - 89.7B.8"/>
    <s v="Annullato"/>
    <d v="2018-05-29T00:00:00"/>
    <s v="APP"/>
    <s v="AUT"/>
    <d v="2018-06-04T00:00:00"/>
    <d v="2018-06-04T00:00:00"/>
    <d v="2018-05-29T00:00:00"/>
    <x v="0"/>
    <s v="SI"/>
    <x v="0"/>
    <n v="60748119"/>
    <s v="V7DWN28H"/>
    <n v="51416189"/>
    <x v="2"/>
    <x v="2"/>
    <s v="Accesso SSR"/>
    <n v="60829218"/>
    <s v="OCC"/>
    <n v="179377415"/>
    <n v="193473617"/>
    <s v="FVG uo Call Center"/>
    <n v="8"/>
    <s v="Visita otorinolaringoiatrica"/>
    <s v="89.7 - 8"/>
    <n v="30"/>
    <n v="6"/>
    <n v="6"/>
    <s v=""/>
    <x v="2"/>
    <x v="0"/>
    <x v="2"/>
  </r>
  <r>
    <s v="A.A.S. N. 5 - FRIULI OCCIDENTALE"/>
    <s v="AAS5"/>
    <n v="3039"/>
    <s v="Visita urologica - 89.7C.2"/>
    <s v="Erogato"/>
    <d v="2018-05-25T00:00:00"/>
    <s v="APP"/>
    <s v="AUT"/>
    <d v="2018-06-01T00:00:00"/>
    <d v="2018-06-01T00:00:00"/>
    <d v="2018-05-25T00:00:00"/>
    <x v="0"/>
    <s v="NO"/>
    <x v="0"/>
    <n v="60684975"/>
    <s v="JY4H8YL1"/>
    <n v="51361821"/>
    <x v="1"/>
    <x v="1"/>
    <s v="Accesso SSR"/>
    <s v=""/>
    <s v="OCC"/>
    <n v="179160239"/>
    <n v="193241428"/>
    <s v="583 AAS5 uo Farmacia BELLOT - Casarsa della Delizia"/>
    <n v="9"/>
    <s v="Visita urologica"/>
    <s v="89.7 - 8"/>
    <n v="30"/>
    <n v="7"/>
    <n v="7"/>
    <s v=""/>
    <x v="1"/>
    <x v="0"/>
    <x v="2"/>
  </r>
  <r>
    <s v="A.A.S. N. 5 - FRIULI OCCIDENTALE"/>
    <s v="AAS5"/>
    <n v="914"/>
    <s v="TC addome completo con MdC - 88.01.6"/>
    <s v="Annullato"/>
    <d v="2018-05-24T00:00:00"/>
    <s v="APP"/>
    <s v="AUT"/>
    <d v="2018-06-04T00:00:00"/>
    <d v="2018-06-04T00:00:00"/>
    <d v="2018-05-24T00:00:00"/>
    <x v="0"/>
    <s v="SI"/>
    <x v="0"/>
    <n v="60653762"/>
    <s v="3A6REWYZ"/>
    <n v="51335331"/>
    <x v="22"/>
    <x v="4"/>
    <s v="Accesso SSR"/>
    <n v="60722281"/>
    <s v="OCC"/>
    <n v="179062796"/>
    <n v="193137414"/>
    <s v="AAS5 uo Radiologia SA"/>
    <n v="19"/>
    <s v="TC senza e con contrasto Addome completo"/>
    <s v="88.01.6"/>
    <n v="60"/>
    <n v="11"/>
    <n v="11"/>
    <s v=""/>
    <x v="17"/>
    <x v="1"/>
    <x v="2"/>
  </r>
  <r>
    <s v="A.A.S. N. 5 - FRIULI OCCIDENTALE"/>
    <s v="AAS5"/>
    <n v="3031"/>
    <s v="Visita pneumologica - 89.7B.9"/>
    <s v="Erogato"/>
    <d v="2018-05-29T00:00:00"/>
    <s v="APP"/>
    <s v="AUT"/>
    <d v="2018-06-14T00:00:00"/>
    <d v="2018-06-14T00:00:00"/>
    <d v="2018-05-29T00:00:00"/>
    <x v="0"/>
    <s v="NO"/>
    <x v="0"/>
    <n v="60755935"/>
    <s v="N1SSJMA1"/>
    <n v="51422728"/>
    <x v="13"/>
    <x v="1"/>
    <s v="Accesso SSR"/>
    <s v=""/>
    <s v="OCC"/>
    <n v="179397813"/>
    <n v="193495388"/>
    <s v="AAS5 uo Sportelli Cup H Spilimbergo"/>
    <n v="14"/>
    <s v="Visita pneumologica"/>
    <s v="89.7 - 8"/>
    <n v="30"/>
    <n v="16"/>
    <n v="16"/>
    <s v=""/>
    <x v="9"/>
    <x v="1"/>
    <x v="2"/>
  </r>
  <r>
    <s v="A.A.S. N. 5 - FRIULI OCCIDENTALE"/>
    <s v="AAS5"/>
    <n v="2992"/>
    <s v="Visita dermatologica - 89.7A.7"/>
    <s v="Erogato"/>
    <d v="2018-05-28T00:00:00"/>
    <s v="APP"/>
    <s v="AUT"/>
    <d v="2018-06-01T00:00:00"/>
    <d v="2018-06-01T00:00:00"/>
    <d v="2018-05-28T00:00:00"/>
    <x v="0"/>
    <s v="NO"/>
    <x v="0"/>
    <n v="60739474"/>
    <s v="NPVPPYS9"/>
    <n v="51408787"/>
    <x v="17"/>
    <x v="1"/>
    <s v="Accesso SSR"/>
    <s v=""/>
    <s v="OCC"/>
    <n v="179336110"/>
    <n v="193430401"/>
    <s v="760 AAS5 uo Farmacia FIORETTI - Maniago"/>
    <n v="10"/>
    <s v="Visita dermatologica"/>
    <s v="89.7 - 8"/>
    <n v="30"/>
    <n v="4"/>
    <n v="4"/>
    <s v=""/>
    <x v="12"/>
    <x v="0"/>
    <x v="2"/>
  </r>
  <r>
    <s v="A.A.S. N. 5 - FRIULI OCCIDENTALE"/>
    <s v="AAS5"/>
    <n v="3001"/>
    <s v="Visita fisiatrica - 89.7B.2"/>
    <s v="Erogato"/>
    <d v="2018-05-29T00:00:00"/>
    <s v="APP"/>
    <s v="AUT"/>
    <d v="2018-06-06T00:00:00"/>
    <d v="2018-06-06T00:00:00"/>
    <d v="2018-05-29T00:00:00"/>
    <x v="0"/>
    <s v="NO"/>
    <x v="0"/>
    <n v="60747111"/>
    <s v="NMCH3XQJ"/>
    <n v="51415342"/>
    <x v="15"/>
    <x v="4"/>
    <s v="Accesso SSR"/>
    <s v=""/>
    <s v="OCC"/>
    <n v="179373858"/>
    <n v="193469889"/>
    <s v="AAS5 uo Sportelli Cup H Spilimbergo"/>
    <n v="11"/>
    <s v="Visita fisiatrica"/>
    <s v="89.7 - 8"/>
    <n v="30"/>
    <n v="8"/>
    <n v="8"/>
    <s v=""/>
    <x v="4"/>
    <x v="0"/>
    <x v="2"/>
  </r>
  <r>
    <s v="A.A.S. N. 5 - FRIULI OCCIDENTALE"/>
    <s v="AAS5"/>
    <n v="3264"/>
    <s v="Elettrocardiogramma (ECG) - 89.52"/>
    <s v="Erogato"/>
    <d v="2018-05-29T00:00:00"/>
    <s v="APP"/>
    <s v="AUT"/>
    <d v="2018-06-06T00:00:00"/>
    <d v="2018-06-06T00:00:00"/>
    <d v="2018-05-29T00:00:00"/>
    <x v="0"/>
    <s v="NO"/>
    <x v="0"/>
    <n v="60755837"/>
    <s v="MHB4FTKX"/>
    <n v="51422633"/>
    <x v="0"/>
    <x v="0"/>
    <s v="Accesso SSR"/>
    <s v=""/>
    <s v="OCC"/>
    <n v="179397609"/>
    <n v="193495182"/>
    <s v="AAS5 uo Sportelli Cup H Pordenone"/>
    <n v="37"/>
    <s v="Elettrocardiogramma"/>
    <s v="89.52"/>
    <n v="60"/>
    <n v="8"/>
    <n v="8"/>
    <s v=""/>
    <x v="0"/>
    <x v="0"/>
    <x v="2"/>
  </r>
  <r>
    <s v="A.A.S. N. 5 - FRIULI OCCIDENTALE"/>
    <s v="AAS5"/>
    <n v="2998"/>
    <s v="Visita endocrinologica - 89.7A.8"/>
    <s v="Erogato"/>
    <d v="2018-05-28T00:00:00"/>
    <s v="APP"/>
    <s v="AUT"/>
    <d v="2018-06-14T00:00:00"/>
    <d v="2018-06-14T00:00:00"/>
    <d v="2018-05-28T00:00:00"/>
    <x v="0"/>
    <s v="NO"/>
    <x v="0"/>
    <n v="60707129"/>
    <s v="EG567FUU"/>
    <n v="51381368"/>
    <x v="23"/>
    <x v="1"/>
    <s v="Accesso SSR"/>
    <s v=""/>
    <s v="OCC"/>
    <n v="179257374"/>
    <n v="193346118"/>
    <s v="AAS5 uo Medicina 2"/>
    <n v="3"/>
    <s v="Visita endocrinologica"/>
    <s v="89.7 - 8"/>
    <n v="30"/>
    <n v="17"/>
    <n v="17"/>
    <s v=""/>
    <x v="20"/>
    <x v="1"/>
    <x v="2"/>
  </r>
  <r>
    <s v="A.A.S. N. 5 - FRIULI OCCIDENTALE"/>
    <s v="AAS5"/>
    <n v="3017"/>
    <s v="Visita neurologica - 89.13"/>
    <s v="Erogato"/>
    <d v="2018-05-24T00:00:00"/>
    <s v="APP"/>
    <s v="AUT"/>
    <d v="2018-05-31T00:00:00"/>
    <d v="2018-05-31T00:00:00"/>
    <d v="2018-05-24T00:00:00"/>
    <x v="0"/>
    <s v="NO"/>
    <x v="0"/>
    <n v="60648697"/>
    <s v="NHF3FVX7"/>
    <n v="51331026"/>
    <x v="19"/>
    <x v="1"/>
    <s v="Accesso SSR"/>
    <s v=""/>
    <s v="OCC"/>
    <n v="179050856"/>
    <n v="193124431"/>
    <s v="AAS5 uo Neurologia"/>
    <n v="4"/>
    <s v="Visita neurologica"/>
    <s v="89.13"/>
    <n v="30"/>
    <n v="7"/>
    <n v="7"/>
    <s v=""/>
    <x v="15"/>
    <x v="0"/>
    <x v="2"/>
  </r>
  <r>
    <s v="A.A.S. N. 5 - FRIULI OCCIDENTALE"/>
    <s v="AAS5"/>
    <n v="2992"/>
    <s v="Visita dermatologica - 89.7A.7"/>
    <s v="Erogato"/>
    <d v="2018-05-29T00:00:00"/>
    <s v="APP"/>
    <s v="AUT"/>
    <d v="2018-06-01T00:00:00"/>
    <d v="2018-06-01T00:00:00"/>
    <d v="2018-05-29T00:00:00"/>
    <x v="0"/>
    <s v="NO"/>
    <x v="0"/>
    <n v="60746524"/>
    <s v="5SYXT96L"/>
    <n v="51414862"/>
    <x v="17"/>
    <x v="1"/>
    <s v="Accesso SSR"/>
    <s v=""/>
    <s v="OCC"/>
    <n v="179371689"/>
    <n v="193467656"/>
    <s v="434 AAS5 uo Farmacia ZARDO - Pordenone"/>
    <n v="10"/>
    <s v="Visita dermatologica"/>
    <s v="89.7 - 8"/>
    <n v="30"/>
    <n v="3"/>
    <n v="3"/>
    <s v=""/>
    <x v="12"/>
    <x v="0"/>
    <x v="2"/>
  </r>
  <r>
    <s v="A.A.S. N. 5 - FRIULI OCCIDENTALE"/>
    <s v="AAS5"/>
    <n v="3264"/>
    <s v="Elettrocardiogramma (ECG) - 89.52"/>
    <s v="Erogato"/>
    <d v="2018-05-29T00:00:00"/>
    <s v="APP"/>
    <s v="AUT"/>
    <d v="2018-06-01T00:00:00"/>
    <d v="2018-06-01T00:00:00"/>
    <d v="2018-05-29T00:00:00"/>
    <x v="0"/>
    <s v="NO"/>
    <x v="0"/>
    <n v="60745968"/>
    <s v="FM8ZPGWD"/>
    <n v="51414397"/>
    <x v="0"/>
    <x v="0"/>
    <s v="Accesso SSR"/>
    <s v=""/>
    <s v="OCC"/>
    <n v="179369631"/>
    <n v="193465505"/>
    <s v="AAS5 uo Cardiologia Riabilitativa SA"/>
    <n v="37"/>
    <s v="Elettrocardiogramma"/>
    <s v="89.52"/>
    <n v="60"/>
    <n v="3"/>
    <n v="3"/>
    <s v=""/>
    <x v="0"/>
    <x v="0"/>
    <x v="2"/>
  </r>
  <r>
    <s v="A.A.S. N. 5 - FRIULI OCCIDENTALE"/>
    <s v="AAS5"/>
    <n v="2985"/>
    <s v="Visita cardiologica - 89.7A.3"/>
    <s v="Erogato"/>
    <d v="2018-05-29T00:00:00"/>
    <s v="APP"/>
    <s v="AUT"/>
    <d v="2018-06-07T00:00:00"/>
    <d v="2018-06-07T00:00:00"/>
    <d v="2018-05-29T00:00:00"/>
    <x v="0"/>
    <s v="NO"/>
    <x v="0"/>
    <n v="60745579"/>
    <s v="NGKJB63I"/>
    <n v="51414069"/>
    <x v="18"/>
    <x v="1"/>
    <s v="Accesso SSR"/>
    <s v=""/>
    <s v="OCC"/>
    <n v="179368053"/>
    <n v="193463861"/>
    <s v="FVG uo Call Center"/>
    <n v="1"/>
    <s v="Visita cardiologica"/>
    <s v="89.7 - 8"/>
    <n v="30"/>
    <n v="9"/>
    <n v="9"/>
    <s v=""/>
    <x v="10"/>
    <x v="0"/>
    <x v="2"/>
  </r>
  <r>
    <s v="A.A.S. N. 5 - FRIULI OCCIDENTALE"/>
    <s v="AAS5"/>
    <n v="914"/>
    <s v="TC addome completo con MdC - 88.01.6"/>
    <s v="Erogato"/>
    <d v="2018-05-25T00:00:00"/>
    <s v="APP"/>
    <s v="AUT"/>
    <d v="2018-06-04T00:00:00"/>
    <d v="2018-06-04T00:00:00"/>
    <d v="2018-05-25T00:00:00"/>
    <x v="0"/>
    <s v="NO"/>
    <x v="0"/>
    <n v="60673092"/>
    <s v="STT9DAMI"/>
    <n v="51351760"/>
    <x v="22"/>
    <x v="4"/>
    <s v="Accesso SSR"/>
    <s v=""/>
    <s v="OCC"/>
    <n v="179130425"/>
    <n v="193208975"/>
    <s v="AAS5 uo Sportelli Cup H Spilimbergo"/>
    <n v="19"/>
    <s v="TC senza e con contrasto Addome completo"/>
    <s v="88.01.6"/>
    <n v="60"/>
    <n v="10"/>
    <n v="10"/>
    <s v=""/>
    <x v="17"/>
    <x v="0"/>
    <x v="2"/>
  </r>
  <r>
    <s v="A.A.S. N. 5 - FRIULI OCCIDENTALE"/>
    <s v="AAS5"/>
    <n v="3029"/>
    <s v="Visita otorinolaringoiatrica - 89.7B.8"/>
    <s v="Erogato"/>
    <d v="2018-05-26T00:00:00"/>
    <s v="APP"/>
    <s v="AUT"/>
    <d v="2018-06-01T00:00:00"/>
    <d v="2018-06-01T00:00:00"/>
    <d v="2018-05-26T00:00:00"/>
    <x v="0"/>
    <s v="NO"/>
    <x v="0"/>
    <n v="60693676"/>
    <s v="2M2JMJM9"/>
    <n v="51369512"/>
    <x v="2"/>
    <x v="2"/>
    <s v="Accesso SSR"/>
    <s v=""/>
    <s v="OCC"/>
    <n v="179195525"/>
    <n v="193278900"/>
    <s v="FVG uo Call Center"/>
    <n v="8"/>
    <s v="Visita otorinolaringoiatrica"/>
    <s v="89.7 - 8"/>
    <n v="30"/>
    <n v="6"/>
    <n v="6"/>
    <s v=""/>
    <x v="2"/>
    <x v="0"/>
    <x v="2"/>
  </r>
  <r>
    <s v="A.A.S. N. 5 - FRIULI OCCIDENTALE"/>
    <s v="AAS5"/>
    <n v="395"/>
    <s v="Ecografia addome completo - 88.76.1"/>
    <s v="Erogato"/>
    <d v="2018-05-29T00:00:00"/>
    <s v="APP"/>
    <s v="AUT"/>
    <d v="2018-06-05T00:00:00"/>
    <d v="2018-06-05T00:00:00"/>
    <d v="2018-05-29T00:00:00"/>
    <x v="0"/>
    <s v="NO"/>
    <x v="0"/>
    <n v="60745363"/>
    <s v="3AED66ZF"/>
    <n v="51413910"/>
    <x v="21"/>
    <x v="1"/>
    <s v="Accesso SSR"/>
    <s v=""/>
    <s v="OCC"/>
    <n v="179367227"/>
    <n v="193463021"/>
    <s v="AAS5 uo Medicina Nucleare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029"/>
    <s v="Visita otorinolaringoiatrica - 89.7B.8"/>
    <s v="Annullato"/>
    <d v="2018-05-29T00:00:00"/>
    <s v="APP"/>
    <s v="AUT"/>
    <d v="2018-06-05T00:00:00"/>
    <d v="2018-06-05T00:00:00"/>
    <d v="2018-05-29T00:00:00"/>
    <x v="0"/>
    <s v="SI"/>
    <x v="0"/>
    <n v="60751206"/>
    <s v="9675GM6M"/>
    <n v="51418704"/>
    <x v="2"/>
    <x v="2"/>
    <s v="Accesso SSR"/>
    <n v="60762610"/>
    <s v="OCC"/>
    <n v="179386375"/>
    <n v="193483050"/>
    <s v="AAS5 uo Sportelli Cup H Spilimbergo"/>
    <n v="8"/>
    <s v="Visita otorinolaringoiatrica"/>
    <s v="89.7 - 8"/>
    <n v="30"/>
    <n v="7"/>
    <n v="7"/>
    <s v=""/>
    <x v="2"/>
    <x v="0"/>
    <x v="2"/>
  </r>
  <r>
    <s v="A.A.S. N. 5 - FRIULI OCCIDENTALE"/>
    <s v="AAS5"/>
    <n v="2837"/>
    <s v="Elettromiografia semplice per muscolo EMG - 93.08.1"/>
    <s v="Annullato"/>
    <d v="2018-05-28T00:00:00"/>
    <s v="APP"/>
    <s v="AUT"/>
    <d v="2018-06-05T00:00:00"/>
    <d v="2018-06-05T00:00:00"/>
    <d v="2018-05-28T00:00:00"/>
    <x v="0"/>
    <s v="SI"/>
    <x v="0"/>
    <n v="60739990"/>
    <s v="BWT67R6E"/>
    <n v="51409215"/>
    <x v="19"/>
    <x v="1"/>
    <s v="Accesso SSR"/>
    <s v=""/>
    <s v="OCC"/>
    <n v="179337675"/>
    <n v="193432094"/>
    <s v="FVG uo Call Center"/>
    <n v="43"/>
    <s v="Elettromiografia"/>
    <s v="93.08.1"/>
    <n v="60"/>
    <n v="8"/>
    <n v="8"/>
    <s v=""/>
    <x v="24"/>
    <x v="0"/>
    <x v="2"/>
  </r>
  <r>
    <s v="A.A.S. N. 5 - FRIULI OCCIDENTALE"/>
    <s v="AAS5"/>
    <n v="3026"/>
    <s v="Visita ortopedica - 89.7B.7"/>
    <s v="Erogato"/>
    <d v="2018-05-26T00:00:00"/>
    <s v="APP"/>
    <s v="AUT"/>
    <d v="2018-05-29T00:00:00"/>
    <d v="2018-05-29T00:00:00"/>
    <d v="2018-05-26T00:00:00"/>
    <x v="0"/>
    <s v="NO"/>
    <x v="0"/>
    <n v="60692714"/>
    <s v="V8CP458P"/>
    <n v="51368674"/>
    <x v="30"/>
    <x v="4"/>
    <s v="Accesso SSR"/>
    <s v=""/>
    <s v="OCC"/>
    <n v="179192496"/>
    <n v="193275689"/>
    <s v="FVG uo Call Center"/>
    <n v="6"/>
    <s v="Visita ortopedica"/>
    <s v="89.7 - 8"/>
    <n v="30"/>
    <n v="3"/>
    <n v="3"/>
    <s v=""/>
    <x v="8"/>
    <x v="0"/>
    <x v="2"/>
  </r>
  <r>
    <s v="A.A.S. N. 5 - FRIULI OCCIDENTALE"/>
    <s v="AAS5"/>
    <n v="3001"/>
    <s v="Visita fisiatrica - 89.7B.2"/>
    <s v="Erogato"/>
    <d v="2018-05-28T00:00:00"/>
    <s v="APP"/>
    <s v="AUT"/>
    <d v="2018-06-07T00:00:00"/>
    <d v="2018-06-06T00:00:00"/>
    <d v="2018-05-28T00:00:00"/>
    <x v="0"/>
    <s v="NO"/>
    <x v="0"/>
    <n v="60739590"/>
    <s v="Y72G7DHB"/>
    <n v="51408854"/>
    <x v="15"/>
    <x v="4"/>
    <s v="Accesso SSR"/>
    <s v=""/>
    <s v="OCC"/>
    <n v="179336368"/>
    <n v="193430670"/>
    <s v="FVG uo Call Center"/>
    <n v="11"/>
    <s v="Visita fisiatrica"/>
    <s v="89.7 - 8"/>
    <n v="30"/>
    <n v="10"/>
    <n v="9"/>
    <s v=""/>
    <x v="4"/>
    <x v="0"/>
    <x v="2"/>
  </r>
  <r>
    <s v="A.A.S. N. 5 - FRIULI OCCIDENTALE"/>
    <s v="AAS5"/>
    <n v="3001"/>
    <s v="Visita fisiatrica - 89.7B.2"/>
    <s v="Erogato"/>
    <d v="2018-05-25T00:00:00"/>
    <s v="APP"/>
    <s v="AUT"/>
    <d v="2018-06-01T00:00:00"/>
    <d v="2018-06-01T00:00:00"/>
    <d v="2018-05-25T00:00:00"/>
    <x v="0"/>
    <s v="NO"/>
    <x v="0"/>
    <n v="60668639"/>
    <s v="11BIZY5D"/>
    <n v="51348014"/>
    <x v="15"/>
    <x v="4"/>
    <s v="Accesso SSR"/>
    <s v=""/>
    <s v="OCC"/>
    <n v="179119576"/>
    <n v="193197465"/>
    <s v="AAS5 uo Sportelli Cup H Spilimbergo"/>
    <n v="11"/>
    <s v="Visita fisiatrica"/>
    <s v="89.7 - 8"/>
    <n v="30"/>
    <n v="7"/>
    <n v="7"/>
    <s v=""/>
    <x v="4"/>
    <x v="0"/>
    <x v="2"/>
  </r>
  <r>
    <s v="A.A.S. N. 5 - FRIULI OCCIDENTALE"/>
    <s v="AAS5"/>
    <n v="424"/>
    <s v="Ecografia mammella monolaterale - 88.73.2"/>
    <s v="Erogato"/>
    <d v="2018-05-29T00:00:00"/>
    <s v="APP"/>
    <s v="AUT"/>
    <d v="2018-06-07T00:00:00"/>
    <d v="2018-06-07T00:00:00"/>
    <d v="2018-05-29T00:00:00"/>
    <x v="0"/>
    <s v="NO"/>
    <x v="0"/>
    <n v="60750587"/>
    <s v="B99HK78X"/>
    <n v="51418185"/>
    <x v="22"/>
    <x v="4"/>
    <s v="Accesso SSR"/>
    <s v=""/>
    <s v="OCC"/>
    <n v="179384791"/>
    <n v="193481386"/>
    <s v="596 AAS5 uo Farmacia ROSA - Arba"/>
    <n v="32"/>
    <s v="Ecografia Mammella"/>
    <s v="88.73.2"/>
    <n v="60"/>
    <n v="9"/>
    <n v="9"/>
    <s v=""/>
    <x v="23"/>
    <x v="0"/>
    <x v="2"/>
  </r>
  <r>
    <s v="A.A.S. N. 5 - FRIULI OCCIDENTALE"/>
    <s v="AAS5"/>
    <n v="846"/>
    <s v="Rx mammografia bilaterale - 87.37.1"/>
    <s v="Erogato"/>
    <d v="2018-05-28T00:00:00"/>
    <s v="APP"/>
    <s v="AUT"/>
    <d v="2018-05-31T00:00:00"/>
    <d v="2018-05-31T00:00:00"/>
    <d v="2018-05-28T00:00:00"/>
    <x v="0"/>
    <s v="NO"/>
    <x v="0"/>
    <n v="60739323"/>
    <s v="1JEX8232"/>
    <n v="51408650"/>
    <x v="32"/>
    <x v="1"/>
    <s v="Accesso SSR"/>
    <s v=""/>
    <s v="OCC"/>
    <n v="179335685"/>
    <n v="193429958"/>
    <s v="FVG uo Call Center"/>
    <n v="15"/>
    <s v="mammografia"/>
    <s v="87.37.1"/>
    <n v="60"/>
    <n v="3"/>
    <n v="3"/>
    <s v=""/>
    <x v="13"/>
    <x v="0"/>
    <x v="2"/>
  </r>
  <r>
    <s v="A.A.S. N. 5 - FRIULI OCCIDENTALE"/>
    <s v="AAS5"/>
    <n v="3029"/>
    <s v="Visita otorinolaringoiatrica - 89.7B.8"/>
    <s v="Erogato"/>
    <d v="2018-05-28T00:00:00"/>
    <s v="APP"/>
    <s v="AUT"/>
    <d v="2018-06-04T00:00:00"/>
    <d v="2018-06-04T00:00:00"/>
    <d v="2018-05-28T00:00:00"/>
    <x v="0"/>
    <s v="NO"/>
    <x v="0"/>
    <n v="60739242"/>
    <s v="27MCPCR3"/>
    <n v="51408579"/>
    <x v="16"/>
    <x v="1"/>
    <s v="Accesso SSR"/>
    <s v=""/>
    <s v="OCC"/>
    <n v="179335468"/>
    <n v="193429701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17"/>
    <s v="Visita neurologica - 89.13"/>
    <s v="Erogato"/>
    <d v="2018-05-29T00:00:00"/>
    <s v="APP"/>
    <s v="AUT"/>
    <d v="2018-06-01T00:00:00"/>
    <d v="2018-06-01T00:00:00"/>
    <d v="2018-05-29T00:00:00"/>
    <x v="0"/>
    <s v="NO"/>
    <x v="0"/>
    <n v="60745262"/>
    <s v="KSL45U86"/>
    <n v="51413815"/>
    <x v="19"/>
    <x v="1"/>
    <s v="Accesso SSR"/>
    <s v=""/>
    <s v="OCC"/>
    <n v="179366765"/>
    <n v="193462552"/>
    <s v="FVG uo Call Center"/>
    <n v="4"/>
    <s v="Visita neurologica"/>
    <s v="89.13"/>
    <n v="30"/>
    <n v="3"/>
    <n v="3"/>
    <s v=""/>
    <x v="15"/>
    <x v="0"/>
    <x v="2"/>
  </r>
  <r>
    <s v="A.A.S. N. 5 - FRIULI OCCIDENTALE"/>
    <s v="AAS5"/>
    <n v="395"/>
    <s v="Ecografia addome completo - 88.76.1"/>
    <s v="Annullato"/>
    <d v="2018-05-28T00:00:00"/>
    <s v="APP"/>
    <s v="AUT"/>
    <d v="2018-06-05T00:00:00"/>
    <d v="2018-06-01T00:00:00"/>
    <d v="2018-05-28T00:00:00"/>
    <x v="0"/>
    <s v="SI"/>
    <x v="0"/>
    <n v="60705361"/>
    <s v="LCZYGUF2"/>
    <n v="51379875"/>
    <x v="8"/>
    <x v="1"/>
    <s v="Accesso SSR"/>
    <s v=""/>
    <s v="OCC"/>
    <n v="179249340"/>
    <n v="193337811"/>
    <s v="FVG uo Call Center"/>
    <n v="31"/>
    <s v="Ecografia Addome superiore, Ecografia Addome inferiore, Ecografia Addome completo"/>
    <s v="88.76.1"/>
    <n v="60"/>
    <n v="8"/>
    <n v="4"/>
    <s v=""/>
    <x v="7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25T00:00:00"/>
    <s v="APP"/>
    <s v="AUT"/>
    <d v="2018-06-11T00:00:00"/>
    <d v="2018-06-11T00:00:00"/>
    <d v="2018-05-25T00:00:00"/>
    <x v="0"/>
    <s v="NO"/>
    <x v="0"/>
    <n v="60671378"/>
    <s v="VKH8B7KK"/>
    <n v="51350303"/>
    <x v="8"/>
    <x v="1"/>
    <s v="Accesso SSR"/>
    <s v=""/>
    <s v="OCC"/>
    <n v="179126646"/>
    <n v="193204908"/>
    <s v="CRO uo Oncologia Pordenone"/>
    <n v="16"/>
    <s v="TC senza e con contrasto Torace"/>
    <s v="87.41.1"/>
    <n v="60"/>
    <n v="17"/>
    <n v="17"/>
    <s v=""/>
    <x v="11"/>
    <x v="1"/>
    <x v="2"/>
  </r>
  <r>
    <s v="A.A.S. N. 5 - FRIULI OCCIDENTALE"/>
    <s v="AAS5"/>
    <n v="3451"/>
    <s v="TC capo con MdC (e/o encefalo, cranio, sella turcica, orbite) - 87.03.1"/>
    <s v="Erogato"/>
    <d v="2018-05-25T00:00:00"/>
    <s v="APP"/>
    <s v="AUT"/>
    <d v="2018-06-11T00:00:00"/>
    <d v="2018-06-11T00:00:00"/>
    <d v="2018-05-25T00:00:00"/>
    <x v="0"/>
    <s v="NO"/>
    <x v="0"/>
    <n v="60671378"/>
    <s v="VKH8B7KK"/>
    <n v="51350303"/>
    <x v="8"/>
    <x v="1"/>
    <s v="Accesso SSR"/>
    <s v=""/>
    <s v="OCC"/>
    <n v="179126644"/>
    <n v="193204906"/>
    <s v="CRO uo Oncologia Pordenone"/>
    <n v="20"/>
    <s v="TC senza e con contrasto Capo"/>
    <s v="87.03.1"/>
    <n v="60"/>
    <n v="17"/>
    <n v="17"/>
    <s v=""/>
    <x v="19"/>
    <x v="1"/>
    <x v="2"/>
  </r>
  <r>
    <s v="A.A.S. N. 5 - FRIULI OCCIDENTALE"/>
    <s v="AAS5"/>
    <n v="4284"/>
    <s v="Visita chirurgica vascolare - 89.7A.6"/>
    <s v="Erogato"/>
    <d v="2018-05-28T00:00:00"/>
    <s v="APP"/>
    <s v="AUT"/>
    <d v="2018-05-30T00:00:00"/>
    <d v="2018-05-30T00:00:00"/>
    <d v="2018-05-28T00:00:00"/>
    <x v="0"/>
    <s v="NO"/>
    <x v="0"/>
    <n v="60737710"/>
    <s v="HIEWIZ53"/>
    <n v="51407119"/>
    <x v="24"/>
    <x v="1"/>
    <s v="Accesso SSR"/>
    <s v=""/>
    <s v="OCC"/>
    <n v="179332053"/>
    <n v="193426014"/>
    <s v="584 AAS5 uo Farmacia VALCELLINA - Claut"/>
    <n v="2"/>
    <s v="Visita chirurgia vascolare"/>
    <s v="89.7 - 8"/>
    <n v="30"/>
    <n v="2"/>
    <n v="2"/>
    <s v=""/>
    <x v="26"/>
    <x v="0"/>
    <x v="2"/>
  </r>
  <r>
    <s v="A.A.S. N. 5 - FRIULI OCCIDENTALE"/>
    <s v="AAS5"/>
    <n v="3264"/>
    <s v="Elettrocardiogramma (ECG) - 89.52"/>
    <s v="Annullato"/>
    <d v="2018-05-29T00:00:00"/>
    <s v="APP"/>
    <s v="AUT"/>
    <d v="2018-05-31T00:00:00"/>
    <d v="2018-05-29T00:00:00"/>
    <d v="2018-05-29T00:00:00"/>
    <x v="0"/>
    <s v="SI"/>
    <x v="0"/>
    <n v="60747724"/>
    <s v="TETXZF7G"/>
    <n v="51415867"/>
    <x v="11"/>
    <x v="2"/>
    <s v="Accesso SSR"/>
    <n v="60747800"/>
    <s v="OCC"/>
    <n v="179375990"/>
    <n v="193472126"/>
    <s v="FVG uo Call Center"/>
    <n v="37"/>
    <s v="Elettrocardiogramma"/>
    <s v="89.52"/>
    <n v="60"/>
    <n v="2"/>
    <n v="0"/>
    <s v=""/>
    <x v="0"/>
    <x v="0"/>
    <x v="2"/>
  </r>
  <r>
    <s v="A.A.S. N. 5 - FRIULI OCCIDENTALE"/>
    <s v="AAS5"/>
    <n v="2992"/>
    <s v="Visita dermatologica - 89.7A.7"/>
    <s v="Erogato"/>
    <d v="2018-05-25T00:00:00"/>
    <s v="APP"/>
    <s v="AUT"/>
    <d v="2018-05-31T00:00:00"/>
    <d v="2018-05-31T00:00:00"/>
    <d v="2018-05-25T00:00:00"/>
    <x v="0"/>
    <s v="NO"/>
    <x v="0"/>
    <n v="60688512"/>
    <s v="8XJCTQM6"/>
    <n v="51364929"/>
    <x v="17"/>
    <x v="1"/>
    <s v="Accesso SSR"/>
    <s v=""/>
    <s v="OCC"/>
    <n v="179169709"/>
    <n v="193251709"/>
    <s v="796 AAS5 uo Farmacia SAN LORENZO Dott.ssa Prezioso Anita - Pordenone"/>
    <n v="10"/>
    <s v="Visita dermatologica"/>
    <s v="89.7 - 8"/>
    <n v="30"/>
    <n v="6"/>
    <n v="6"/>
    <s v=""/>
    <x v="12"/>
    <x v="0"/>
    <x v="2"/>
  </r>
  <r>
    <s v="A.A.S. N. 5 - FRIULI OCCIDENTALE"/>
    <s v="AAS5"/>
    <n v="3039"/>
    <s v="Visita urologica - 89.7C.2"/>
    <s v="Annullato"/>
    <d v="2018-05-24T00:00:00"/>
    <s v="APP"/>
    <s v="AUT"/>
    <d v="2018-06-01T00:00:00"/>
    <d v="2018-06-01T00:00:00"/>
    <d v="2018-05-24T00:00:00"/>
    <x v="0"/>
    <s v="SI"/>
    <x v="0"/>
    <n v="60655076"/>
    <s v="ZVR1CGQ7"/>
    <n v="51336453"/>
    <x v="1"/>
    <x v="4"/>
    <s v="Accesso SSR"/>
    <n v="60731011"/>
    <s v="OCC"/>
    <n v="179065881"/>
    <n v="193140763"/>
    <s v="AAS5 uo Sportelli Cup H Spilimbergo"/>
    <n v="9"/>
    <s v="Visita urologica"/>
    <s v="89.7 - 8"/>
    <n v="30"/>
    <n v="8"/>
    <n v="8"/>
    <s v=""/>
    <x v="1"/>
    <x v="0"/>
    <x v="2"/>
  </r>
  <r>
    <s v="A.A.S. N. 5 - FRIULI OCCIDENTALE"/>
    <s v="AAS5"/>
    <n v="846"/>
    <s v="Rx mammografia bilaterale - 87.37.1"/>
    <s v="Erogato"/>
    <d v="2018-05-28T00:00:00"/>
    <s v="APP"/>
    <s v="AUT"/>
    <d v="2018-05-31T00:00:00"/>
    <d v="2018-05-31T00:00:00"/>
    <d v="2018-05-28T00:00:00"/>
    <x v="0"/>
    <s v="NO"/>
    <x v="0"/>
    <n v="60731176"/>
    <s v="YA2UHRFA"/>
    <n v="51401345"/>
    <x v="14"/>
    <x v="2"/>
    <s v="Accesso SSR"/>
    <s v=""/>
    <s v="OCC"/>
    <n v="179319119"/>
    <n v="193412176"/>
    <s v="FVG uo Call Center"/>
    <n v="15"/>
    <s v="mammografia"/>
    <s v="87.37.1"/>
    <n v="60"/>
    <n v="3"/>
    <n v="3"/>
    <s v=""/>
    <x v="13"/>
    <x v="0"/>
    <x v="2"/>
  </r>
  <r>
    <s v="A.A.S. N. 5 - FRIULI OCCIDENTALE"/>
    <s v="AAS5"/>
    <n v="387"/>
    <s v="Ecodoppler venosa arti inferiori a riposo - 88.7722"/>
    <s v="Erogato"/>
    <d v="2018-05-28T00:00:00"/>
    <s v="APP"/>
    <s v="AUT"/>
    <d v="2018-06-04T00:00:00"/>
    <d v="2018-06-04T00:00:00"/>
    <d v="2018-05-28T00:00:00"/>
    <x v="0"/>
    <s v="NO"/>
    <x v="0"/>
    <n v="60721870"/>
    <s v="4AITRLN4"/>
    <n v="51393576"/>
    <x v="29"/>
    <x v="1"/>
    <s v="Accesso SSR"/>
    <s v=""/>
    <s v="OCC"/>
    <n v="179296484"/>
    <n v="193387612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7"/>
    <n v="7"/>
    <s v=""/>
    <x v="27"/>
    <x v="0"/>
    <x v="2"/>
  </r>
  <r>
    <s v="A.A.S. N. 5 - FRIULI OCCIDENTALE"/>
    <s v="AAS5"/>
    <n v="3029"/>
    <s v="Visita otorinolaringoiatrica - 89.7B.8"/>
    <s v="Annullato"/>
    <d v="2018-05-25T00:00:00"/>
    <s v="APP"/>
    <s v="AUT"/>
    <d v="2018-06-01T00:00:00"/>
    <d v="2018-06-01T00:00:00"/>
    <d v="2018-05-25T00:00:00"/>
    <x v="0"/>
    <s v="SI"/>
    <x v="0"/>
    <n v="60688328"/>
    <s v="NVNGJWJS"/>
    <n v="51364732"/>
    <x v="16"/>
    <x v="1"/>
    <s v="Accesso SSR"/>
    <s v=""/>
    <s v="OCC"/>
    <n v="179168992"/>
    <n v="193250939"/>
    <s v="773 AAS5 uo Farmacia PERISSINOTTI - Cordenons"/>
    <n v="8"/>
    <s v="Visita otorinolaringoiatrica"/>
    <s v="89.7 - 8"/>
    <n v="30"/>
    <n v="7"/>
    <n v="7"/>
    <s v=""/>
    <x v="2"/>
    <x v="0"/>
    <x v="2"/>
  </r>
  <r>
    <s v="A.A.S. N. 5 - FRIULI OCCIDENTALE"/>
    <s v="AAS5"/>
    <n v="4284"/>
    <s v="Visita chirurgica vascolare - 89.7A.6"/>
    <s v="Erogato"/>
    <d v="2018-05-29T00:00:00"/>
    <s v="APP"/>
    <s v="AUT"/>
    <d v="2018-06-04T00:00:00"/>
    <d v="2018-06-04T00:00:00"/>
    <d v="2018-05-29T00:00:00"/>
    <x v="0"/>
    <s v="NO"/>
    <x v="0"/>
    <n v="60749259"/>
    <s v="DIPJZYV7"/>
    <n v="51417099"/>
    <x v="24"/>
    <x v="1"/>
    <s v="Accesso SSR"/>
    <s v=""/>
    <s v="OCC"/>
    <n v="179380821"/>
    <n v="193477193"/>
    <s v="AAS5 uo Sportelli Cup H Sacile"/>
    <n v="2"/>
    <s v="Visita chirurgia vascolare"/>
    <s v="89.7 - 8"/>
    <n v="30"/>
    <n v="6"/>
    <n v="6"/>
    <s v=""/>
    <x v="26"/>
    <x v="0"/>
    <x v="2"/>
  </r>
  <r>
    <s v="A.A.S. N. 5 - FRIULI OCCIDENTALE"/>
    <s v="AAS5"/>
    <n v="3001"/>
    <s v="Visita fisiatrica - 89.7B.2"/>
    <s v="Annullato"/>
    <d v="2018-05-24T00:00:00"/>
    <s v="APP"/>
    <s v="AUT"/>
    <d v="2018-06-06T00:00:00"/>
    <d v="2018-06-06T00:00:00"/>
    <d v="2018-05-24T00:00:00"/>
    <x v="0"/>
    <s v="SI"/>
    <x v="0"/>
    <n v="60653429"/>
    <s v="4B6AJ9NL"/>
    <n v="51335074"/>
    <x v="4"/>
    <x v="1"/>
    <s v="Accesso SSR"/>
    <s v=""/>
    <s v="OCC"/>
    <n v="179062060"/>
    <n v="193136610"/>
    <s v="AAS5 uo Sportelli Cup H Pordenone"/>
    <n v="11"/>
    <s v="Visita fisiatrica"/>
    <s v="89.7 - 8"/>
    <n v="30"/>
    <n v="13"/>
    <n v="13"/>
    <s v=""/>
    <x v="4"/>
    <x v="1"/>
    <x v="2"/>
  </r>
  <r>
    <s v="A.A.S. N. 5 - FRIULI OCCIDENTALE"/>
    <s v="AAS5"/>
    <n v="3029"/>
    <s v="Visita otorinolaringoiatrica - 89.7B.8"/>
    <s v="Erogato"/>
    <d v="2018-05-28T00:00:00"/>
    <s v="APP"/>
    <s v="AUT"/>
    <d v="2018-06-07T00:00:00"/>
    <d v="2018-06-04T00:00:00"/>
    <d v="2018-05-28T00:00:00"/>
    <x v="0"/>
    <s v="NO"/>
    <x v="0"/>
    <n v="60734378"/>
    <s v="FFJIYZPM"/>
    <n v="51404147"/>
    <x v="2"/>
    <x v="2"/>
    <s v="Accesso SSR"/>
    <s v=""/>
    <s v="OCC"/>
    <n v="179326483"/>
    <n v="193420264"/>
    <s v="748 AAS5 uo Farmacia COMUNALE Villotta"/>
    <n v="8"/>
    <s v="Visita otorinolaringoiatrica"/>
    <s v="89.7 - 8"/>
    <n v="30"/>
    <n v="10"/>
    <n v="7"/>
    <s v=""/>
    <x v="2"/>
    <x v="0"/>
    <x v="2"/>
  </r>
  <r>
    <s v="A.A.S. N. 5 - FRIULI OCCIDENTALE"/>
    <s v="AAS5"/>
    <n v="3264"/>
    <s v="Elettrocardiogramma (ECG) - 89.52"/>
    <s v="Erogato"/>
    <d v="2018-05-29T00:00:00"/>
    <s v="APP"/>
    <s v="AUT"/>
    <d v="2018-05-30T00:00:00"/>
    <d v="2018-05-29T00:00:00"/>
    <d v="2018-05-29T00:00:00"/>
    <x v="0"/>
    <s v="NO"/>
    <x v="0"/>
    <n v="60754613"/>
    <s v="1QIIA54Y"/>
    <n v="51421590"/>
    <x v="11"/>
    <x v="2"/>
    <s v="Accesso SSR"/>
    <s v=""/>
    <s v="OCC"/>
    <n v="179394782"/>
    <n v="193492131"/>
    <s v="AAS5 uo Sportelli Cup H San Vito"/>
    <n v="37"/>
    <s v="Elettrocardiogramma"/>
    <s v="89.52"/>
    <n v="60"/>
    <n v="1"/>
    <n v="0"/>
    <s v=""/>
    <x v="0"/>
    <x v="0"/>
    <x v="2"/>
  </r>
  <r>
    <s v="A.A.S. N. 5 - FRIULI OCCIDENTALE"/>
    <s v="AAS5"/>
    <n v="3001"/>
    <s v="Visita fisiatrica - 89.7B.2"/>
    <s v="Erogato"/>
    <d v="2018-05-25T00:00:00"/>
    <s v="APP"/>
    <s v="AUT"/>
    <d v="2018-06-13T00:00:00"/>
    <d v="2018-05-31T00:00:00"/>
    <d v="2018-05-25T00:00:00"/>
    <x v="0"/>
    <s v="NO"/>
    <x v="0"/>
    <n v="60687926"/>
    <s v="S6II8SYX"/>
    <n v="51364400"/>
    <x v="4"/>
    <x v="1"/>
    <s v="Accesso SSR"/>
    <s v=""/>
    <s v="OCC"/>
    <n v="179167802"/>
    <n v="193249651"/>
    <s v="FVG uo Call Center"/>
    <n v="11"/>
    <s v="Visita fisiatrica"/>
    <s v="89.7 - 8"/>
    <n v="30"/>
    <n v="19"/>
    <n v="6"/>
    <s v=""/>
    <x v="4"/>
    <x v="2"/>
    <x v="2"/>
  </r>
  <r>
    <s v="A.A.S. N. 5 - FRIULI OCCIDENTALE"/>
    <s v="AAS5"/>
    <n v="3450"/>
    <s v="TC capo (e/o encefalo, cranio, sella turcica, orbite) - 87.03"/>
    <s v="Annullato"/>
    <d v="2018-05-25T00:00:00"/>
    <s v="APP"/>
    <s v="AUT"/>
    <d v="2018-05-29T00:00:00"/>
    <d v="2018-05-29T00:00:00"/>
    <d v="2018-05-25T00:00:00"/>
    <x v="0"/>
    <s v="SI"/>
    <x v="0"/>
    <n v="60670714"/>
    <s v="9PUP6IRE"/>
    <n v="51349769"/>
    <x v="8"/>
    <x v="1"/>
    <s v="Accesso SSR"/>
    <s v=""/>
    <s v="OCC"/>
    <n v="179124980"/>
    <n v="193203146"/>
    <s v="AAS5 uo Sportelli Cup H Sacile"/>
    <n v="20"/>
    <s v="TC senza e con contrasto Capo"/>
    <s v="87.03"/>
    <n v="60"/>
    <n v="4"/>
    <n v="4"/>
    <s v=""/>
    <x v="19"/>
    <x v="0"/>
    <x v="2"/>
  </r>
  <r>
    <s v="A.A.S. N. 5 - FRIULI OCCIDENTALE"/>
    <s v="AAS5"/>
    <n v="3017"/>
    <s v="Visita neurologica - 89.13"/>
    <s v="Erogato"/>
    <d v="2018-05-25T00:00:00"/>
    <s v="APP"/>
    <s v="AUT"/>
    <d v="2018-05-31T00:00:00"/>
    <d v="2018-05-31T00:00:00"/>
    <d v="2018-05-25T00:00:00"/>
    <x v="0"/>
    <s v="NO"/>
    <x v="0"/>
    <n v="60675331"/>
    <s v="SEBVQL5V"/>
    <n v="51353679"/>
    <x v="19"/>
    <x v="1"/>
    <s v="Accesso SSR"/>
    <s v=""/>
    <s v="OCC"/>
    <n v="179135630"/>
    <n v="193214510"/>
    <s v="FVG uo Call Center"/>
    <n v="4"/>
    <s v="Visita neurologica"/>
    <s v="89.13"/>
    <n v="30"/>
    <n v="6"/>
    <n v="6"/>
    <s v=""/>
    <x v="15"/>
    <x v="0"/>
    <x v="2"/>
  </r>
  <r>
    <s v="A.A.S. N. 5 - FRIULI OCCIDENTALE"/>
    <s v="AAS5"/>
    <n v="3017"/>
    <s v="Visita neurologica - 89.13"/>
    <s v="Erogato"/>
    <d v="2018-05-28T00:00:00"/>
    <s v="APP"/>
    <s v="AUT"/>
    <d v="2018-06-05T00:00:00"/>
    <d v="2018-06-01T00:00:00"/>
    <d v="2018-05-28T00:00:00"/>
    <x v="0"/>
    <s v="NO"/>
    <x v="0"/>
    <n v="60734429"/>
    <s v="HSX68ZVE"/>
    <n v="51404168"/>
    <x v="19"/>
    <x v="1"/>
    <s v="Accesso SSR"/>
    <s v=""/>
    <s v="OCC"/>
    <n v="179326577"/>
    <n v="193420284"/>
    <s v="FVG uo Call Center"/>
    <n v="4"/>
    <s v="Visita neurologica"/>
    <s v="89.13"/>
    <n v="30"/>
    <n v="8"/>
    <n v="4"/>
    <s v=""/>
    <x v="15"/>
    <x v="0"/>
    <x v="2"/>
  </r>
  <r>
    <s v="A.A.S. N. 5 - FRIULI OCCIDENTALE"/>
    <s v="AAS5"/>
    <n v="918"/>
    <s v="TC addome superiore con MdC (e/o fegato vie bil. pancreas,milza,retroperit,stomaco,duodeno,tenue, grossi vasi - 88.01.2"/>
    <s v="Erogato"/>
    <d v="2018-05-24T00:00:00"/>
    <s v="APP"/>
    <s v="AUT"/>
    <d v="2018-06-04T00:00:00"/>
    <d v="2018-05-29T00:00:00"/>
    <d v="2018-05-24T00:00:00"/>
    <x v="0"/>
    <s v="NO"/>
    <x v="0"/>
    <n v="60648712"/>
    <s v="XFB7WDNA"/>
    <n v="51331020"/>
    <x v="22"/>
    <x v="4"/>
    <s v="Accesso SSR"/>
    <s v=""/>
    <s v="OCC"/>
    <n v="179050886"/>
    <n v="193124460"/>
    <s v="AAS5 uo Radiologia Spilimbergo"/>
    <n v="17"/>
    <s v="TC senza e con contrasto Addome superiore"/>
    <s v="88.01.2"/>
    <n v="60"/>
    <n v="11"/>
    <n v="5"/>
    <s v=""/>
    <x v="36"/>
    <x v="2"/>
    <x v="2"/>
  </r>
  <r>
    <s v="A.A.S. N. 5 - FRIULI OCCIDENTALE"/>
    <s v="AAS5"/>
    <n v="706"/>
    <s v="RM ginocchio e/o gamba (incluso articolazione, parti molli distretto vascolare) - 88.94.1"/>
    <s v="Erogato"/>
    <d v="2018-05-25T00:00:00"/>
    <s v="APP"/>
    <s v="AUT"/>
    <d v="2018-06-04T00:00:00"/>
    <d v="2018-06-04T00:00:00"/>
    <d v="2018-05-25T00:00:00"/>
    <x v="0"/>
    <s v="NO"/>
    <x v="0"/>
    <n v="60687580"/>
    <s v="MQ83SDJP"/>
    <n v="51364083"/>
    <x v="14"/>
    <x v="2"/>
    <s v="Accesso SSR"/>
    <s v=""/>
    <s v="OCC"/>
    <n v="179166772"/>
    <n v="193248516"/>
    <s v="FVG uo Call Center"/>
    <n v="25"/>
    <s v="RMN Muscoloscheletrica"/>
    <s v="88.94.1"/>
    <n v="60"/>
    <n v="10"/>
    <n v="10"/>
    <s v=""/>
    <x v="21"/>
    <x v="0"/>
    <x v="2"/>
  </r>
  <r>
    <s v="A.A.S. N. 5 - FRIULI OCCIDENTALE"/>
    <s v="AAS5"/>
    <n v="3031"/>
    <s v="Visita pneumologica - 89.7B.9"/>
    <s v="Erogato"/>
    <d v="2018-05-28T00:00:00"/>
    <s v="APP"/>
    <s v="AUT"/>
    <d v="2018-06-20T00:00:00"/>
    <d v="2018-06-20T00:00:00"/>
    <d v="2018-05-28T00:00:00"/>
    <x v="0"/>
    <s v="NO"/>
    <x v="0"/>
    <n v="60719118"/>
    <s v="TH8CVRK7"/>
    <n v="51391229"/>
    <x v="13"/>
    <x v="1"/>
    <s v="Accesso SSR"/>
    <s v=""/>
    <s v="OCC"/>
    <n v="179289580"/>
    <n v="193380233"/>
    <s v="AAS5 uo Sportelli Cup H San Vito"/>
    <n v="14"/>
    <s v="Visita pneumologica"/>
    <s v="89.7 - 8"/>
    <n v="30"/>
    <n v="23"/>
    <n v="23"/>
    <s v=""/>
    <x v="9"/>
    <x v="1"/>
    <x v="2"/>
  </r>
  <r>
    <s v="A.A.S. N. 5 - FRIULI OCCIDENTALE"/>
    <s v="AAS5"/>
    <n v="3019"/>
    <s v="Visita oculistica - 95.02"/>
    <s v="Erogato"/>
    <d v="2018-05-25T00:00:00"/>
    <s v="APP"/>
    <s v="AUT"/>
    <d v="2018-05-29T00:00:00"/>
    <d v="2018-05-29T00:00:00"/>
    <d v="2018-05-25T00:00:00"/>
    <x v="0"/>
    <s v="NO"/>
    <x v="0"/>
    <n v="60670494"/>
    <s v="JRSBCAJ1"/>
    <n v="51349543"/>
    <x v="3"/>
    <x v="1"/>
    <s v="Accesso SSR"/>
    <s v=""/>
    <s v="OCC"/>
    <n v="179124524"/>
    <n v="193202658"/>
    <s v="AAS5 uo Sportelli Cup H Pordenone"/>
    <n v="5"/>
    <s v="Visita oculistica"/>
    <s v="95.02"/>
    <n v="30"/>
    <n v="4"/>
    <n v="4"/>
    <s v=""/>
    <x v="3"/>
    <x v="0"/>
    <x v="2"/>
  </r>
  <r>
    <s v="A.A.S. N. 5 - FRIULI OCCIDENTALE"/>
    <s v="AAS5"/>
    <n v="3001"/>
    <s v="Visita fisiatrica - 89.7B.2"/>
    <s v="Erogato"/>
    <d v="2018-05-25T00:00:00"/>
    <s v="APP"/>
    <s v="AUT"/>
    <d v="2018-06-04T00:00:00"/>
    <d v="2018-05-29T00:00:00"/>
    <d v="2018-05-25T00:00:00"/>
    <x v="0"/>
    <s v="NO"/>
    <x v="0"/>
    <n v="60670453"/>
    <s v="WNKH8CMG"/>
    <n v="51349526"/>
    <x v="15"/>
    <x v="4"/>
    <s v="Accesso SSR"/>
    <s v=""/>
    <s v="OCC"/>
    <n v="179124430"/>
    <n v="193202561"/>
    <s v="AAS5 uo Fisioterapia Spilimbergo"/>
    <n v="11"/>
    <s v="Visita fisiatrica"/>
    <s v="89.7 - 8"/>
    <n v="30"/>
    <n v="10"/>
    <n v="4"/>
    <s v=""/>
    <x v="4"/>
    <x v="0"/>
    <x v="2"/>
  </r>
  <r>
    <s v="A.A.S. N. 5 - FRIULI OCCIDENTALE"/>
    <s v="AAS5"/>
    <n v="3029"/>
    <s v="Visita otorinolaringoiatrica - 89.7B.8"/>
    <s v="Erogato"/>
    <d v="2018-05-24T00:00:00"/>
    <s v="APP"/>
    <s v="AUT"/>
    <d v="2018-06-01T00:00:00"/>
    <d v="2018-06-01T00:00:00"/>
    <d v="2018-05-24T00:00:00"/>
    <x v="0"/>
    <s v="NO"/>
    <x v="0"/>
    <n v="60650774"/>
    <s v="K3WIDK5M"/>
    <n v="51332851"/>
    <x v="16"/>
    <x v="1"/>
    <s v="Accesso SSR"/>
    <s v=""/>
    <s v="OCC"/>
    <n v="179055171"/>
    <n v="193129109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3450"/>
    <s v="TC capo (e/o encefalo, cranio, sella turcica, orbite) - 87.03"/>
    <s v="Erogato"/>
    <d v="2018-05-25T00:00:00"/>
    <s v="APP"/>
    <s v="AUT"/>
    <d v="2018-06-01T00:00:00"/>
    <d v="2018-06-01T00:00:00"/>
    <d v="2018-05-25T00:00:00"/>
    <x v="0"/>
    <s v="NO"/>
    <x v="0"/>
    <n v="60687425"/>
    <s v="IUS8RHHT"/>
    <n v="51363959"/>
    <x v="8"/>
    <x v="1"/>
    <s v="Accesso SSR"/>
    <s v=""/>
    <s v="OCC"/>
    <n v="179166455"/>
    <n v="193248160"/>
    <s v="FVG uo Call Center"/>
    <n v="20"/>
    <s v="TC senza e con contrasto Capo"/>
    <s v="87.03"/>
    <n v="60"/>
    <n v="7"/>
    <n v="7"/>
    <s v=""/>
    <x v="19"/>
    <x v="0"/>
    <x v="2"/>
  </r>
  <r>
    <s v="A.A.S. N. 5 - FRIULI OCCIDENTALE"/>
    <s v="AAS5"/>
    <n v="3029"/>
    <s v="Visita otorinolaringoiatrica - 89.7B.8"/>
    <s v="Erogato"/>
    <d v="2018-05-26T00:00:00"/>
    <s v="APP"/>
    <s v="AUT"/>
    <d v="2018-06-04T00:00:00"/>
    <d v="2018-06-04T00:00:00"/>
    <d v="2018-05-26T00:00:00"/>
    <x v="0"/>
    <s v="NO"/>
    <x v="0"/>
    <n v="60692545"/>
    <s v="QVJEEPVF"/>
    <n v="51368522"/>
    <x v="16"/>
    <x v="1"/>
    <s v="Accesso SSR"/>
    <s v=""/>
    <s v="OCC"/>
    <n v="179191926"/>
    <n v="193275085"/>
    <s v="FVG uo Call Center"/>
    <n v="8"/>
    <s v="Visita otorinolaringoiatrica"/>
    <s v="89.7 - 8"/>
    <n v="30"/>
    <n v="9"/>
    <n v="9"/>
    <s v=""/>
    <x v="2"/>
    <x v="0"/>
    <x v="2"/>
  </r>
  <r>
    <s v="A.A.S. N. 5 - FRIULI OCCIDENTALE"/>
    <s v="AAS5"/>
    <n v="3029"/>
    <s v="Visita otorinolaringoiatrica - 89.7B.8"/>
    <s v="Annullato"/>
    <d v="2018-05-25T00:00:00"/>
    <s v="APP"/>
    <s v="AUT"/>
    <d v="2018-06-01T00:00:00"/>
    <d v="2018-06-01T00:00:00"/>
    <d v="2018-05-25T00:00:00"/>
    <x v="0"/>
    <s v="SI"/>
    <x v="0"/>
    <n v="60687351"/>
    <s v="E4YH5R63"/>
    <n v="51363871"/>
    <x v="16"/>
    <x v="1"/>
    <s v="Accesso SSR"/>
    <s v=""/>
    <s v="OCC"/>
    <n v="179166123"/>
    <n v="193247824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706"/>
    <s v="RM ginocchio e/o gamba (incluso articolazione, parti molli distretto vascolare) - 88.94.1"/>
    <s v="Erogato"/>
    <d v="2018-05-29T00:00:00"/>
    <s v="APP"/>
    <s v="AUT"/>
    <d v="2018-06-04T00:00:00"/>
    <d v="2018-06-04T00:00:00"/>
    <d v="2018-05-29T00:00:00"/>
    <x v="0"/>
    <s v="NO"/>
    <x v="0"/>
    <n v="60746334"/>
    <s v="7V8JVR1Q"/>
    <n v="51414712"/>
    <x v="14"/>
    <x v="2"/>
    <s v="Accesso SSR"/>
    <s v=""/>
    <s v="OCC"/>
    <n v="179371036"/>
    <n v="193466989"/>
    <s v="AAS5 uo Sportelli Cup H San Vito"/>
    <n v="25"/>
    <s v="RMN Muscoloscheletrica"/>
    <s v="88.94.1"/>
    <n v="60"/>
    <n v="6"/>
    <n v="6"/>
    <s v=""/>
    <x v="21"/>
    <x v="0"/>
    <x v="2"/>
  </r>
  <r>
    <s v="A.A.S. N. 5 - FRIULI OCCIDENTALE"/>
    <s v="AAS5"/>
    <n v="475"/>
    <s v="Esofagogastroduodenoscopia EGD - 45.13"/>
    <s v="Non erogato"/>
    <d v="2018-05-28T00:00:00"/>
    <s v="APP"/>
    <s v="AUT"/>
    <d v="2018-06-08T00:00:00"/>
    <d v="2018-06-08T00:00:00"/>
    <d v="2018-05-28T00:00:00"/>
    <x v="0"/>
    <s v="NO"/>
    <x v="0"/>
    <n v="60732402"/>
    <s v="HW7EAJYL"/>
    <n v="51402360"/>
    <x v="6"/>
    <x v="1"/>
    <s v="Accesso SSR"/>
    <s v=""/>
    <s v="OCC"/>
    <n v="179322147"/>
    <n v="193415470"/>
    <s v="FVG uo Call Center"/>
    <n v="36"/>
    <s v="Esofagogastroduodenoscopia"/>
    <s v="45.13"/>
    <n v="60"/>
    <n v="11"/>
    <n v="11"/>
    <s v=""/>
    <x v="5"/>
    <x v="1"/>
    <x v="2"/>
  </r>
  <r>
    <s v="A.A.S. N. 5 - FRIULI OCCIDENTALE"/>
    <s v="AAS5"/>
    <n v="3264"/>
    <s v="Elettrocardiogramma (ECG) - 89.52"/>
    <s v="Erogato"/>
    <d v="2018-05-28T00:00:00"/>
    <s v="APP"/>
    <s v="AUT"/>
    <d v="2018-06-07T00:00:00"/>
    <d v="2018-06-07T00:00:00"/>
    <d v="2018-05-28T00:00:00"/>
    <x v="0"/>
    <s v="NO"/>
    <x v="0"/>
    <n v="60732359"/>
    <s v="19XQHPQG"/>
    <n v="51402340"/>
    <x v="11"/>
    <x v="2"/>
    <s v="Accesso SSR"/>
    <s v=""/>
    <s v="OCC"/>
    <n v="179322057"/>
    <n v="193415383"/>
    <s v="AAS5 uo Cardiologia SV"/>
    <n v="37"/>
    <s v="Elettrocardiogramma"/>
    <s v="89.52"/>
    <n v="60"/>
    <n v="10"/>
    <n v="10"/>
    <s v=""/>
    <x v="0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28T00:00:00"/>
    <s v="APP"/>
    <s v="AUT"/>
    <d v="2018-06-06T00:00:00"/>
    <d v="2018-06-06T00:00:00"/>
    <d v="2018-05-28T00:00:00"/>
    <x v="0"/>
    <s v="NO"/>
    <x v="0"/>
    <n v="60735583"/>
    <s v="HSSKLTZN"/>
    <n v="51405236"/>
    <x v="22"/>
    <x v="4"/>
    <s v="Accesso SSR"/>
    <s v=""/>
    <s v="OCC"/>
    <n v="179328199"/>
    <n v="193421998"/>
    <s v="445 AAS5 uo Farmacia DE LUCCA - Porcia"/>
    <n v="16"/>
    <s v="TC senza e con contrasto Torace"/>
    <s v="87.41.1"/>
    <n v="60"/>
    <n v="9"/>
    <n v="9"/>
    <s v=""/>
    <x v="11"/>
    <x v="0"/>
    <x v="2"/>
  </r>
  <r>
    <s v="A.A.S. N. 5 - FRIULI OCCIDENTALE"/>
    <s v="AAS5"/>
    <n v="2985"/>
    <s v="Visita cardiologica - 89.7A.3"/>
    <s v="Erogato"/>
    <d v="2018-05-29T00:00:00"/>
    <s v="APP"/>
    <s v="AUT"/>
    <d v="2018-06-01T00:00:00"/>
    <d v="2018-06-01T00:00:00"/>
    <d v="2018-05-29T00:00:00"/>
    <x v="0"/>
    <s v="NO"/>
    <x v="0"/>
    <n v="60745968"/>
    <s v="FM8ZPGWD"/>
    <n v="51414397"/>
    <x v="0"/>
    <x v="0"/>
    <s v="Accesso SSR"/>
    <s v=""/>
    <s v="OCC"/>
    <n v="179369632"/>
    <n v="193465506"/>
    <s v="AAS5 uo Cardiologia Riabilitativa SA"/>
    <n v="1"/>
    <s v="Visita cardiologica"/>
    <s v="89.7 - 8"/>
    <n v="30"/>
    <n v="3"/>
    <n v="3"/>
    <s v=""/>
    <x v="10"/>
    <x v="0"/>
    <x v="2"/>
  </r>
  <r>
    <s v="A.A.S. N. 5 - FRIULI OCCIDENTALE"/>
    <s v="AAS5"/>
    <n v="3029"/>
    <s v="Visita otorinolaringoiatrica - 89.7B.8"/>
    <s v="Erogato"/>
    <d v="2018-05-28T00:00:00"/>
    <s v="APP"/>
    <s v="AUT"/>
    <d v="2018-06-01T00:00:00"/>
    <d v="2018-06-01T00:00:00"/>
    <d v="2018-05-28T00:00:00"/>
    <x v="0"/>
    <s v="NO"/>
    <x v="0"/>
    <n v="60731782"/>
    <s v="AB1ZYR4G"/>
    <n v="51401859"/>
    <x v="16"/>
    <x v="1"/>
    <s v="Accesso SSR"/>
    <s v=""/>
    <s v="OCC"/>
    <n v="179320536"/>
    <n v="193413729"/>
    <s v="FVG uo Call Center"/>
    <n v="8"/>
    <s v="Visita otorinolaringoiatrica"/>
    <s v="89.7 - 8"/>
    <n v="30"/>
    <n v="4"/>
    <n v="4"/>
    <s v=""/>
    <x v="2"/>
    <x v="0"/>
    <x v="2"/>
  </r>
  <r>
    <s v="A.A.S. N. 5 - FRIULI OCCIDENTALE"/>
    <s v="AAS5"/>
    <n v="475"/>
    <s v="Esofagogastroduodenoscopia EGD - 45.13"/>
    <s v="Non erogato"/>
    <d v="2018-05-25T00:00:00"/>
    <s v="APP"/>
    <s v="AUT"/>
    <d v="2018-06-07T00:00:00"/>
    <d v="2018-06-07T00:00:00"/>
    <d v="2018-05-25T00:00:00"/>
    <x v="0"/>
    <s v="NO"/>
    <x v="0"/>
    <n v="60670177"/>
    <s v="QRBKRI4Y"/>
    <n v="51349294"/>
    <x v="6"/>
    <x v="1"/>
    <s v="Accesso SSR"/>
    <s v=""/>
    <s v="OCC"/>
    <n v="179123691"/>
    <n v="193201782"/>
    <s v="AAS5 uo Gastroenterologia"/>
    <n v="36"/>
    <s v="Esofagogastroduodenoscopia"/>
    <s v="45.13"/>
    <n v="60"/>
    <n v="13"/>
    <n v="13"/>
    <s v=""/>
    <x v="5"/>
    <x v="1"/>
    <x v="2"/>
  </r>
  <r>
    <s v="A.A.S. N. 5 - FRIULI OCCIDENTALE"/>
    <s v="AAS5"/>
    <n v="3026"/>
    <s v="Visita ortopedica - 89.7B.7"/>
    <s v="Erogato"/>
    <d v="2018-05-28T00:00:00"/>
    <s v="APP"/>
    <s v="AUT"/>
    <d v="2018-06-08T00:00:00"/>
    <d v="2018-06-08T00:00:00"/>
    <d v="2018-05-28T00:00:00"/>
    <x v="0"/>
    <s v="NO"/>
    <x v="0"/>
    <n v="60731659"/>
    <s v="EI3GZ3PS"/>
    <n v="51401765"/>
    <x v="27"/>
    <x v="2"/>
    <s v="Accesso SSR"/>
    <s v=""/>
    <s v="OCC"/>
    <n v="179320220"/>
    <n v="193413397"/>
    <s v="FVG uo Call Center"/>
    <n v="6"/>
    <s v="Visita ortopedica"/>
    <s v="89.7 - 8"/>
    <n v="30"/>
    <n v="11"/>
    <n v="11"/>
    <s v=""/>
    <x v="8"/>
    <x v="1"/>
    <x v="2"/>
  </r>
  <r>
    <s v="A.A.S. N. 5 - FRIULI OCCIDENTALE"/>
    <s v="AAS5"/>
    <n v="423"/>
    <s v="Ecografia mammella bilaterale - 88.73.1"/>
    <s v="Erogato"/>
    <d v="2018-05-28T00:00:00"/>
    <s v="APP"/>
    <s v="AUT"/>
    <d v="2018-05-31T00:00:00"/>
    <d v="2018-05-31T00:00:00"/>
    <d v="2018-05-28T00:00:00"/>
    <x v="0"/>
    <s v="NO"/>
    <x v="0"/>
    <n v="60731176"/>
    <s v="YA2UHRFA"/>
    <n v="51401345"/>
    <x v="14"/>
    <x v="2"/>
    <s v="Accesso SSR"/>
    <s v=""/>
    <s v="OCC"/>
    <n v="179319120"/>
    <n v="193412177"/>
    <s v="FVG uo Call Center"/>
    <n v="32"/>
    <s v="Ecografia Mammella"/>
    <s v="88.73.1"/>
    <n v="60"/>
    <n v="3"/>
    <n v="3"/>
    <s v=""/>
    <x v="23"/>
    <x v="0"/>
    <x v="2"/>
  </r>
  <r>
    <s v="A.A.S. N. 5 - FRIULI OCCIDENTALE"/>
    <s v="AAS5"/>
    <n v="914"/>
    <s v="TC addome completo con MdC - 88.01.6"/>
    <s v="Erogato"/>
    <d v="2018-05-28T00:00:00"/>
    <s v="APP"/>
    <s v="AUT"/>
    <d v="2018-06-05T00:00:00"/>
    <d v="2018-06-05T00:00:00"/>
    <d v="2018-05-28T00:00:00"/>
    <x v="0"/>
    <s v="NO"/>
    <x v="0"/>
    <n v="60731073"/>
    <s v="L1Y2FDCV"/>
    <n v="51401268"/>
    <x v="22"/>
    <x v="4"/>
    <s v="Accesso SSR"/>
    <s v=""/>
    <s v="OCC"/>
    <n v="179318856"/>
    <n v="193411867"/>
    <s v="AAS5 uo Sportelli Cup H Spilimbergo"/>
    <n v="19"/>
    <s v="TC senza e con contrasto Addome completo"/>
    <s v="88.01.6"/>
    <n v="60"/>
    <n v="8"/>
    <n v="8"/>
    <s v=""/>
    <x v="17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29T00:00:00"/>
    <s v="APP"/>
    <s v="AUT"/>
    <d v="2018-06-12T00:00:00"/>
    <d v="2018-06-01T00:00:00"/>
    <d v="2018-05-29T00:00:00"/>
    <x v="0"/>
    <s v="NO"/>
    <x v="0"/>
    <n v="60745727"/>
    <s v="3KRF47GT"/>
    <n v="51414187"/>
    <x v="8"/>
    <x v="1"/>
    <s v="Accesso SSR"/>
    <s v=""/>
    <s v="OCC"/>
    <n v="179368591"/>
    <n v="193464409"/>
    <s v="AAS5 uo Radiologia e Interventistica Radiologica"/>
    <n v="16"/>
    <s v="TC senza e con contrasto Torace"/>
    <s v="87.41.1"/>
    <n v="60"/>
    <n v="14"/>
    <n v="3"/>
    <s v=""/>
    <x v="11"/>
    <x v="2"/>
    <x v="2"/>
  </r>
  <r>
    <s v="A.A.S. N. 5 - FRIULI OCCIDENTALE"/>
    <s v="AAS5"/>
    <n v="715"/>
    <s v="RM polso e mano con MdC (incluso: articolazione, parti molli e distretto vascolare) - 88.94.2"/>
    <s v="Erogato"/>
    <d v="2018-05-28T00:00:00"/>
    <s v="APP"/>
    <s v="AUT"/>
    <d v="2018-06-07T00:00:00"/>
    <d v="2018-06-07T00:00:00"/>
    <d v="2018-05-28T00:00:00"/>
    <x v="0"/>
    <s v="NO"/>
    <x v="0"/>
    <n v="60730927"/>
    <s v="RJ75UZU4"/>
    <n v="51401155"/>
    <x v="8"/>
    <x v="1"/>
    <s v="Accesso SSR"/>
    <s v=""/>
    <s v="OCC"/>
    <n v="179318631"/>
    <n v="193411624"/>
    <s v="AAS5 uo Sportelli Cup H Spilimbergo"/>
    <n v="25"/>
    <s v="RMN Muscoloscheletrica"/>
    <s v="88.94.2"/>
    <n v="60"/>
    <n v="10"/>
    <n v="10"/>
    <s v=""/>
    <x v="21"/>
    <x v="0"/>
    <x v="2"/>
  </r>
  <r>
    <s v="A.A.S. N. 5 - FRIULI OCCIDENTALE"/>
    <s v="AAS5"/>
    <n v="3029"/>
    <s v="Visita otorinolaringoiatrica - 89.7B.8"/>
    <s v="Annullato"/>
    <d v="2018-05-28T00:00:00"/>
    <s v="APP"/>
    <s v="AUT"/>
    <d v="2018-06-06T00:00:00"/>
    <d v="2018-06-04T00:00:00"/>
    <d v="2018-05-28T00:00:00"/>
    <x v="0"/>
    <s v="SI"/>
    <x v="0"/>
    <n v="60711760"/>
    <s v="G8XDJV3V"/>
    <n v="51385190"/>
    <x v="16"/>
    <x v="1"/>
    <s v="Accesso SSR"/>
    <s v=""/>
    <s v="OCC"/>
    <n v="179272058"/>
    <n v="193361470"/>
    <s v="FVG uo Call Center"/>
    <n v="8"/>
    <s v="Visita otorinolaringoiatrica"/>
    <s v="89.7 - 8"/>
    <n v="30"/>
    <n v="9"/>
    <n v="7"/>
    <s v=""/>
    <x v="2"/>
    <x v="0"/>
    <x v="2"/>
  </r>
  <r>
    <s v="A.A.S. N. 5 - FRIULI OCCIDENTALE"/>
    <s v="AAS5"/>
    <n v="3264"/>
    <s v="Elettrocardiogramma (ECG) - 89.52"/>
    <s v="Erogato"/>
    <d v="2018-05-28T00:00:00"/>
    <s v="APP"/>
    <s v="AUT"/>
    <d v="2018-07-10T00:00:00"/>
    <d v="2018-06-05T00:00:00"/>
    <d v="2018-05-28T00:00:00"/>
    <x v="0"/>
    <s v="NO"/>
    <x v="0"/>
    <n v="60730733"/>
    <s v="PIPBRC4N"/>
    <n v="51400966"/>
    <x v="18"/>
    <x v="1"/>
    <s v="Accesso SSR"/>
    <s v=""/>
    <s v="OCC"/>
    <n v="179318166"/>
    <n v="193411089"/>
    <s v="AAS5 uo Cardiologia."/>
    <n v="37"/>
    <s v="Elettrocardiogramma"/>
    <s v="89.52"/>
    <n v="60"/>
    <n v="43"/>
    <n v="8"/>
    <s v=""/>
    <x v="0"/>
    <x v="2"/>
    <x v="2"/>
  </r>
  <r>
    <s v="A.A.S. N. 5 - FRIULI OCCIDENTALE"/>
    <s v="AAS5"/>
    <n v="2992"/>
    <s v="Visita dermatologica - 89.7A.7"/>
    <s v="Erogato"/>
    <d v="2018-05-28T00:00:00"/>
    <s v="APP"/>
    <s v="AUT"/>
    <d v="2018-06-01T00:00:00"/>
    <d v="2018-06-01T00:00:00"/>
    <d v="2018-05-28T00:00:00"/>
    <x v="0"/>
    <s v="NO"/>
    <x v="0"/>
    <n v="60730521"/>
    <s v="IE513PVM"/>
    <n v="51400793"/>
    <x v="17"/>
    <x v="1"/>
    <s v="Accesso SSR"/>
    <s v=""/>
    <s v="OCC"/>
    <n v="179317620"/>
    <n v="193410564"/>
    <s v="FVG uo Call Center"/>
    <n v="10"/>
    <s v="Visita dermatologica"/>
    <s v="89.7 - 8"/>
    <n v="30"/>
    <n v="4"/>
    <n v="4"/>
    <s v=""/>
    <x v="12"/>
    <x v="0"/>
    <x v="2"/>
  </r>
  <r>
    <s v="A.A.S. N. 5 - FRIULI OCCIDENTALE"/>
    <s v="AAS5"/>
    <n v="3294"/>
    <s v="Test cardiovascolare da sforzo con cicloergometro - 89.41"/>
    <s v="Non erogato"/>
    <d v="2018-05-25T00:00:00"/>
    <s v="APP"/>
    <s v="AUT"/>
    <d v="2018-05-29T00:00:00"/>
    <d v="2018-05-29T00:00:00"/>
    <d v="2018-05-25T00:00:00"/>
    <x v="0"/>
    <s v="NO"/>
    <x v="0"/>
    <n v="60669853"/>
    <s v="91LZKIKX"/>
    <n v="51348985"/>
    <x v="0"/>
    <x v="0"/>
    <s v="Accesso SSR"/>
    <s v=""/>
    <s v="OCC"/>
    <n v="179122689"/>
    <n v="193200757"/>
    <s v="AAS5 uo Cardiologia Riabilitativa SA"/>
    <n v="39"/>
    <s v="Elettrocardiogramma da sforzo"/>
    <s v="89.41"/>
    <n v="60"/>
    <n v="4"/>
    <n v="4"/>
    <s v=""/>
    <x v="25"/>
    <x v="0"/>
    <x v="2"/>
  </r>
  <r>
    <s v="A.A.S. N. 5 - FRIULI OCCIDENTALE"/>
    <s v="AAS5"/>
    <n v="3264"/>
    <s v="Elettrocardiogramma (ECG) - 89.52"/>
    <s v="Erogato"/>
    <d v="2018-05-25T00:00:00"/>
    <s v="APP"/>
    <s v="AUT"/>
    <d v="2018-05-30T00:00:00"/>
    <d v="2018-05-30T00:00:00"/>
    <d v="2018-05-25T00:00:00"/>
    <x v="0"/>
    <s v="NO"/>
    <x v="0"/>
    <n v="60686564"/>
    <s v="GRRTTQI3"/>
    <n v="51363177"/>
    <x v="0"/>
    <x v="0"/>
    <s v="Accesso SSR"/>
    <s v=""/>
    <s v="OCC"/>
    <n v="179164039"/>
    <n v="193245565"/>
    <s v="FVG uo Call Center"/>
    <n v="37"/>
    <s v="Elettrocardiogramma"/>
    <s v="89.52"/>
    <n v="60"/>
    <n v="5"/>
    <n v="5"/>
    <s v=""/>
    <x v="0"/>
    <x v="0"/>
    <x v="2"/>
  </r>
  <r>
    <s v="A.A.S. N. 5 - FRIULI OCCIDENTALE"/>
    <s v="AAS5"/>
    <n v="3264"/>
    <s v="Elettrocardiogramma (ECG) - 89.52"/>
    <s v="Erogato"/>
    <d v="2018-05-24T00:00:00"/>
    <s v="APP"/>
    <s v="AUT"/>
    <d v="2018-06-04T00:00:00"/>
    <d v="2018-05-25T00:00:00"/>
    <d v="2018-05-24T00:00:00"/>
    <x v="0"/>
    <s v="NO"/>
    <x v="0"/>
    <n v="60654827"/>
    <s v="18TTSQM1"/>
    <n v="51336245"/>
    <x v="11"/>
    <x v="4"/>
    <s v="Accesso SSR"/>
    <s v=""/>
    <s v="OCC"/>
    <n v="179065177"/>
    <n v="193140012"/>
    <s v="AAS5 uo Sportelli Cup H Spilimbergo"/>
    <n v="37"/>
    <s v="Elettrocardiogramma"/>
    <s v="89.52"/>
    <n v="60"/>
    <n v="11"/>
    <n v="1"/>
    <s v=""/>
    <x v="0"/>
    <x v="2"/>
    <x v="2"/>
  </r>
  <r>
    <s v="A.A.S. N. 5 - FRIULI OCCIDENTALE"/>
    <s v="AAS5"/>
    <n v="3019"/>
    <s v="Visita oculistica - 95.02"/>
    <s v="Erogato"/>
    <d v="2018-05-28T00:00:00"/>
    <s v="APP"/>
    <s v="AUT"/>
    <d v="2018-05-31T00:00:00"/>
    <d v="2018-05-31T00:00:00"/>
    <d v="2018-05-28T00:00:00"/>
    <x v="0"/>
    <s v="NO"/>
    <x v="0"/>
    <n v="60729521"/>
    <s v="T9HK1MFW"/>
    <n v="51399955"/>
    <x v="3"/>
    <x v="1"/>
    <s v="Accesso SSR"/>
    <s v=""/>
    <s v="OCC"/>
    <n v="179315392"/>
    <n v="193408120"/>
    <s v="AAS5 uo Sportelli Cup H Spilimbergo"/>
    <n v="5"/>
    <s v="Visita oculistica"/>
    <s v="95.02"/>
    <n v="30"/>
    <n v="3"/>
    <n v="3"/>
    <s v=""/>
    <x v="3"/>
    <x v="0"/>
    <x v="2"/>
  </r>
  <r>
    <s v="A.A.S. N. 5 - FRIULI OCCIDENTALE"/>
    <s v="AAS5"/>
    <n v="2837"/>
    <s v="Elettromiografia semplice per muscolo EMG - 93.08.1"/>
    <s v="Non erogato"/>
    <d v="2018-05-28T00:00:00"/>
    <s v="APP"/>
    <s v="AUT"/>
    <d v="2018-06-05T00:00:00"/>
    <d v="2018-06-05T00:00:00"/>
    <d v="2018-05-28T00:00:00"/>
    <x v="0"/>
    <s v="NO"/>
    <x v="0"/>
    <n v="60729432"/>
    <s v="8I9DIYB3"/>
    <n v="51399896"/>
    <x v="19"/>
    <x v="1"/>
    <s v="Accesso SSR"/>
    <s v=""/>
    <s v="OCC"/>
    <n v="179315185"/>
    <n v="193407860"/>
    <s v="FVG uo Call Center"/>
    <n v="43"/>
    <s v="Elettromiografia"/>
    <s v="93.08.1"/>
    <n v="60"/>
    <n v="8"/>
    <n v="8"/>
    <s v=""/>
    <x v="24"/>
    <x v="0"/>
    <x v="2"/>
  </r>
  <r>
    <s v="A.A.S. N. 5 - FRIULI OCCIDENTALE"/>
    <s v="AAS5"/>
    <n v="299"/>
    <s v="Colonscopia endoscopio flessibile - 45.23"/>
    <s v="Non erogato"/>
    <d v="2018-05-29T00:00:00"/>
    <s v="APP"/>
    <s v="AUT"/>
    <d v="2018-06-20T00:00:00"/>
    <d v="2018-06-20T00:00:00"/>
    <d v="2018-05-29T00:00:00"/>
    <x v="0"/>
    <s v="NO"/>
    <x v="0"/>
    <n v="60749253"/>
    <s v="86Z4Q2M8"/>
    <n v="51417094"/>
    <x v="6"/>
    <x v="4"/>
    <s v="Accesso SSR"/>
    <s v=""/>
    <s v="OCC"/>
    <n v="179380809"/>
    <n v="193477181"/>
    <s v="FVG uo Call Center"/>
    <n v="34"/>
    <s v="Colonscopia"/>
    <s v="45.23"/>
    <n v="60"/>
    <n v="22"/>
    <n v="22"/>
    <s v=""/>
    <x v="6"/>
    <x v="1"/>
    <x v="2"/>
  </r>
  <r>
    <s v="A.A.S. N. 5 - FRIULI OCCIDENTALE"/>
    <s v="AAS5"/>
    <n v="371"/>
    <s v="Ecodoppler arteriosa arti inferiori a riposo - 88.7722"/>
    <s v="Erogato"/>
    <d v="2018-05-28T00:00:00"/>
    <s v="APP"/>
    <s v="AUT"/>
    <d v="2018-06-13T00:00:00"/>
    <d v="2018-06-06T00:00:00"/>
    <d v="2018-05-28T00:00:00"/>
    <x v="0"/>
    <s v="NO"/>
    <x v="0"/>
    <n v="60726431"/>
    <s v="Q9H5W5UW"/>
    <n v="51397364"/>
    <x v="25"/>
    <x v="2"/>
    <s v="Assicurati Istituzioni Estere"/>
    <s v=""/>
    <s v="OCC"/>
    <n v="179307584"/>
    <n v="193399560"/>
    <s v="AAS5 uo Medicina SV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6"/>
    <n v="9"/>
    <s v=""/>
    <x v="27"/>
    <x v="2"/>
    <x v="2"/>
  </r>
  <r>
    <s v="A.A.S. N. 5 - FRIULI OCCIDENTALE"/>
    <s v="AAS5"/>
    <n v="3450"/>
    <s v="TC capo (e/o encefalo, cranio, sella turcica, orbite) - 87.03"/>
    <s v="Erogato"/>
    <d v="2018-05-28T00:00:00"/>
    <s v="APP"/>
    <s v="AUT"/>
    <d v="2018-05-30T00:00:00"/>
    <d v="2018-05-30T00:00:00"/>
    <d v="2018-05-28T00:00:00"/>
    <x v="0"/>
    <s v="NO"/>
    <x v="0"/>
    <n v="60728803"/>
    <s v="XC9H3ZK4"/>
    <n v="51399363"/>
    <x v="8"/>
    <x v="1"/>
    <s v="Accesso SSR"/>
    <s v=""/>
    <s v="OCC"/>
    <n v="179313783"/>
    <n v="193406296"/>
    <s v="FVG uo Call Center"/>
    <n v="20"/>
    <s v="TC senza e con contrasto Capo"/>
    <s v="87.03"/>
    <n v="60"/>
    <n v="2"/>
    <n v="2"/>
    <s v=""/>
    <x v="19"/>
    <x v="0"/>
    <x v="2"/>
  </r>
  <r>
    <s v="A.A.S. N. 5 - FRIULI OCCIDENTALE"/>
    <s v="AAS5"/>
    <n v="395"/>
    <s v="Ecografia addome completo - 88.76.1"/>
    <s v="Erogato"/>
    <d v="2018-05-25T00:00:00"/>
    <s v="APP"/>
    <s v="AUT"/>
    <d v="2018-06-01T00:00:00"/>
    <d v="2018-06-01T00:00:00"/>
    <d v="2018-05-25T00:00:00"/>
    <x v="0"/>
    <s v="NO"/>
    <x v="0"/>
    <n v="60686211"/>
    <s v="F7F8GQ4M"/>
    <n v="51362910"/>
    <x v="8"/>
    <x v="1"/>
    <s v="Accesso SSR"/>
    <s v=""/>
    <s v="OCC"/>
    <n v="179163191"/>
    <n v="193244631"/>
    <s v="775 AAS5 uo Farmacia CENTRALE - Cordenons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28T00:00:00"/>
    <s v="APP"/>
    <s v="AUT"/>
    <d v="2018-06-05T00:00:00"/>
    <d v="2018-06-05T00:00:00"/>
    <d v="2018-05-28T00:00:00"/>
    <x v="0"/>
    <s v="NO"/>
    <x v="0"/>
    <n v="60728716"/>
    <s v="SH54DBNA"/>
    <n v="51399281"/>
    <x v="8"/>
    <x v="1"/>
    <s v="Accesso SSR"/>
    <s v=""/>
    <s v="OCC"/>
    <n v="179313537"/>
    <n v="193406019"/>
    <s v="AAS5 uo Sportelli Cup H Pordenone"/>
    <n v="16"/>
    <s v="TC senza e con contrasto Torace"/>
    <s v="87.41.1"/>
    <n v="60"/>
    <n v="8"/>
    <n v="8"/>
    <s v=""/>
    <x v="11"/>
    <x v="0"/>
    <x v="2"/>
  </r>
  <r>
    <s v="A.A.S. N. 5 - FRIULI OCCIDENTALE"/>
    <s v="AAS5"/>
    <n v="3264"/>
    <s v="Elettrocardiogramma (ECG) - 89.52"/>
    <s v="Erogato"/>
    <d v="2018-05-28T00:00:00"/>
    <s v="APP"/>
    <s v="AUT"/>
    <d v="2018-06-05T00:00:00"/>
    <d v="2018-06-05T00:00:00"/>
    <d v="2018-05-28T00:00:00"/>
    <x v="0"/>
    <s v="NO"/>
    <x v="0"/>
    <n v="60728663"/>
    <s v="HKQKWPJF"/>
    <n v="51399270"/>
    <x v="18"/>
    <x v="1"/>
    <s v="Accesso SSR"/>
    <s v=""/>
    <s v="OCC"/>
    <n v="179313420"/>
    <n v="193405892"/>
    <s v="FVG uo Call Center"/>
    <n v="37"/>
    <s v="Elettrocardiogramma"/>
    <s v="89.52"/>
    <n v="60"/>
    <n v="8"/>
    <n v="8"/>
    <s v=""/>
    <x v="0"/>
    <x v="0"/>
    <x v="2"/>
  </r>
  <r>
    <s v="A.A.S. N. 5 - FRIULI OCCIDENTALE"/>
    <s v="AAS5"/>
    <n v="402"/>
    <s v="Ecografia addome superiore fegato vie biliari - 88.74.1"/>
    <s v="Annullato"/>
    <d v="2018-05-24T00:00:00"/>
    <s v="APP"/>
    <s v="AUT"/>
    <d v="2018-05-31T00:00:00"/>
    <d v="2018-05-31T00:00:00"/>
    <d v="2018-05-24T00:00:00"/>
    <x v="0"/>
    <s v="SI"/>
    <x v="0"/>
    <n v="60657664"/>
    <s v="AAJJ7PEF"/>
    <n v="51338543"/>
    <x v="8"/>
    <x v="1"/>
    <s v="Accesso SSR"/>
    <s v=""/>
    <s v="OCC"/>
    <n v="179072699"/>
    <n v="193148222"/>
    <s v="AAS5 uo Sportelli Cup Maniago"/>
    <n v="31"/>
    <s v="Ecografia Addome superiore, Ecografia Addome inferiore, Ecografia Addome completo"/>
    <s v="88.74.1"/>
    <n v="60"/>
    <n v="7"/>
    <n v="7"/>
    <s v=""/>
    <x v="7"/>
    <x v="0"/>
    <x v="2"/>
  </r>
  <r>
    <s v="A.A.S. N. 5 - FRIULI OCCIDENTALE"/>
    <s v="AAS5"/>
    <n v="3264"/>
    <s v="Elettrocardiogramma (ECG) - 89.52"/>
    <s v="Annullato"/>
    <d v="2018-05-25T00:00:00"/>
    <s v="APP"/>
    <s v="AUT"/>
    <d v="2018-06-04T00:00:00"/>
    <d v="2018-06-04T00:00:00"/>
    <d v="2018-05-25T00:00:00"/>
    <x v="0"/>
    <s v="SI"/>
    <x v="0"/>
    <n v="60686008"/>
    <s v="C5GZH2X2"/>
    <n v="51362732"/>
    <x v="11"/>
    <x v="2"/>
    <s v="Accesso SSR"/>
    <n v="60797637"/>
    <s v="OCC"/>
    <n v="179162738"/>
    <n v="193244141"/>
    <s v="761 AAS5 uo Farmacia STRAZZOLINI - Fiume Veneto"/>
    <n v="37"/>
    <s v="Elettrocardiogramma"/>
    <s v="89.52"/>
    <n v="60"/>
    <n v="10"/>
    <n v="10"/>
    <s v=""/>
    <x v="0"/>
    <x v="0"/>
    <x v="2"/>
  </r>
  <r>
    <s v="A.A.S. N. 5 - FRIULI OCCIDENTALE"/>
    <s v="AAS5"/>
    <n v="2992"/>
    <s v="Visita dermatologica - 89.7A.7"/>
    <s v="Erogato"/>
    <d v="2018-05-28T00:00:00"/>
    <s v="APP"/>
    <s v="AUT"/>
    <d v="2018-06-04T00:00:00"/>
    <d v="2018-06-01T00:00:00"/>
    <d v="2018-05-28T00:00:00"/>
    <x v="0"/>
    <s v="NO"/>
    <x v="0"/>
    <n v="60727831"/>
    <s v="CD5HSCMB"/>
    <n v="51398555"/>
    <x v="17"/>
    <x v="1"/>
    <s v="Accesso SSR"/>
    <s v=""/>
    <s v="OCC"/>
    <n v="179311254"/>
    <n v="193403525"/>
    <s v="AAS5 uo Dermatologia"/>
    <n v="10"/>
    <s v="Visita dermatologica"/>
    <s v="89.7 - 8"/>
    <n v="30"/>
    <n v="7"/>
    <n v="4"/>
    <s v=""/>
    <x v="12"/>
    <x v="0"/>
    <x v="2"/>
  </r>
  <r>
    <s v="A.A.S. N. 5 - FRIULI OCCIDENTALE"/>
    <s v="AAS5"/>
    <n v="3029"/>
    <s v="Visita otorinolaringoiatrica - 89.7B.8"/>
    <s v="Erogato"/>
    <d v="2018-05-25T00:00:00"/>
    <s v="APP"/>
    <s v="AUT"/>
    <d v="2018-06-01T00:00:00"/>
    <d v="2018-06-01T00:00:00"/>
    <d v="2018-05-25T00:00:00"/>
    <x v="0"/>
    <s v="NO"/>
    <x v="0"/>
    <n v="60685974"/>
    <s v="7AVRGLIL"/>
    <n v="51362701"/>
    <x v="16"/>
    <x v="1"/>
    <s v="Accesso SSR"/>
    <s v=""/>
    <s v="OCC"/>
    <n v="179162662"/>
    <n v="193244064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01"/>
    <s v="Visita fisiatrica - 89.7B.2"/>
    <s v="Erogato"/>
    <d v="2018-05-28T00:00:00"/>
    <s v="APP"/>
    <s v="AUT"/>
    <d v="2018-06-06T00:00:00"/>
    <d v="2018-06-06T00:00:00"/>
    <d v="2018-05-28T00:00:00"/>
    <x v="0"/>
    <s v="NO"/>
    <x v="0"/>
    <n v="60727713"/>
    <s v="NDH7P7CG"/>
    <n v="51398432"/>
    <x v="15"/>
    <x v="4"/>
    <s v="Accesso SSR"/>
    <s v=""/>
    <s v="OCC"/>
    <n v="179310864"/>
    <n v="193403074"/>
    <s v="AAS5 uo Sportelli Cup H San Vito"/>
    <n v="11"/>
    <s v="Visita fisiatrica"/>
    <s v="89.7 - 8"/>
    <n v="30"/>
    <n v="9"/>
    <n v="9"/>
    <s v=""/>
    <x v="4"/>
    <x v="0"/>
    <x v="2"/>
  </r>
  <r>
    <s v="A.A.S. N. 5 - FRIULI OCCIDENTALE"/>
    <s v="AAS5"/>
    <n v="4284"/>
    <s v="Visita chirurgica vascolare - 89.7A.6"/>
    <s v="Erogato"/>
    <d v="2018-05-25T00:00:00"/>
    <s v="APP"/>
    <s v="AUT"/>
    <d v="2018-05-28T00:00:00"/>
    <d v="2018-05-28T00:00:00"/>
    <d v="2018-05-25T00:00:00"/>
    <x v="0"/>
    <s v="NO"/>
    <x v="0"/>
    <n v="60685936"/>
    <s v="FDLWY7T7"/>
    <n v="51362656"/>
    <x v="24"/>
    <x v="1"/>
    <s v="Accesso SSR"/>
    <s v=""/>
    <s v="OCC"/>
    <n v="179162630"/>
    <n v="193244039"/>
    <s v="FVG uo Call Center"/>
    <n v="2"/>
    <s v="Visita chirurgia vascolare"/>
    <s v="89.7 - 8"/>
    <n v="30"/>
    <n v="3"/>
    <n v="3"/>
    <s v=""/>
    <x v="26"/>
    <x v="0"/>
    <x v="2"/>
  </r>
  <r>
    <s v="A.A.S. N. 5 - FRIULI OCCIDENTALE"/>
    <s v="AAS5"/>
    <n v="3264"/>
    <s v="Elettrocardiogramma (ECG) - 89.52"/>
    <s v="Erogato"/>
    <d v="2018-05-29T00:00:00"/>
    <s v="APP"/>
    <s v="AUT"/>
    <d v="2018-05-29T00:00:00"/>
    <d v="2018-05-29T00:00:00"/>
    <d v="2018-05-29T00:00:00"/>
    <x v="0"/>
    <s v="NO"/>
    <x v="0"/>
    <n v="60748624"/>
    <s v="Z9GNLMM1"/>
    <n v="51416595"/>
    <x v="18"/>
    <x v="1"/>
    <s v="Accesso SSR"/>
    <s v=""/>
    <s v="OCC"/>
    <n v="179378873"/>
    <n v="193475133"/>
    <s v="AAS5 uo Cardiologia."/>
    <n v="37"/>
    <s v="Elettrocardiogramma"/>
    <s v="89.52"/>
    <n v="60"/>
    <n v="0"/>
    <n v="0"/>
    <s v=""/>
    <x v="0"/>
    <x v="0"/>
    <x v="2"/>
  </r>
  <r>
    <s v="A.A.S. N. 5 - FRIULI OCCIDENTALE"/>
    <s v="AAS5"/>
    <n v="3001"/>
    <s v="Visita fisiatrica - 89.7B.2"/>
    <s v="Erogato"/>
    <d v="2018-05-28T00:00:00"/>
    <s v="APP"/>
    <s v="AUT"/>
    <d v="2018-06-08T00:00:00"/>
    <d v="2018-06-08T00:00:00"/>
    <d v="2018-05-28T00:00:00"/>
    <x v="0"/>
    <s v="NO"/>
    <x v="0"/>
    <n v="60727486"/>
    <s v="VWZD4RFT"/>
    <n v="51398262"/>
    <x v="4"/>
    <x v="1"/>
    <s v="Accesso SSR"/>
    <s v=""/>
    <s v="OCC"/>
    <n v="179310370"/>
    <n v="193402532"/>
    <s v="AAS5 uo Medicina Riabilitativa"/>
    <n v="11"/>
    <s v="Visita fisiatrica"/>
    <s v="89.7 - 8"/>
    <n v="30"/>
    <n v="11"/>
    <n v="11"/>
    <s v=""/>
    <x v="4"/>
    <x v="1"/>
    <x v="2"/>
  </r>
  <r>
    <s v="A.A.S. N. 5 - FRIULI OCCIDENTALE"/>
    <s v="AAS5"/>
    <n v="2992"/>
    <s v="Visita dermatologica - 89.7A.7"/>
    <s v="Non presentato"/>
    <d v="2018-05-24T00:00:00"/>
    <s v="APP"/>
    <s v="AUT"/>
    <d v="2018-05-30T00:00:00"/>
    <d v="2018-05-30T00:00:00"/>
    <d v="2018-05-24T00:00:00"/>
    <x v="0"/>
    <s v="NO"/>
    <x v="0"/>
    <n v="60648338"/>
    <s v="CLK1RG5A"/>
    <n v="51330690"/>
    <x v="17"/>
    <x v="1"/>
    <s v="Accesso SSR"/>
    <s v=""/>
    <s v="OCC"/>
    <n v="179050017"/>
    <n v="193123513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2985"/>
    <s v="Visita cardiologica - 89.7A.3"/>
    <s v="Annullato"/>
    <d v="2018-05-24T00:00:00"/>
    <s v="APP"/>
    <s v="AUT"/>
    <d v="2018-06-01T00:00:00"/>
    <d v="2018-06-01T00:00:00"/>
    <d v="2018-05-24T00:00:00"/>
    <x v="0"/>
    <s v="SI"/>
    <x v="0"/>
    <n v="60648522"/>
    <s v="3L7XZNZ7"/>
    <n v="51330865"/>
    <x v="0"/>
    <x v="0"/>
    <s v="Accesso SSR"/>
    <n v="60729106"/>
    <s v="OCC"/>
    <n v="179050461"/>
    <n v="193124021"/>
    <s v="AAS5 uo Cardiologia Riabilitativa SA"/>
    <n v="1"/>
    <s v="Visita cardiologica"/>
    <s v="89.7 - 8"/>
    <n v="30"/>
    <n v="8"/>
    <n v="8"/>
    <s v=""/>
    <x v="10"/>
    <x v="0"/>
    <x v="2"/>
  </r>
  <r>
    <s v="A.A.S. N. 5 - FRIULI OCCIDENTALE"/>
    <s v="AAS5"/>
    <n v="3029"/>
    <s v="Visita otorinolaringoiatrica - 89.7B.8"/>
    <s v="Erogato"/>
    <d v="2018-05-28T00:00:00"/>
    <s v="APP"/>
    <s v="AUT"/>
    <d v="2018-06-04T00:00:00"/>
    <d v="2018-06-04T00:00:00"/>
    <d v="2018-05-28T00:00:00"/>
    <x v="0"/>
    <s v="NO"/>
    <x v="0"/>
    <n v="60727358"/>
    <s v="X28JIU23"/>
    <n v="51398148"/>
    <x v="2"/>
    <x v="2"/>
    <s v="Accesso SSR"/>
    <s v=""/>
    <s v="OCC"/>
    <n v="179310004"/>
    <n v="193402115"/>
    <s v="AAS5 uo Sportelli Cup H San Vito"/>
    <n v="8"/>
    <s v="Visita otorinolaringoiatrica"/>
    <s v="89.7 - 8"/>
    <n v="30"/>
    <n v="7"/>
    <n v="7"/>
    <s v=""/>
    <x v="2"/>
    <x v="0"/>
    <x v="2"/>
  </r>
  <r>
    <s v="A.A.S. N. 5 - FRIULI OCCIDENTALE"/>
    <s v="AAS5"/>
    <n v="3001"/>
    <s v="Visita fisiatrica - 89.7B.2"/>
    <s v="Erogato"/>
    <d v="2018-05-28T00:00:00"/>
    <s v="APP"/>
    <s v="AUT"/>
    <d v="2018-05-31T00:00:00"/>
    <d v="2018-05-31T00:00:00"/>
    <d v="2018-05-28T00:00:00"/>
    <x v="0"/>
    <s v="NO"/>
    <x v="0"/>
    <n v="60712644"/>
    <s v="Z3LKT4KE"/>
    <n v="51385921"/>
    <x v="4"/>
    <x v="1"/>
    <s v="Accesso SSR"/>
    <s v=""/>
    <s v="OCC"/>
    <n v="179274315"/>
    <n v="193363874"/>
    <s v="761 AAS5 uo Farmacia STRAZZOLINI - Fiume Veneto"/>
    <n v="11"/>
    <s v="Visita fisiatrica"/>
    <s v="89.7 - 8"/>
    <n v="30"/>
    <n v="3"/>
    <n v="3"/>
    <s v=""/>
    <x v="4"/>
    <x v="0"/>
    <x v="2"/>
  </r>
  <r>
    <s v="A.A.S. N. 5 - FRIULI OCCIDENTALE"/>
    <s v="AAS5"/>
    <n v="3292"/>
    <s v="Holter, elettrocardiogramma dinamico - 89.50"/>
    <s v="Erogato"/>
    <d v="2018-05-28T00:00:00"/>
    <s v="APP"/>
    <s v="AUT"/>
    <d v="2018-05-31T00:00:00"/>
    <d v="2018-05-31T00:00:00"/>
    <d v="2018-05-28T00:00:00"/>
    <x v="0"/>
    <s v="NO"/>
    <x v="0"/>
    <n v="60726534"/>
    <s v="AKM5RNRF"/>
    <n v="51397481"/>
    <x v="0"/>
    <x v="5"/>
    <s v="Accesso SSR"/>
    <s v=""/>
    <s v="OCC"/>
    <n v="179307799"/>
    <n v="193399799"/>
    <s v="AAS5 uo Cardiologia Riabilitativa Aviano"/>
    <n v="38"/>
    <s v="Elettrocardiogramma dinamico (Holter)"/>
    <s v="89.50"/>
    <n v="60"/>
    <n v="3"/>
    <n v="3"/>
    <s v=""/>
    <x v="30"/>
    <x v="0"/>
    <x v="2"/>
  </r>
  <r>
    <s v="A.A.S. N. 5 - FRIULI OCCIDENTALE"/>
    <s v="AAS5"/>
    <n v="3264"/>
    <s v="Elettrocardiogramma (ECG) - 89.52"/>
    <s v="Annullato"/>
    <d v="2018-05-25T00:00:00"/>
    <s v="APP"/>
    <s v="AUT"/>
    <d v="2018-05-30T00:00:00"/>
    <d v="2018-05-30T00:00:00"/>
    <d v="2018-05-25T00:00:00"/>
    <x v="0"/>
    <s v="SI"/>
    <x v="0"/>
    <n v="60685669"/>
    <s v="LYK9RV3Q"/>
    <n v="51362450"/>
    <x v="11"/>
    <x v="4"/>
    <s v="Accesso SSR"/>
    <n v="60753967"/>
    <s v="OCC"/>
    <n v="179161898"/>
    <n v="193243222"/>
    <s v="FVG uo Call Center"/>
    <n v="37"/>
    <s v="Elettrocardiogramma"/>
    <s v="89.52"/>
    <n v="60"/>
    <n v="5"/>
    <n v="5"/>
    <s v=""/>
    <x v="0"/>
    <x v="0"/>
    <x v="2"/>
  </r>
  <r>
    <s v="A.A.S. N. 5 - FRIULI OCCIDENTALE"/>
    <s v="AAS5"/>
    <n v="3029"/>
    <s v="Visita otorinolaringoiatrica - 89.7B.8"/>
    <s v="Erogato"/>
    <d v="2018-05-25T00:00:00"/>
    <s v="APP"/>
    <s v="AUT"/>
    <d v="2018-05-31T00:00:00"/>
    <d v="2018-05-31T00:00:00"/>
    <d v="2018-05-25T00:00:00"/>
    <x v="0"/>
    <s v="NO"/>
    <x v="0"/>
    <n v="60672403"/>
    <s v="5D2LZTVP"/>
    <n v="51351206"/>
    <x v="2"/>
    <x v="2"/>
    <s v="Accesso SSR"/>
    <s v=""/>
    <s v="OCC"/>
    <n v="179129032"/>
    <n v="193207517"/>
    <s v="FVG uo Call Center"/>
    <n v="8"/>
    <s v="Visita otorinolaringoiatrica"/>
    <s v="89.7 - 8"/>
    <n v="30"/>
    <n v="6"/>
    <n v="6"/>
    <s v=""/>
    <x v="2"/>
    <x v="0"/>
    <x v="2"/>
  </r>
  <r>
    <s v="A.A.S. N. 5 - FRIULI OCCIDENTALE"/>
    <s v="AAS5"/>
    <n v="4284"/>
    <s v="Visita chirurgica vascolare - 89.7A.6"/>
    <s v="Erogato"/>
    <d v="2018-05-25T00:00:00"/>
    <s v="APP"/>
    <s v="AUT"/>
    <d v="2018-05-30T00:00:00"/>
    <d v="2018-05-30T00:00:00"/>
    <d v="2018-05-25T00:00:00"/>
    <x v="0"/>
    <s v="NO"/>
    <x v="0"/>
    <n v="60686673"/>
    <s v="RAGKQALA"/>
    <n v="51363301"/>
    <x v="24"/>
    <x v="1"/>
    <s v="Accesso SSR"/>
    <s v=""/>
    <s v="OCC"/>
    <n v="179164341"/>
    <n v="193245903"/>
    <s v="FVG uo Call Center"/>
    <n v="2"/>
    <s v="Visita chirurgia vascolare"/>
    <s v="89.7 - 8"/>
    <n v="30"/>
    <n v="5"/>
    <n v="5"/>
    <s v=""/>
    <x v="26"/>
    <x v="0"/>
    <x v="2"/>
  </r>
  <r>
    <s v="A.A.S. N. 5 - FRIULI OCCIDENTALE"/>
    <s v="AAS5"/>
    <n v="3485"/>
    <s v="TC rachide cervicale con MdC (include 3 metameri 2 spazi intersomatici) - 88.38.2"/>
    <s v="Erogato"/>
    <d v="2018-05-25T00:00:00"/>
    <s v="APP"/>
    <s v="AUT"/>
    <d v="2018-06-06T00:00:00"/>
    <d v="2018-06-01T00:00:00"/>
    <d v="2018-05-25T00:00:00"/>
    <x v="0"/>
    <s v="NO"/>
    <x v="0"/>
    <n v="60685583"/>
    <s v="SBUY48Y6"/>
    <n v="51362374"/>
    <x v="8"/>
    <x v="1"/>
    <s v="Accesso SSR"/>
    <s v=""/>
    <s v="OCC"/>
    <n v="179161704"/>
    <n v="193243037"/>
    <s v="FVG uo Call Center"/>
    <n v="21"/>
    <s v="TC senza e con contrasto Rachide e speco vertebrale"/>
    <s v="88.38.2"/>
    <n v="60"/>
    <n v="12"/>
    <n v="7"/>
    <s v=""/>
    <x v="39"/>
    <x v="2"/>
    <x v="2"/>
  </r>
  <r>
    <s v="A.A.S. N. 5 - FRIULI OCCIDENTALE"/>
    <s v="AAS5"/>
    <n v="384"/>
    <s v="Ecodoppler tronchi sovraortici TSA a riposo - 88.73.5"/>
    <s v="Erogato"/>
    <d v="2018-05-28T00:00:00"/>
    <s v="APP"/>
    <s v="AUT"/>
    <d v="2018-06-06T00:00:00"/>
    <d v="2018-06-06T00:00:00"/>
    <d v="2018-05-28T00:00:00"/>
    <x v="0"/>
    <s v="NO"/>
    <x v="0"/>
    <n v="60726393"/>
    <s v="8I1F1A94"/>
    <n v="51397319"/>
    <x v="25"/>
    <x v="2"/>
    <s v="Accesso SSR"/>
    <s v=""/>
    <s v="OCC"/>
    <n v="179307474"/>
    <n v="193399450"/>
    <s v="AAS5 uo Medicina SV"/>
    <n v="29"/>
    <s v="Ecocolordoppler dei tronchi sovra aortici"/>
    <s v="88.73.5"/>
    <n v="60"/>
    <n v="9"/>
    <n v="9"/>
    <s v=""/>
    <x v="32"/>
    <x v="0"/>
    <x v="2"/>
  </r>
  <r>
    <s v="A.A.S. N. 5 - FRIULI OCCIDENTALE"/>
    <s v="AAS5"/>
    <n v="3019"/>
    <s v="Visita oculistica - 95.02"/>
    <s v="Annullato"/>
    <d v="2018-05-28T00:00:00"/>
    <s v="APP"/>
    <s v="AUT"/>
    <d v="2018-06-04T00:00:00"/>
    <d v="2018-05-31T00:00:00"/>
    <d v="2018-05-28T00:00:00"/>
    <x v="0"/>
    <s v="SI"/>
    <x v="0"/>
    <n v="60726206"/>
    <s v="12P6N561"/>
    <n v="51397200"/>
    <x v="3"/>
    <x v="1"/>
    <s v="Accesso SSR"/>
    <n v="60838673"/>
    <s v="OCC"/>
    <n v="179307090"/>
    <n v="193399025"/>
    <s v="FVG uo Call Center"/>
    <n v="5"/>
    <s v="Visita oculistica"/>
    <s v="95.02"/>
    <n v="30"/>
    <n v="7"/>
    <n v="3"/>
    <s v=""/>
    <x v="3"/>
    <x v="0"/>
    <x v="2"/>
  </r>
  <r>
    <s v="A.A.S. N. 5 - FRIULI OCCIDENTALE"/>
    <s v="AAS5"/>
    <n v="846"/>
    <s v="Rx mammografia bilaterale - 87.37.1"/>
    <s v="Erogato"/>
    <d v="2018-05-24T00:00:00"/>
    <s v="APP"/>
    <s v="AUT"/>
    <d v="2018-06-01T00:00:00"/>
    <d v="2018-06-01T00:00:00"/>
    <d v="2018-05-24T00:00:00"/>
    <x v="0"/>
    <s v="NO"/>
    <x v="0"/>
    <n v="60652972"/>
    <s v="GYXAHNQM"/>
    <n v="51334708"/>
    <x v="22"/>
    <x v="4"/>
    <s v="Accesso SSR"/>
    <s v=""/>
    <s v="OCC"/>
    <n v="179060992"/>
    <n v="193135401"/>
    <s v="AAS5 uo Radiologia Spilimbergo"/>
    <n v="15"/>
    <s v="mammografia"/>
    <s v="87.37.1"/>
    <n v="60"/>
    <n v="8"/>
    <n v="8"/>
    <s v=""/>
    <x v="13"/>
    <x v="0"/>
    <x v="2"/>
  </r>
  <r>
    <s v="A.A.S. N. 5 - FRIULI OCCIDENTALE"/>
    <s v="AAS5"/>
    <n v="299"/>
    <s v="Colonscopia endoscopio flessibile - 45.23"/>
    <s v="Erogato"/>
    <d v="2018-05-28T00:00:00"/>
    <s v="APP"/>
    <s v="AUT"/>
    <d v="2018-06-06T00:00:00"/>
    <d v="2018-06-06T00:00:00"/>
    <d v="2018-05-28T00:00:00"/>
    <x v="0"/>
    <s v="NO"/>
    <x v="0"/>
    <n v="60726076"/>
    <s v="4RI68EVT"/>
    <n v="51397076"/>
    <x v="6"/>
    <x v="1"/>
    <s v="Accesso SSR"/>
    <s v=""/>
    <s v="OCC"/>
    <n v="179306669"/>
    <n v="193398573"/>
    <s v="FVG uo Call Center"/>
    <n v="34"/>
    <s v="Colonscopia"/>
    <s v="45.23"/>
    <n v="60"/>
    <n v="9"/>
    <n v="9"/>
    <s v=""/>
    <x v="6"/>
    <x v="0"/>
    <x v="2"/>
  </r>
  <r>
    <s v="A.A.S. N. 5 - FRIULI OCCIDENTALE"/>
    <s v="AAS5"/>
    <n v="914"/>
    <s v="TC addome completo con MdC - 88.01.6"/>
    <s v="Non erogato"/>
    <d v="2018-05-28T00:00:00"/>
    <s v="APP"/>
    <s v="AUT"/>
    <d v="2018-06-04T00:00:00"/>
    <d v="2018-06-04T00:00:00"/>
    <d v="2018-05-28T00:00:00"/>
    <x v="0"/>
    <s v="NO"/>
    <x v="0"/>
    <n v="60726072"/>
    <s v="H5L5VV5G"/>
    <n v="51397072"/>
    <x v="22"/>
    <x v="4"/>
    <s v="Accesso SSR"/>
    <s v=""/>
    <s v="OCC"/>
    <n v="179306662"/>
    <n v="193398566"/>
    <s v="AAS5 uo Radiologia Spilimbergo"/>
    <n v="19"/>
    <s v="TC senza e con contrasto Addome completo"/>
    <s v="88.01.6"/>
    <n v="60"/>
    <n v="7"/>
    <n v="7"/>
    <s v=""/>
    <x v="17"/>
    <x v="0"/>
    <x v="2"/>
  </r>
  <r>
    <s v="A.A.S. N. 5 - FRIULI OCCIDENTALE"/>
    <s v="AAS5"/>
    <n v="2992"/>
    <s v="Visita dermatologica - 89.7A.7"/>
    <s v="Erogato"/>
    <d v="2018-05-28T00:00:00"/>
    <s v="APP"/>
    <s v="AUT"/>
    <d v="2018-05-31T00:00:00"/>
    <d v="2018-05-31T00:00:00"/>
    <d v="2018-05-28T00:00:00"/>
    <x v="0"/>
    <s v="NO"/>
    <x v="0"/>
    <n v="60726042"/>
    <s v="DVNAS4SF"/>
    <n v="51397044"/>
    <x v="17"/>
    <x v="1"/>
    <s v="Accesso SSR"/>
    <s v=""/>
    <s v="OCC"/>
    <n v="179306582"/>
    <n v="193398506"/>
    <s v="AAS5 uo Sportelli Cup H Pordenone"/>
    <n v="10"/>
    <s v="Visita dermatologica"/>
    <s v="89.7 - 8"/>
    <n v="30"/>
    <n v="3"/>
    <n v="3"/>
    <s v=""/>
    <x v="12"/>
    <x v="0"/>
    <x v="2"/>
  </r>
  <r>
    <s v="A.A.S. N. 5 - FRIULI OCCIDENTALE"/>
    <s v="AAS5"/>
    <n v="400"/>
    <s v="Ecografia addome superiore (e/o fegato vie biliari, pancreas, milza, reni surreni, retroperitoneo) - 88.74.1"/>
    <s v="Non erogato"/>
    <d v="2018-05-25T00:00:00"/>
    <s v="APP"/>
    <s v="AUT"/>
    <d v="2018-06-01T00:00:00"/>
    <d v="2018-06-01T00:00:00"/>
    <d v="2018-05-25T00:00:00"/>
    <x v="0"/>
    <s v="NO"/>
    <x v="0"/>
    <n v="60685371"/>
    <s v="YIV3GV2F"/>
    <n v="51362185"/>
    <x v="8"/>
    <x v="1"/>
    <s v="Accesso SSR"/>
    <s v=""/>
    <s v="OCC"/>
    <n v="179161181"/>
    <n v="193242451"/>
    <s v="FVG uo Call Center"/>
    <n v="31"/>
    <s v="Ecografia Addome superiore, Ecografia Addome inferiore, Ecografia Addome completo"/>
    <s v="88.74.1"/>
    <n v="60"/>
    <n v="7"/>
    <n v="7"/>
    <s v=""/>
    <x v="7"/>
    <x v="0"/>
    <x v="2"/>
  </r>
  <r>
    <s v="A.A.S. N. 5 - FRIULI OCCIDENTALE"/>
    <s v="AAS5"/>
    <n v="3031"/>
    <s v="Visita pneumologica - 89.7B.9"/>
    <s v="Erogato"/>
    <d v="2018-05-25T00:00:00"/>
    <s v="APP"/>
    <s v="AUT"/>
    <d v="2018-06-18T00:00:00"/>
    <d v="2018-06-18T00:00:00"/>
    <d v="2018-05-25T00:00:00"/>
    <x v="0"/>
    <s v="NO"/>
    <x v="0"/>
    <n v="60685368"/>
    <s v="QVW254QM"/>
    <n v="51362182"/>
    <x v="13"/>
    <x v="1"/>
    <s v="Accesso SSR"/>
    <s v=""/>
    <s v="OCC"/>
    <n v="179161178"/>
    <n v="193242446"/>
    <s v="FVG uo Call Center"/>
    <n v="14"/>
    <s v="Visita pneumologica"/>
    <s v="89.7 - 8"/>
    <n v="30"/>
    <n v="24"/>
    <n v="24"/>
    <s v=""/>
    <x v="9"/>
    <x v="1"/>
    <x v="2"/>
  </r>
  <r>
    <s v="A.A.S. N. 5 - FRIULI OCCIDENTALE"/>
    <s v="AAS5"/>
    <n v="914"/>
    <s v="TC addome completo con MdC - 88.01.6"/>
    <s v="Erogato"/>
    <d v="2018-05-28T00:00:00"/>
    <s v="APP"/>
    <s v="AUT"/>
    <d v="2018-05-30T00:00:00"/>
    <d v="2018-05-30T00:00:00"/>
    <d v="2018-05-28T00:00:00"/>
    <x v="0"/>
    <s v="NO"/>
    <x v="0"/>
    <n v="60725693"/>
    <s v="XSNNTE33"/>
    <n v="51396751"/>
    <x v="8"/>
    <x v="1"/>
    <s v="Accesso SSR"/>
    <s v=""/>
    <s v="OCC"/>
    <n v="179305637"/>
    <n v="193397489"/>
    <s v="AAS5 uo Sportelli Cup H Pordenone"/>
    <n v="19"/>
    <s v="TC senza e con contrasto Addome completo"/>
    <s v="88.01.6"/>
    <n v="60"/>
    <n v="2"/>
    <n v="2"/>
    <s v=""/>
    <x v="17"/>
    <x v="0"/>
    <x v="2"/>
  </r>
  <r>
    <s v="A.A.S. N. 5 - FRIULI OCCIDENTALE"/>
    <s v="AAS5"/>
    <n v="400"/>
    <s v="Ecografia addome superiore (e/o fegato vie biliari, pancreas, milza, reni surreni, retroperitoneo) - 88.74.1"/>
    <s v="Non erogato"/>
    <d v="2018-05-25T00:00:00"/>
    <s v="APP"/>
    <s v="AUT"/>
    <d v="2018-06-01T00:00:00"/>
    <d v="2018-06-01T00:00:00"/>
    <d v="2018-05-25T00:00:00"/>
    <x v="0"/>
    <s v="NO"/>
    <x v="0"/>
    <n v="60685690"/>
    <s v="7DSFCFKI"/>
    <n v="51362437"/>
    <x v="8"/>
    <x v="1"/>
    <s v="Accesso SSR"/>
    <s v=""/>
    <s v="OCC"/>
    <n v="179161874"/>
    <n v="193243241"/>
    <s v="FVG uo Call Center"/>
    <n v="31"/>
    <s v="Ecografia Addome superiore, Ecografia Addome inferiore, Ecografia Addome completo"/>
    <s v="88.74.1"/>
    <n v="60"/>
    <n v="7"/>
    <n v="7"/>
    <s v=""/>
    <x v="7"/>
    <x v="0"/>
    <x v="2"/>
  </r>
  <r>
    <s v="A.A.S. N. 5 - FRIULI OCCIDENTALE"/>
    <s v="AAS5"/>
    <n v="395"/>
    <s v="Ecografia addome completo - 88.76.1"/>
    <s v="Erogato"/>
    <d v="2018-05-29T00:00:00"/>
    <s v="APP"/>
    <s v="AUT"/>
    <d v="2018-05-29T00:00:00"/>
    <d v="2018-05-29T00:00:00"/>
    <d v="2018-05-29T00:00:00"/>
    <x v="0"/>
    <s v="NO"/>
    <x v="0"/>
    <n v="60756458"/>
    <s v="GH5A6C5D"/>
    <n v="51423149"/>
    <x v="21"/>
    <x v="1"/>
    <s v="Accesso SSR"/>
    <s v=""/>
    <s v="OCC"/>
    <n v="179398969"/>
    <n v="193496632"/>
    <s v="AAS5 uo Medicina Nucleare"/>
    <n v="31"/>
    <s v="Ecografia Addome superiore, Ecografia Addome inferiore, Ecografia Addome completo"/>
    <s v="88.76.1"/>
    <n v="60"/>
    <n v="0"/>
    <n v="0"/>
    <s v=""/>
    <x v="7"/>
    <x v="0"/>
    <x v="2"/>
  </r>
  <r>
    <s v="A.A.S. N. 5 - FRIULI OCCIDENTALE"/>
    <s v="AAS5"/>
    <n v="3001"/>
    <s v="Visita fisiatrica - 89.7B.2"/>
    <s v="Annullato"/>
    <d v="2018-05-25T00:00:00"/>
    <s v="APP"/>
    <s v="AUT"/>
    <d v="2018-06-04T00:00:00"/>
    <d v="2018-06-04T00:00:00"/>
    <d v="2018-05-25T00:00:00"/>
    <x v="0"/>
    <s v="SI"/>
    <x v="0"/>
    <n v="60672478"/>
    <s v="7G3I9X7B"/>
    <n v="51351252"/>
    <x v="15"/>
    <x v="4"/>
    <s v="Accesso SSR"/>
    <s v=""/>
    <s v="OCC"/>
    <n v="179129176"/>
    <n v="193207675"/>
    <s v="AAS5 uo Sportelli Cup H Spilimbergo"/>
    <n v="11"/>
    <s v="Visita fisiatrica"/>
    <s v="89.7 - 8"/>
    <n v="30"/>
    <n v="10"/>
    <n v="10"/>
    <s v=""/>
    <x v="4"/>
    <x v="0"/>
    <x v="2"/>
  </r>
  <r>
    <s v="A.A.S. N. 5 - FRIULI OCCIDENTALE"/>
    <s v="AAS5"/>
    <n v="423"/>
    <s v="Ecografia mammella bilaterale - 88.73.1"/>
    <s v="Erogato"/>
    <d v="2018-05-28T00:00:00"/>
    <s v="APP"/>
    <s v="AUT"/>
    <d v="2018-05-30T00:00:00"/>
    <d v="2018-05-30T00:00:00"/>
    <d v="2018-05-28T00:00:00"/>
    <x v="0"/>
    <s v="NO"/>
    <x v="0"/>
    <n v="60709447"/>
    <s v="4HAH1WSX"/>
    <n v="51383259"/>
    <x v="14"/>
    <x v="2"/>
    <s v="Accesso SSR"/>
    <s v=""/>
    <s v="OCC"/>
    <n v="179265606"/>
    <n v="193354677"/>
    <s v="FVG uo Call Center"/>
    <n v="32"/>
    <s v="Ecografia Mammella"/>
    <s v="88.73.1"/>
    <n v="60"/>
    <n v="2"/>
    <n v="2"/>
    <s v=""/>
    <x v="23"/>
    <x v="0"/>
    <x v="2"/>
  </r>
  <r>
    <s v="A.A.S. N. 5 - FRIULI OCCIDENTALE"/>
    <s v="AAS5"/>
    <n v="3019"/>
    <s v="Visita oculistica - 95.02"/>
    <s v="Erogato"/>
    <d v="2018-05-28T00:00:00"/>
    <s v="APP"/>
    <s v="AUT"/>
    <d v="2018-05-30T00:00:00"/>
    <d v="2018-05-30T00:00:00"/>
    <d v="2018-05-28T00:00:00"/>
    <x v="0"/>
    <s v="NO"/>
    <x v="0"/>
    <n v="60725182"/>
    <s v="MEN162ER"/>
    <n v="51396328"/>
    <x v="3"/>
    <x v="1"/>
    <s v="Accesso SSR"/>
    <s v=""/>
    <s v="OCC"/>
    <n v="179304554"/>
    <n v="193396321"/>
    <s v="AAS5 uo Oculistica"/>
    <n v="5"/>
    <s v="Visita oculistica"/>
    <s v="95.02"/>
    <n v="30"/>
    <n v="2"/>
    <n v="2"/>
    <s v=""/>
    <x v="3"/>
    <x v="0"/>
    <x v="2"/>
  </r>
  <r>
    <s v="A.A.S. N. 5 - FRIULI OCCIDENTALE"/>
    <s v="AAS5"/>
    <n v="3286"/>
    <s v="Spirometria globale - 89.37.2"/>
    <s v="Annullato"/>
    <d v="2018-05-28T00:00:00"/>
    <s v="APP"/>
    <s v="AUT"/>
    <d v="2018-06-26T00:00:00"/>
    <d v="2018-05-31T00:00:00"/>
    <d v="2018-05-28T00:00:00"/>
    <x v="0"/>
    <s v="SI"/>
    <x v="0"/>
    <n v="60725123"/>
    <s v="SBVUNSGG"/>
    <n v="51396278"/>
    <x v="13"/>
    <x v="1"/>
    <s v="Accesso SSR"/>
    <n v="60858219"/>
    <s v="OCC"/>
    <n v="179304469"/>
    <n v="193396212"/>
    <s v="AAS5 uo Pneumologia"/>
    <n v="41"/>
    <s v="Spirometria semplice, Spirometria globale"/>
    <s v="89.37.1"/>
    <n v="60"/>
    <n v="29"/>
    <n v="3"/>
    <s v=""/>
    <x v="22"/>
    <x v="2"/>
    <x v="2"/>
  </r>
  <r>
    <s v="A.A.S. N. 5 - FRIULI OCCIDENTALE"/>
    <s v="AAS5"/>
    <n v="395"/>
    <s v="Ecografia addome completo - 88.76.1"/>
    <s v="Erogato"/>
    <d v="2018-05-29T00:00:00"/>
    <s v="APP"/>
    <s v="AUT"/>
    <d v="2018-06-04T00:00:00"/>
    <d v="2018-06-04T00:00:00"/>
    <d v="2018-05-29T00:00:00"/>
    <x v="0"/>
    <s v="NO"/>
    <x v="0"/>
    <n v="60746520"/>
    <s v="5H7QEXJB"/>
    <n v="51414858"/>
    <x v="8"/>
    <x v="1"/>
    <s v="Accesso SSR"/>
    <s v=""/>
    <s v="OCC"/>
    <n v="179371633"/>
    <n v="193467639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2"/>
  </r>
  <r>
    <s v="A.A.S. N. 5 - FRIULI OCCIDENTALE"/>
    <s v="AAS5"/>
    <n v="395"/>
    <s v="Ecografia addome completo - 88.76.1"/>
    <s v="Erogato"/>
    <d v="2018-05-25T00:00:00"/>
    <s v="APP"/>
    <s v="AUT"/>
    <d v="2018-06-14T00:00:00"/>
    <d v="2018-06-01T00:00:00"/>
    <d v="2018-05-25T00:00:00"/>
    <x v="0"/>
    <s v="NO"/>
    <x v="0"/>
    <n v="60685035"/>
    <s v="VUE5P5W9"/>
    <n v="51361878"/>
    <x v="8"/>
    <x v="1"/>
    <s v="Accesso SSR"/>
    <s v=""/>
    <s v="OCC"/>
    <n v="179160311"/>
    <n v="193241507"/>
    <s v="FVG uo Call Center"/>
    <n v="31"/>
    <s v="Ecografia Addome superiore, Ecografia Addome inferiore, Ecografia Addome completo"/>
    <s v="88.76.1"/>
    <n v="60"/>
    <n v="20"/>
    <n v="7"/>
    <s v=""/>
    <x v="7"/>
    <x v="2"/>
    <x v="2"/>
  </r>
  <r>
    <s v="A.A.S. N. 5 - FRIULI OCCIDENTALE"/>
    <s v="AAS5"/>
    <n v="3286"/>
    <s v="Spirometria globale - 89.37.2"/>
    <s v="Erogato"/>
    <d v="2018-05-28T00:00:00"/>
    <s v="APP"/>
    <s v="AUT"/>
    <d v="2018-06-22T00:00:00"/>
    <d v="2018-05-31T00:00:00"/>
    <d v="2018-05-28T00:00:00"/>
    <x v="0"/>
    <s v="NO"/>
    <x v="0"/>
    <n v="60725053"/>
    <s v="9JX12ZI6"/>
    <n v="51396227"/>
    <x v="13"/>
    <x v="1"/>
    <s v="Accesso SSR"/>
    <s v=""/>
    <s v="OCC"/>
    <n v="179304163"/>
    <n v="193395903"/>
    <s v="AAS5 uo Pneumologia"/>
    <n v="41"/>
    <s v="Spirometria semplice, Spirometria globale"/>
    <s v="89.37.1"/>
    <n v="60"/>
    <n v="25"/>
    <n v="3"/>
    <s v=""/>
    <x v="22"/>
    <x v="2"/>
    <x v="2"/>
  </r>
  <r>
    <s v="A.A.S. N. 5 - FRIULI OCCIDENTALE"/>
    <s v="AAS5"/>
    <n v="3450"/>
    <s v="TC capo (e/o encefalo, cranio, sella turcica, orbite) - 87.03"/>
    <s v="Erogato"/>
    <d v="2018-05-24T00:00:00"/>
    <s v="APP"/>
    <s v="AUT"/>
    <d v="2018-05-29T00:00:00"/>
    <d v="2018-05-29T00:00:00"/>
    <d v="2018-05-24T00:00:00"/>
    <x v="0"/>
    <s v="NO"/>
    <x v="0"/>
    <n v="60651130"/>
    <s v="G1P3XIH5"/>
    <n v="51333154"/>
    <x v="22"/>
    <x v="4"/>
    <s v="Accesso SSR"/>
    <s v=""/>
    <s v="OCC"/>
    <n v="179056144"/>
    <n v="193130158"/>
    <s v="FVG uo Call Center"/>
    <n v="20"/>
    <s v="TC senza e con contrasto Capo"/>
    <s v="87.03"/>
    <n v="60"/>
    <n v="5"/>
    <n v="5"/>
    <s v=""/>
    <x v="19"/>
    <x v="0"/>
    <x v="2"/>
  </r>
  <r>
    <s v="A.A.S. N. 5 - FRIULI OCCIDENTALE"/>
    <s v="AAS5"/>
    <n v="412"/>
    <s v="Ecografia cardiaca, cuore a riposo (ecocardiografia) - 88.7211"/>
    <s v="Erogato"/>
    <d v="2018-05-28T00:00:00"/>
    <s v="APP"/>
    <s v="AUT"/>
    <d v="2018-07-06T00:00:00"/>
    <d v="2018-07-06T00:00:00"/>
    <d v="2018-05-28T00:00:00"/>
    <x v="0"/>
    <s v="NO"/>
    <x v="0"/>
    <n v="60724588"/>
    <s v="7HDC2HI3"/>
    <n v="51395818"/>
    <x v="18"/>
    <x v="1"/>
    <s v="Accesso SSR"/>
    <s v=""/>
    <s v="OCC"/>
    <n v="179302822"/>
    <n v="193394462"/>
    <s v="AAS5 uo Cardiologia Ecocardiografia"/>
    <n v="28"/>
    <s v="Ecografia cardiaca a riposo, Ecografia cardiaca con prova fisica o farmacologica, Ecografia cardiaca con contrasto"/>
    <s v="88.7211"/>
    <n v="60"/>
    <n v="39"/>
    <n v="39"/>
    <s v=""/>
    <x v="18"/>
    <x v="1"/>
    <x v="2"/>
  </r>
  <r>
    <s v="A.A.S. N. 5 - FRIULI OCCIDENTALE"/>
    <s v="AAS5"/>
    <n v="3029"/>
    <s v="Visita otorinolaringoiatrica - 89.7B.8"/>
    <s v="Erogato"/>
    <d v="2018-05-25T00:00:00"/>
    <s v="APP"/>
    <s v="AUT"/>
    <d v="2018-05-31T00:00:00"/>
    <d v="2018-05-31T00:00:00"/>
    <d v="2018-05-25T00:00:00"/>
    <x v="0"/>
    <s v="NO"/>
    <x v="0"/>
    <n v="60666970"/>
    <s v="BB1BI9P6"/>
    <n v="51346610"/>
    <x v="2"/>
    <x v="2"/>
    <s v="Accesso SSR"/>
    <s v=""/>
    <s v="OCC"/>
    <n v="179114026"/>
    <n v="193191683"/>
    <s v="FVG uo Call Center"/>
    <n v="8"/>
    <s v="Visita otorinolaringoiatrica"/>
    <s v="89.7 - 8"/>
    <n v="30"/>
    <n v="6"/>
    <n v="6"/>
    <s v=""/>
    <x v="2"/>
    <x v="0"/>
    <x v="2"/>
  </r>
  <r>
    <s v="A.A.S. N. 5 - FRIULI OCCIDENTALE"/>
    <s v="AAS5"/>
    <n v="2992"/>
    <s v="Visita dermatologica - 89.7A.7"/>
    <s v="Erogato"/>
    <d v="2018-05-28T00:00:00"/>
    <s v="APP"/>
    <s v="AUT"/>
    <d v="2018-05-31T00:00:00"/>
    <d v="2018-05-31T00:00:00"/>
    <d v="2018-05-28T00:00:00"/>
    <x v="0"/>
    <s v="NO"/>
    <x v="0"/>
    <n v="60724390"/>
    <s v="PAAJAKZ9"/>
    <n v="51395644"/>
    <x v="17"/>
    <x v="1"/>
    <s v="Accesso SSR"/>
    <s v=""/>
    <s v="OCC"/>
    <n v="179302287"/>
    <n v="193393887"/>
    <s v="FVG uo Call Center"/>
    <n v="10"/>
    <s v="Visita dermatologica"/>
    <s v="89.7 - 8"/>
    <n v="30"/>
    <n v="3"/>
    <n v="3"/>
    <s v=""/>
    <x v="12"/>
    <x v="0"/>
    <x v="2"/>
  </r>
  <r>
    <s v="A.A.S. N. 5 - FRIULI OCCIDENTALE"/>
    <s v="AAS5"/>
    <n v="395"/>
    <s v="Ecografia addome completo - 88.76.1"/>
    <s v="Erogato"/>
    <d v="2018-05-29T00:00:00"/>
    <s v="APP"/>
    <s v="AUT"/>
    <d v="2018-06-05T00:00:00"/>
    <d v="2018-06-04T00:00:00"/>
    <d v="2018-05-29T00:00:00"/>
    <x v="0"/>
    <s v="NO"/>
    <x v="0"/>
    <n v="60751851"/>
    <s v="VDT88RSH"/>
    <n v="51419267"/>
    <x v="8"/>
    <x v="1"/>
    <s v="Accesso SSR"/>
    <s v=""/>
    <s v="OCC"/>
    <n v="179388063"/>
    <n v="193484904"/>
    <s v="FVG uo Call Center"/>
    <n v="31"/>
    <s v="Ecografia Addome superiore, Ecografia Addome inferiore, Ecografia Addome completo"/>
    <s v="88.76.1"/>
    <n v="60"/>
    <n v="7"/>
    <n v="6"/>
    <s v=""/>
    <x v="7"/>
    <x v="0"/>
    <x v="2"/>
  </r>
  <r>
    <s v="A.A.S. N. 5 - FRIULI OCCIDENTALE"/>
    <s v="AAS5"/>
    <n v="395"/>
    <s v="Ecografia addome completo - 88.76.1"/>
    <s v="Erogato"/>
    <d v="2018-05-28T00:00:00"/>
    <s v="APP"/>
    <s v="AUT"/>
    <d v="2018-06-08T00:00:00"/>
    <d v="2018-05-29T00:00:00"/>
    <d v="2018-05-28T00:00:00"/>
    <x v="0"/>
    <s v="NO"/>
    <x v="0"/>
    <n v="60727077"/>
    <s v="7TSBC2ZD"/>
    <n v="51397924"/>
    <x v="22"/>
    <x v="4"/>
    <s v="Accesso SSR"/>
    <s v=""/>
    <s v="OCC"/>
    <n v="179309324"/>
    <n v="193401390"/>
    <s v="AAS5 uo Sportelli Cup H Spilimbergo"/>
    <n v="31"/>
    <s v="Ecografia Addome superiore, Ecografia Addome inferiore, Ecografia Addome completo"/>
    <s v="88.76.1"/>
    <n v="60"/>
    <n v="11"/>
    <n v="1"/>
    <s v=""/>
    <x v="7"/>
    <x v="2"/>
    <x v="2"/>
  </r>
  <r>
    <s v="A.A.S. N. 5 - FRIULI OCCIDENTALE"/>
    <s v="AAS5"/>
    <n v="3001"/>
    <s v="Visita fisiatrica - 89.7B.2"/>
    <s v="Erogato"/>
    <d v="2018-05-25T00:00:00"/>
    <s v="APP"/>
    <s v="AUT"/>
    <d v="2018-05-30T00:00:00"/>
    <d v="2018-05-30T00:00:00"/>
    <d v="2018-05-25T00:00:00"/>
    <x v="0"/>
    <s v="NO"/>
    <x v="0"/>
    <n v="60672486"/>
    <s v="JBIDZISW"/>
    <n v="51351259"/>
    <x v="4"/>
    <x v="1"/>
    <s v="Accesso SSR"/>
    <s v=""/>
    <s v="OCC"/>
    <n v="179129222"/>
    <n v="193207722"/>
    <s v="AAS5 uo Sportelli Cup H Pordenone"/>
    <n v="11"/>
    <s v="Visita fisiatrica"/>
    <s v="89.7 - 8"/>
    <n v="30"/>
    <n v="5"/>
    <n v="5"/>
    <s v=""/>
    <x v="4"/>
    <x v="0"/>
    <x v="2"/>
  </r>
  <r>
    <s v="A.A.S. N. 5 - FRIULI OCCIDENTALE"/>
    <s v="AAS5"/>
    <n v="3029"/>
    <s v="Visita otorinolaringoiatrica - 89.7B.8"/>
    <s v="Erogato"/>
    <d v="2018-05-28T00:00:00"/>
    <s v="APP"/>
    <s v="AUT"/>
    <d v="2018-06-04T00:00:00"/>
    <d v="2018-06-04T00:00:00"/>
    <d v="2018-05-28T00:00:00"/>
    <x v="0"/>
    <s v="NO"/>
    <x v="0"/>
    <n v="60724076"/>
    <s v="4AKAZIP6"/>
    <n v="51395394"/>
    <x v="16"/>
    <x v="1"/>
    <s v="Accesso SSR"/>
    <s v=""/>
    <s v="OCC"/>
    <n v="179301521"/>
    <n v="193393087"/>
    <s v="457 AAS5 uo Farmacia COMUNALE - PN via Grigoletti"/>
    <n v="8"/>
    <s v="Visita otorinolaringoiatrica"/>
    <s v="89.7 - 8"/>
    <n v="30"/>
    <n v="7"/>
    <n v="7"/>
    <s v=""/>
    <x v="2"/>
    <x v="0"/>
    <x v="2"/>
  </r>
  <r>
    <s v="A.A.S. N. 5 - FRIULI OCCIDENTALE"/>
    <s v="AAS5"/>
    <n v="702"/>
    <s v="RM cervello tronco encefalico con MdC (incluso relativo distretto vascolare) - 88.91.2"/>
    <s v="Non erogato"/>
    <d v="2018-05-28T00:00:00"/>
    <s v="APP"/>
    <s v="AUT"/>
    <d v="2018-06-06T00:00:00"/>
    <d v="2018-06-06T00:00:00"/>
    <d v="2018-05-28T00:00:00"/>
    <x v="0"/>
    <s v="NO"/>
    <x v="0"/>
    <n v="60723993"/>
    <s v="C875GQYE"/>
    <n v="51395319"/>
    <x v="8"/>
    <x v="1"/>
    <s v="Accesso SSR"/>
    <s v=""/>
    <s v="OCC"/>
    <n v="179301382"/>
    <n v="193392893"/>
    <s v="FVG uo Call Center"/>
    <n v="23"/>
    <s v="RMN Cervello e tronco encefalico"/>
    <s v="88.91.2"/>
    <n v="60"/>
    <n v="9"/>
    <n v="9"/>
    <s v=""/>
    <x v="14"/>
    <x v="0"/>
    <x v="2"/>
  </r>
  <r>
    <s v="A.A.S. N. 5 - FRIULI OCCIDENTALE"/>
    <s v="AAS5"/>
    <n v="3039"/>
    <s v="Visita urologica - 89.7C.2"/>
    <s v="Annullato"/>
    <d v="2018-05-25T00:00:00"/>
    <s v="APP"/>
    <s v="AUT"/>
    <d v="2018-06-07T00:00:00"/>
    <d v="2018-06-07T00:00:00"/>
    <d v="2018-05-25T00:00:00"/>
    <x v="0"/>
    <s v="SI"/>
    <x v="0"/>
    <n v="60671705"/>
    <s v="LHC8HZ6X"/>
    <n v="51350628"/>
    <x v="1"/>
    <x v="2"/>
    <s v="Accesso SSR"/>
    <n v="60820721"/>
    <s v="OCC"/>
    <n v="179127615"/>
    <n v="193205960"/>
    <s v="668 AAS5 uo Farmacia TROJANI - Zoppola"/>
    <n v="9"/>
    <s v="Visita urologica"/>
    <s v="89.7 - 8"/>
    <n v="30"/>
    <n v="13"/>
    <n v="13"/>
    <s v=""/>
    <x v="1"/>
    <x v="1"/>
    <x v="2"/>
  </r>
  <r>
    <s v="A.A.S. N. 5 - FRIULI OCCIDENTALE"/>
    <s v="AAS5"/>
    <n v="846"/>
    <s v="Rx mammografia bilaterale - 87.37.1"/>
    <s v="Erogato"/>
    <d v="2018-05-25T00:00:00"/>
    <s v="APP"/>
    <s v="AUT"/>
    <d v="2018-05-30T00:00:00"/>
    <d v="2018-05-30T00:00:00"/>
    <d v="2018-05-25T00:00:00"/>
    <x v="0"/>
    <s v="NO"/>
    <x v="0"/>
    <n v="60684495"/>
    <s v="SYI7S7KP"/>
    <n v="51361421"/>
    <x v="14"/>
    <x v="2"/>
    <s v="Accesso SSR"/>
    <s v=""/>
    <s v="OCC"/>
    <n v="179159005"/>
    <n v="193240122"/>
    <s v="AAS5 uo Sportelli Cup H San Vito"/>
    <n v="15"/>
    <s v="mammografia"/>
    <s v="87.37.1"/>
    <n v="60"/>
    <n v="5"/>
    <n v="5"/>
    <s v=""/>
    <x v="13"/>
    <x v="0"/>
    <x v="2"/>
  </r>
  <r>
    <s v="A.A.S. N. 5 - FRIULI OCCIDENTALE"/>
    <s v="AAS5"/>
    <n v="299"/>
    <s v="Colonscopia endoscopio flessibile - 45.23"/>
    <s v="Non erogato"/>
    <d v="2018-05-28T00:00:00"/>
    <s v="APP"/>
    <s v="AUT"/>
    <d v="2018-06-26T00:00:00"/>
    <d v="2018-06-06T00:00:00"/>
    <d v="2018-05-28T00:00:00"/>
    <x v="0"/>
    <s v="NO"/>
    <x v="0"/>
    <n v="60723679"/>
    <s v="IBFP1XCE"/>
    <n v="51395062"/>
    <x v="6"/>
    <x v="1"/>
    <s v="Accesso SSR"/>
    <s v=""/>
    <s v="OCC"/>
    <n v="179300586"/>
    <n v="193392043"/>
    <s v="AAS5 uo Sportelli Cup H Sacile"/>
    <n v="34"/>
    <s v="Colonscopia"/>
    <s v="45.23"/>
    <n v="60"/>
    <n v="29"/>
    <n v="9"/>
    <s v=""/>
    <x v="6"/>
    <x v="2"/>
    <x v="2"/>
  </r>
  <r>
    <s v="A.A.S. N. 5 - FRIULI OCCIDENTALE"/>
    <s v="AAS5"/>
    <n v="3017"/>
    <s v="Visita neurologica - 89.13"/>
    <s v="Annullato"/>
    <d v="2018-05-25T00:00:00"/>
    <s v="APP"/>
    <s v="AUT"/>
    <d v="2018-06-01T00:00:00"/>
    <d v="2018-06-01T00:00:00"/>
    <d v="2018-05-25T00:00:00"/>
    <x v="0"/>
    <s v="SI"/>
    <x v="0"/>
    <n v="60684448"/>
    <s v="TK1MPBLS"/>
    <n v="51361358"/>
    <x v="19"/>
    <x v="1"/>
    <s v="Accesso SSR"/>
    <s v=""/>
    <s v="OCC"/>
    <n v="179158810"/>
    <n v="193239925"/>
    <s v="FVG uo Call Center"/>
    <n v="4"/>
    <s v="Visita neurologica"/>
    <s v="89.13"/>
    <n v="30"/>
    <n v="7"/>
    <n v="7"/>
    <s v=""/>
    <x v="15"/>
    <x v="0"/>
    <x v="2"/>
  </r>
  <r>
    <s v="A.A.S. N. 5 - FRIULI OCCIDENTALE"/>
    <s v="AAS5"/>
    <n v="2985"/>
    <s v="Visita cardiologica - 89.7A.3"/>
    <s v="Erogato"/>
    <d v="2018-05-28T00:00:00"/>
    <s v="APP"/>
    <s v="AUT"/>
    <d v="2018-06-05T00:00:00"/>
    <d v="2018-06-05T00:00:00"/>
    <d v="2018-05-28T00:00:00"/>
    <x v="0"/>
    <s v="NO"/>
    <x v="0"/>
    <n v="60721413"/>
    <s v="V677ZPRN"/>
    <n v="51393166"/>
    <x v="11"/>
    <x v="2"/>
    <s v="Accesso SSR"/>
    <s v=""/>
    <s v="OCC"/>
    <n v="179295326"/>
    <n v="193386415"/>
    <s v="AAS5 uo Cardiologia SV"/>
    <n v="1"/>
    <s v="Visita cardiologica"/>
    <s v="89.7 - 8"/>
    <n v="30"/>
    <n v="8"/>
    <n v="8"/>
    <s v=""/>
    <x v="10"/>
    <x v="0"/>
    <x v="2"/>
  </r>
  <r>
    <s v="A.A.S. N. 5 - FRIULI OCCIDENTALE"/>
    <s v="AAS5"/>
    <n v="3001"/>
    <s v="Visita fisiatrica - 89.7B.2"/>
    <s v="Erogato"/>
    <d v="2018-05-25T00:00:00"/>
    <s v="APP"/>
    <s v="AUT"/>
    <d v="2018-05-28T00:00:00"/>
    <d v="2018-05-28T00:00:00"/>
    <d v="2018-05-25T00:00:00"/>
    <x v="0"/>
    <s v="NO"/>
    <x v="0"/>
    <n v="60684323"/>
    <s v="IBEUKZWE"/>
    <n v="51361268"/>
    <x v="5"/>
    <x v="3"/>
    <s v="Accesso SSR"/>
    <s v=""/>
    <s v="OCC"/>
    <n v="179158556"/>
    <n v="193239660"/>
    <s v="AAS5 uo Fisioterapia SV"/>
    <n v="11"/>
    <s v="Visita fisiatrica"/>
    <s v="89.7 - 8"/>
    <n v="30"/>
    <n v="3"/>
    <n v="3"/>
    <s v=""/>
    <x v="4"/>
    <x v="0"/>
    <x v="2"/>
  </r>
  <r>
    <s v="A.A.S. N. 5 - FRIULI OCCIDENTALE"/>
    <s v="AAS5"/>
    <n v="395"/>
    <s v="Ecografia addome completo - 88.76.1"/>
    <s v="Erogato"/>
    <d v="2018-05-28T00:00:00"/>
    <s v="APP"/>
    <s v="AUT"/>
    <d v="2018-06-04T00:00:00"/>
    <d v="2018-06-04T00:00:00"/>
    <d v="2018-05-28T00:00:00"/>
    <x v="0"/>
    <s v="NO"/>
    <x v="0"/>
    <n v="60733422"/>
    <s v="5XBRM857"/>
    <n v="51403216"/>
    <x v="8"/>
    <x v="1"/>
    <s v="Accesso SSR"/>
    <s v=""/>
    <s v="OCC"/>
    <n v="179324870"/>
    <n v="193418454"/>
    <s v="AAS5 uo Sportelli Cup Maniago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25T00:00:00"/>
    <s v="APP"/>
    <s v="AUT"/>
    <d v="2018-05-30T00:00:00"/>
    <d v="2018-05-30T00:00:00"/>
    <d v="2018-05-25T00:00:00"/>
    <x v="0"/>
    <s v="NO"/>
    <x v="0"/>
    <n v="60684252"/>
    <s v="F25JPAFU"/>
    <n v="51361203"/>
    <x v="22"/>
    <x v="4"/>
    <s v="Accesso SSR"/>
    <s v=""/>
    <s v="OCC"/>
    <n v="179158321"/>
    <n v="193239414"/>
    <s v="AAS5 uo Radiologia Spilimbergo"/>
    <n v="16"/>
    <s v="TC senza e con contrasto Torace"/>
    <s v="87.41.1"/>
    <n v="60"/>
    <n v="5"/>
    <n v="5"/>
    <s v=""/>
    <x v="11"/>
    <x v="0"/>
    <x v="2"/>
  </r>
  <r>
    <s v="A.A.S. N. 5 - FRIULI OCCIDENTALE"/>
    <s v="AAS5"/>
    <n v="914"/>
    <s v="TC addome completo con MdC - 88.01.6"/>
    <s v="Erogato"/>
    <d v="2018-05-25T00:00:00"/>
    <s v="APP"/>
    <s v="AUT"/>
    <d v="2018-05-30T00:00:00"/>
    <d v="2018-05-30T00:00:00"/>
    <d v="2018-05-25T00:00:00"/>
    <x v="0"/>
    <s v="NO"/>
    <x v="0"/>
    <n v="60684252"/>
    <s v="F25JPAFU"/>
    <n v="51361203"/>
    <x v="22"/>
    <x v="4"/>
    <s v="Accesso SSR"/>
    <s v=""/>
    <s v="OCC"/>
    <n v="179158320"/>
    <n v="193239413"/>
    <s v="AAS5 uo Radiologia Spilimbergo"/>
    <n v="19"/>
    <s v="TC senza e con contrasto Addome completo"/>
    <s v="88.01.6"/>
    <n v="60"/>
    <n v="5"/>
    <n v="5"/>
    <s v=""/>
    <x v="17"/>
    <x v="0"/>
    <x v="2"/>
  </r>
  <r>
    <s v="A.A.S. N. 5 - FRIULI OCCIDENTALE"/>
    <s v="AAS5"/>
    <n v="3265"/>
    <s v="Visita ginecologica - 89.26"/>
    <s v="Erogato"/>
    <d v="2018-05-24T00:00:00"/>
    <s v="APP"/>
    <s v="AUT"/>
    <d v="2018-05-29T00:00:00"/>
    <d v="2018-05-29T00:00:00"/>
    <d v="2018-05-24T00:00:00"/>
    <x v="0"/>
    <s v="NO"/>
    <x v="0"/>
    <n v="60650922"/>
    <s v="T6SNBZK4"/>
    <n v="51332975"/>
    <x v="26"/>
    <x v="1"/>
    <s v="Accesso SSR"/>
    <s v=""/>
    <s v="OCC"/>
    <n v="179055615"/>
    <n v="193129585"/>
    <s v="AAS5 uo Sportelli Cup H Pordenone"/>
    <n v="7"/>
    <s v="Visita ginecologica"/>
    <s v="89.26"/>
    <n v="30"/>
    <n v="5"/>
    <n v="5"/>
    <s v=""/>
    <x v="16"/>
    <x v="0"/>
    <x v="2"/>
  </r>
  <r>
    <s v="A.A.S. N. 5 - FRIULI OCCIDENTALE"/>
    <s v="AAS5"/>
    <n v="3026"/>
    <s v="Visita ortopedica - 89.7B.7"/>
    <s v="Erogato"/>
    <d v="2018-05-25T00:00:00"/>
    <s v="APP"/>
    <s v="AUT"/>
    <d v="2018-06-05T00:00:00"/>
    <d v="2018-06-05T00:00:00"/>
    <d v="2018-05-25T00:00:00"/>
    <x v="0"/>
    <s v="NO"/>
    <x v="0"/>
    <n v="60684212"/>
    <s v="RJ8183VR"/>
    <n v="51361172"/>
    <x v="9"/>
    <x v="1"/>
    <s v="Accesso SSR"/>
    <s v=""/>
    <s v="OCC"/>
    <n v="179158225"/>
    <n v="193239305"/>
    <s v="FVG uo Call Center"/>
    <n v="6"/>
    <s v="Visita ortopedica"/>
    <s v="89.7 - 8"/>
    <n v="30"/>
    <n v="11"/>
    <n v="11"/>
    <s v=""/>
    <x v="8"/>
    <x v="1"/>
    <x v="2"/>
  </r>
  <r>
    <s v="A.A.S. N. 5 - FRIULI OCCIDENTALE"/>
    <s v="AAS5"/>
    <n v="3026"/>
    <s v="Visita ortopedica - 89.7B.7"/>
    <s v="Erogato"/>
    <d v="2018-05-29T00:00:00"/>
    <s v="APP"/>
    <s v="AUT"/>
    <d v="2018-06-13T00:00:00"/>
    <d v="2018-06-08T00:00:00"/>
    <d v="2018-05-29T00:00:00"/>
    <x v="0"/>
    <s v="NO"/>
    <x v="0"/>
    <n v="60746565"/>
    <s v="MGVB8N7B"/>
    <n v="51414902"/>
    <x v="27"/>
    <x v="2"/>
    <s v="Accesso SSR"/>
    <s v=""/>
    <s v="OCC"/>
    <n v="179371878"/>
    <n v="193467847"/>
    <s v="AAS5 uo Sportelli Cup H San Vito"/>
    <n v="6"/>
    <s v="Visita ortopedica"/>
    <s v="89.7 - 8"/>
    <n v="30"/>
    <n v="15"/>
    <n v="10"/>
    <s v=""/>
    <x v="8"/>
    <x v="2"/>
    <x v="2"/>
  </r>
  <r>
    <s v="A.A.S. N. 5 - FRIULI OCCIDENTALE"/>
    <s v="AAS5"/>
    <n v="3264"/>
    <s v="Elettrocardiogramma (ECG) - 89.52"/>
    <s v="Erogato"/>
    <d v="2018-05-28T00:00:00"/>
    <s v="APP"/>
    <s v="AUT"/>
    <d v="2018-06-06T00:00:00"/>
    <d v="2018-06-06T00:00:00"/>
    <d v="2018-05-28T00:00:00"/>
    <x v="0"/>
    <s v="NO"/>
    <x v="0"/>
    <n v="60722834"/>
    <s v="NUNBFU4Z"/>
    <n v="51394356"/>
    <x v="11"/>
    <x v="4"/>
    <s v="Accesso SSR"/>
    <s v=""/>
    <s v="OCC"/>
    <n v="179298772"/>
    <n v="193390076"/>
    <s v="AAS5 uo Sportelli Cup H Spilimbergo"/>
    <n v="37"/>
    <s v="Elettrocardiogramma"/>
    <s v="89.52"/>
    <n v="60"/>
    <n v="9"/>
    <n v="9"/>
    <s v=""/>
    <x v="0"/>
    <x v="0"/>
    <x v="2"/>
  </r>
  <r>
    <s v="A.A.S. N. 5 - FRIULI OCCIDENTALE"/>
    <s v="AAS5"/>
    <n v="2985"/>
    <s v="Visita cardiologica - 89.7A.3"/>
    <s v="Erogato"/>
    <d v="2018-05-28T00:00:00"/>
    <s v="APP"/>
    <s v="AUT"/>
    <d v="2018-06-06T00:00:00"/>
    <d v="2018-06-06T00:00:00"/>
    <d v="2018-05-28T00:00:00"/>
    <x v="0"/>
    <s v="NO"/>
    <x v="0"/>
    <n v="60722834"/>
    <s v="NUNBFU4Z"/>
    <n v="51394356"/>
    <x v="11"/>
    <x v="4"/>
    <s v="Accesso SSR"/>
    <s v=""/>
    <s v="OCC"/>
    <n v="179298771"/>
    <n v="193390074"/>
    <s v="AAS5 uo Sportelli Cup H Spilimbergo"/>
    <n v="1"/>
    <s v="Visita cardiologica"/>
    <s v="89.7 - 8"/>
    <n v="30"/>
    <n v="9"/>
    <n v="9"/>
    <s v=""/>
    <x v="10"/>
    <x v="0"/>
    <x v="2"/>
  </r>
  <r>
    <s v="A.A.S. N. 5 - FRIULI OCCIDENTALE"/>
    <s v="AAS5"/>
    <n v="2985"/>
    <s v="Visita cardiologica - 89.7A.3"/>
    <s v="Erogato"/>
    <d v="2018-05-28T00:00:00"/>
    <s v="APP"/>
    <s v="AUT"/>
    <d v="2018-06-11T00:00:00"/>
    <d v="2018-06-05T00:00:00"/>
    <d v="2018-05-28T00:00:00"/>
    <x v="0"/>
    <s v="NO"/>
    <x v="0"/>
    <n v="60722824"/>
    <s v="GWPVJ26G"/>
    <n v="51394348"/>
    <x v="11"/>
    <x v="2"/>
    <s v="Accesso SSR"/>
    <s v=""/>
    <s v="OCC"/>
    <n v="179298709"/>
    <n v="193389989"/>
    <s v="AAS5 uo Cardiologia SV"/>
    <n v="1"/>
    <s v="Visita cardiologica"/>
    <s v="89.7 - 8"/>
    <n v="30"/>
    <n v="14"/>
    <n v="8"/>
    <s v=""/>
    <x v="10"/>
    <x v="2"/>
    <x v="2"/>
  </r>
  <r>
    <s v="A.A.S. N. 5 - FRIULI OCCIDENTALE"/>
    <s v="AAS5"/>
    <n v="3264"/>
    <s v="Elettrocardiogramma (ECG) - 89.52"/>
    <s v="Erogato"/>
    <d v="2018-05-28T00:00:00"/>
    <s v="APP"/>
    <s v="AUT"/>
    <d v="2018-06-11T00:00:00"/>
    <d v="2018-06-05T00:00:00"/>
    <d v="2018-05-28T00:00:00"/>
    <x v="0"/>
    <s v="NO"/>
    <x v="0"/>
    <n v="60722824"/>
    <s v="GWPVJ26G"/>
    <n v="51394348"/>
    <x v="11"/>
    <x v="2"/>
    <s v="Accesso SSR"/>
    <s v=""/>
    <s v="OCC"/>
    <n v="179298708"/>
    <n v="193389988"/>
    <s v="AAS5 uo Cardiologia SV"/>
    <n v="37"/>
    <s v="Elettrocardiogramma"/>
    <s v="89.52"/>
    <n v="60"/>
    <n v="14"/>
    <n v="8"/>
    <s v=""/>
    <x v="0"/>
    <x v="2"/>
    <x v="2"/>
  </r>
  <r>
    <s v="A.A.S. N. 5 - FRIULI OCCIDENTALE"/>
    <s v="AAS5"/>
    <n v="395"/>
    <s v="Ecografia addome completo - 88.76.1"/>
    <s v="Erogato"/>
    <d v="2018-05-28T00:00:00"/>
    <s v="APP"/>
    <s v="AUT"/>
    <d v="2018-06-01T00:00:00"/>
    <d v="2018-06-01T00:00:00"/>
    <d v="2018-05-28T00:00:00"/>
    <x v="0"/>
    <s v="NO"/>
    <x v="0"/>
    <n v="60722733"/>
    <s v="ZSH4NM3E"/>
    <n v="51394260"/>
    <x v="8"/>
    <x v="1"/>
    <s v="Accesso SSR"/>
    <s v=""/>
    <s v="OCC"/>
    <n v="179298560"/>
    <n v="193389844"/>
    <s v="447 AAS5 uo Farmacia COMUNALE - PN via Montereale"/>
    <n v="31"/>
    <s v="Ecografia Addome superiore, Ecografia Addome inferiore, Ecografia Addome completo"/>
    <s v="88.76.1"/>
    <n v="60"/>
    <n v="4"/>
    <n v="4"/>
    <s v=""/>
    <x v="7"/>
    <x v="0"/>
    <x v="2"/>
  </r>
  <r>
    <s v="A.A.S. N. 5 - FRIULI OCCIDENTALE"/>
    <s v="AAS5"/>
    <n v="371"/>
    <s v="Ecodoppler arteriosa arti inferiori a riposo - 88.7722"/>
    <s v="Erogato"/>
    <d v="2018-05-25T00:00:00"/>
    <s v="APP"/>
    <s v="AUT"/>
    <d v="2018-06-01T00:00:00"/>
    <d v="2018-06-01T00:00:00"/>
    <d v="2018-05-25T00:00:00"/>
    <x v="0"/>
    <s v="NO"/>
    <x v="0"/>
    <n v="60683719"/>
    <s v="7XR7E455"/>
    <n v="51360742"/>
    <x v="24"/>
    <x v="1"/>
    <s v="Accesso SSR"/>
    <s v=""/>
    <s v="OCC"/>
    <n v="179157065"/>
    <n v="193237996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7"/>
    <n v="7"/>
    <s v=""/>
    <x v="27"/>
    <x v="0"/>
    <x v="2"/>
  </r>
  <r>
    <s v="A.A.S. N. 5 - FRIULI OCCIDENTALE"/>
    <s v="AAS5"/>
    <n v="3264"/>
    <s v="Elettrocardiogramma (ECG) - 89.52"/>
    <s v="Erogato"/>
    <d v="2018-05-24T00:00:00"/>
    <s v="APP"/>
    <s v="AUT"/>
    <d v="2018-06-04T00:00:00"/>
    <d v="2018-06-04T00:00:00"/>
    <d v="2018-05-24T00:00:00"/>
    <x v="0"/>
    <s v="NO"/>
    <x v="0"/>
    <n v="60657094"/>
    <s v="UTWSYNMT"/>
    <n v="51338081"/>
    <x v="18"/>
    <x v="1"/>
    <s v="Accesso SSR"/>
    <s v=""/>
    <s v="OCC"/>
    <n v="179071058"/>
    <n v="193146478"/>
    <s v="AAS5 uo Sportelli Cup H Pordenone"/>
    <n v="37"/>
    <s v="Elettrocardiogramma"/>
    <s v="89.52"/>
    <n v="60"/>
    <n v="11"/>
    <n v="11"/>
    <s v=""/>
    <x v="0"/>
    <x v="1"/>
    <x v="2"/>
  </r>
  <r>
    <s v="A.A.S. N. 5 - FRIULI OCCIDENTALE"/>
    <s v="AAS5"/>
    <n v="3029"/>
    <s v="Visita otorinolaringoiatrica - 89.7B.8"/>
    <s v="Erogato"/>
    <d v="2018-05-28T00:00:00"/>
    <s v="APP"/>
    <s v="AUT"/>
    <d v="2018-06-04T00:00:00"/>
    <d v="2018-06-04T00:00:00"/>
    <d v="2018-05-28T00:00:00"/>
    <x v="0"/>
    <s v="NO"/>
    <x v="0"/>
    <n v="60722504"/>
    <s v="2ZBQK3F1"/>
    <n v="51394080"/>
    <x v="16"/>
    <x v="1"/>
    <s v="Accesso SSR"/>
    <s v=""/>
    <s v="OCC"/>
    <n v="179297966"/>
    <n v="193389205"/>
    <s v="AAS5 uo Otorinolaringoiatria"/>
    <n v="8"/>
    <s v="Visita otorinolaringoiatrica"/>
    <s v="89.7 - 8"/>
    <n v="30"/>
    <n v="7"/>
    <n v="7"/>
    <s v=""/>
    <x v="2"/>
    <x v="0"/>
    <x v="2"/>
  </r>
  <r>
    <s v="A.A.S. N. 5 - FRIULI OCCIDENTALE"/>
    <s v="AAS5"/>
    <n v="3292"/>
    <s v="Holter, elettrocardiogramma dinamico - 89.50"/>
    <s v="Erogato"/>
    <d v="2018-05-25T00:00:00"/>
    <s v="APP"/>
    <s v="AUT"/>
    <d v="2018-06-27T00:00:00"/>
    <d v="2018-06-27T00:00:00"/>
    <d v="2018-05-25T00:00:00"/>
    <x v="0"/>
    <s v="NO"/>
    <x v="0"/>
    <n v="60683582"/>
    <s v="EUCP6MI3"/>
    <n v="51360636"/>
    <x v="18"/>
    <x v="1"/>
    <s v="Accesso SSR"/>
    <s v=""/>
    <s v="OCC"/>
    <n v="179156681"/>
    <n v="193237610"/>
    <s v="AAS5 uo Cardiologia."/>
    <n v="38"/>
    <s v="Elettrocardiogramma dinamico (Holter)"/>
    <s v="89.50"/>
    <n v="60"/>
    <n v="33"/>
    <n v="33"/>
    <s v=""/>
    <x v="30"/>
    <x v="1"/>
    <x v="2"/>
  </r>
  <r>
    <s v="A.A.S. N. 5 - FRIULI OCCIDENTALE"/>
    <s v="AAS5"/>
    <n v="395"/>
    <s v="Ecografia addome completo - 88.76.1"/>
    <s v="Erogato"/>
    <d v="2018-05-28T00:00:00"/>
    <s v="APP"/>
    <s v="AUT"/>
    <d v="2018-05-31T00:00:00"/>
    <d v="2018-05-31T00:00:00"/>
    <d v="2018-05-28T00:00:00"/>
    <x v="0"/>
    <s v="NO"/>
    <x v="0"/>
    <n v="60722448"/>
    <s v="22MEI18H"/>
    <n v="51394034"/>
    <x v="8"/>
    <x v="1"/>
    <s v="Accesso SSR"/>
    <s v=""/>
    <s v="OCC"/>
    <n v="179297761"/>
    <n v="193388996"/>
    <s v="761 AAS5 uo Farmacia STRAZZOLINI - Fiume Veneto"/>
    <n v="31"/>
    <s v="Ecografia Addome superiore, Ecografia Addome inferiore, Ecografia Addome completo"/>
    <s v="88.76.1"/>
    <n v="60"/>
    <n v="3"/>
    <n v="3"/>
    <s v=""/>
    <x v="7"/>
    <x v="0"/>
    <x v="2"/>
  </r>
  <r>
    <s v="A.A.S. N. 5 - FRIULI OCCIDENTALE"/>
    <s v="AAS5"/>
    <n v="3029"/>
    <s v="Visita otorinolaringoiatrica - 89.7B.8"/>
    <s v="Erogato"/>
    <d v="2018-05-25T00:00:00"/>
    <s v="APP"/>
    <s v="AUT"/>
    <d v="2018-06-01T00:00:00"/>
    <d v="2018-06-01T00:00:00"/>
    <d v="2018-05-25T00:00:00"/>
    <x v="0"/>
    <s v="NO"/>
    <x v="0"/>
    <n v="60686447"/>
    <s v="2181G52M"/>
    <n v="51363078"/>
    <x v="16"/>
    <x v="1"/>
    <s v="Accesso SSR"/>
    <s v=""/>
    <s v="OCC"/>
    <n v="179163773"/>
    <n v="193245261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2985"/>
    <s v="Visita cardiologica - 89.7A.3"/>
    <s v="Erogato"/>
    <d v="2018-05-24T00:00:00"/>
    <s v="APP"/>
    <s v="AUT"/>
    <d v="2018-06-04T00:00:00"/>
    <d v="2018-06-04T00:00:00"/>
    <d v="2018-05-24T00:00:00"/>
    <x v="0"/>
    <s v="NO"/>
    <x v="0"/>
    <n v="60657094"/>
    <s v="UTWSYNMT"/>
    <n v="51338081"/>
    <x v="18"/>
    <x v="1"/>
    <s v="Accesso SSR"/>
    <s v=""/>
    <s v="OCC"/>
    <n v="179071057"/>
    <n v="193146477"/>
    <s v="AAS5 uo Sportelli Cup H Pordenone"/>
    <n v="1"/>
    <s v="Visita cardiologica"/>
    <s v="89.7 - 8"/>
    <n v="30"/>
    <n v="11"/>
    <n v="11"/>
    <s v=""/>
    <x v="10"/>
    <x v="1"/>
    <x v="2"/>
  </r>
  <r>
    <s v="A.A.S. N. 5 - FRIULI OCCIDENTALE"/>
    <s v="AAS5"/>
    <n v="3031"/>
    <s v="Visita pneumologica - 89.7B.9"/>
    <s v="Erogato"/>
    <d v="2018-05-28T00:00:00"/>
    <s v="APP"/>
    <s v="AUT"/>
    <d v="2018-05-29T00:00:00"/>
    <d v="2018-05-29T00:00:00"/>
    <d v="2018-05-28T00:00:00"/>
    <x v="0"/>
    <s v="NO"/>
    <x v="0"/>
    <n v="60722349"/>
    <s v="739AX2JA"/>
    <n v="51393946"/>
    <x v="13"/>
    <x v="1"/>
    <s v="Accesso SSR"/>
    <s v=""/>
    <s v="OCC"/>
    <n v="179297535"/>
    <n v="193388764"/>
    <s v="605 AAS5 uo Farmacia INNOCENTE - Azzano XÂ°"/>
    <n v="14"/>
    <s v="Visita pneumologica"/>
    <s v="89.7 - 8"/>
    <n v="30"/>
    <n v="1"/>
    <n v="1"/>
    <s v=""/>
    <x v="9"/>
    <x v="0"/>
    <x v="2"/>
  </r>
  <r>
    <s v="A.A.S. N. 5 - FRIULI OCCIDENTALE"/>
    <s v="AAS5"/>
    <n v="475"/>
    <s v="Esofagogastroduodenoscopia EGD - 45.13"/>
    <s v="Non erogato"/>
    <d v="2018-05-28T00:00:00"/>
    <s v="APP"/>
    <s v="AUT"/>
    <d v="2018-06-07T00:00:00"/>
    <d v="2018-06-07T00:00:00"/>
    <d v="2018-05-28T00:00:00"/>
    <x v="0"/>
    <s v="NO"/>
    <x v="0"/>
    <n v="60722261"/>
    <s v="R6GU6ESS"/>
    <n v="51393883"/>
    <x v="6"/>
    <x v="1"/>
    <s v="Accesso SSR"/>
    <s v=""/>
    <s v="OCC"/>
    <n v="179297399"/>
    <n v="193388626"/>
    <s v="AAS5 uo Sportelli Cup H Pordenone"/>
    <n v="36"/>
    <s v="Esofagogastroduodenoscopia"/>
    <s v="45.13"/>
    <n v="60"/>
    <n v="10"/>
    <n v="10"/>
    <s v=""/>
    <x v="5"/>
    <x v="0"/>
    <x v="2"/>
  </r>
  <r>
    <s v="A.A.S. N. 5 - FRIULI OCCIDENTALE"/>
    <s v="AAS5"/>
    <n v="3264"/>
    <s v="Elettrocardiogramma (ECG) - 89.52"/>
    <s v="Erogato"/>
    <d v="2018-05-25T00:00:00"/>
    <s v="APP"/>
    <s v="AUT"/>
    <d v="2018-05-29T00:00:00"/>
    <d v="2018-05-28T00:00:00"/>
    <d v="2018-05-25T00:00:00"/>
    <x v="0"/>
    <s v="NO"/>
    <x v="0"/>
    <n v="60683375"/>
    <s v="H1G44TNL"/>
    <n v="51360470"/>
    <x v="18"/>
    <x v="1"/>
    <s v="Accesso SSR"/>
    <s v=""/>
    <s v="OCC"/>
    <n v="179156232"/>
    <n v="193237110"/>
    <s v="AAS5 uo Cardiologia."/>
    <n v="37"/>
    <s v="Elettrocardiogramma"/>
    <s v="89.52"/>
    <n v="60"/>
    <n v="4"/>
    <n v="3"/>
    <s v=""/>
    <x v="0"/>
    <x v="0"/>
    <x v="2"/>
  </r>
  <r>
    <s v="A.A.S. N. 5 - FRIULI OCCIDENTALE"/>
    <s v="AAS5"/>
    <n v="702"/>
    <s v="RM cervello tronco encefalico con MdC (incluso relativo distretto vascolare) - 88.91.2"/>
    <s v="Erogato"/>
    <d v="2018-05-28T00:00:00"/>
    <s v="APP"/>
    <s v="AUT"/>
    <d v="2018-07-02T00:00:00"/>
    <d v="2018-07-02T00:00:00"/>
    <d v="2018-05-28T00:00:00"/>
    <x v="0"/>
    <s v="NO"/>
    <x v="0"/>
    <n v="60721866"/>
    <s v="CPQP9HLM"/>
    <n v="51393565"/>
    <x v="8"/>
    <x v="1"/>
    <s v="Accesso SSR"/>
    <s v=""/>
    <s v="OCC"/>
    <n v="179296452"/>
    <n v="193387621"/>
    <s v="AAS5 uo Risonanza Magnetica"/>
    <n v="23"/>
    <s v="RMN Cervello e tronco encefalico"/>
    <s v="88.91.2"/>
    <n v="60"/>
    <n v="35"/>
    <n v="35"/>
    <s v=""/>
    <x v="14"/>
    <x v="1"/>
    <x v="2"/>
  </r>
  <r>
    <s v="A.A.S. N. 5 - FRIULI OCCIDENTALE"/>
    <s v="AAS5"/>
    <n v="3039"/>
    <s v="Visita urologica - 89.7C.2"/>
    <s v="Annullato"/>
    <d v="2018-05-25T00:00:00"/>
    <s v="APP"/>
    <s v="AUT"/>
    <d v="2018-06-01T00:00:00"/>
    <d v="2018-06-01T00:00:00"/>
    <d v="2018-05-25T00:00:00"/>
    <x v="0"/>
    <s v="SI"/>
    <x v="0"/>
    <n v="60683049"/>
    <s v="HQHL5HRD"/>
    <n v="51360177"/>
    <x v="1"/>
    <x v="4"/>
    <s v="Accesso SSR"/>
    <n v="60683084"/>
    <s v="OCC"/>
    <n v="179155365"/>
    <n v="193236156"/>
    <s v="AAS5 uo Sportelli Cup H Pordenone"/>
    <n v="9"/>
    <s v="Visita urologica"/>
    <s v="89.7 - 8"/>
    <n v="30"/>
    <n v="7"/>
    <n v="7"/>
    <s v=""/>
    <x v="1"/>
    <x v="0"/>
    <x v="2"/>
  </r>
  <r>
    <s v="A.A.S. N. 5 - FRIULI OCCIDENTALE"/>
    <s v="AAS5"/>
    <n v="946"/>
    <s v="TC torace con MdC (e/o: polmoni, aorta toracica, trachea, esofago, sterno, coste, mediastino) - 87.41.1"/>
    <s v="Annullato"/>
    <d v="2018-05-25T00:00:00"/>
    <s v="APP"/>
    <s v="AUT"/>
    <d v="2018-06-05T00:00:00"/>
    <d v="2018-06-05T00:00:00"/>
    <d v="2018-05-25T00:00:00"/>
    <x v="0"/>
    <s v="SI"/>
    <x v="0"/>
    <n v="60682950"/>
    <s v="BIKGA1J5"/>
    <n v="51360097"/>
    <x v="22"/>
    <x v="4"/>
    <s v="Accesso SSR"/>
    <n v="60719606"/>
    <s v="OCC"/>
    <n v="179155107"/>
    <n v="193235851"/>
    <s v="AAS5 uo Sportelli Cup H Pordenone"/>
    <n v="16"/>
    <s v="TC senza e con contrasto Torace"/>
    <s v="87.41.1"/>
    <n v="60"/>
    <n v="11"/>
    <n v="11"/>
    <s v=""/>
    <x v="11"/>
    <x v="1"/>
    <x v="2"/>
  </r>
  <r>
    <s v="A.A.S. N. 5 - FRIULI OCCIDENTALE"/>
    <s v="AAS5"/>
    <n v="2985"/>
    <s v="Visita cardiologica - 89.7A.3"/>
    <s v="Erogato"/>
    <d v="2018-05-28T00:00:00"/>
    <s v="APP"/>
    <s v="AUT"/>
    <d v="2018-06-05T00:00:00"/>
    <d v="2018-06-05T00:00:00"/>
    <d v="2018-05-28T00:00:00"/>
    <x v="0"/>
    <s v="NO"/>
    <x v="0"/>
    <n v="60721419"/>
    <s v="KVAMTCL3"/>
    <n v="51393172"/>
    <x v="0"/>
    <x v="0"/>
    <s v="Accesso SSR"/>
    <s v=""/>
    <s v="OCC"/>
    <n v="179295333"/>
    <n v="193386422"/>
    <s v="AAS5 uo Cardiologia Riabilitativa SA"/>
    <n v="1"/>
    <s v="Visita cardiologica"/>
    <s v="89.7 - 8"/>
    <n v="30"/>
    <n v="8"/>
    <n v="8"/>
    <s v=""/>
    <x v="10"/>
    <x v="0"/>
    <x v="2"/>
  </r>
  <r>
    <s v="A.A.S. N. 5 - FRIULI OCCIDENTALE"/>
    <s v="AAS5"/>
    <n v="914"/>
    <s v="TC addome completo con MdC - 88.01.6"/>
    <s v="Annullato"/>
    <d v="2018-05-25T00:00:00"/>
    <s v="APP"/>
    <s v="AUT"/>
    <d v="2018-06-05T00:00:00"/>
    <d v="2018-06-05T00:00:00"/>
    <d v="2018-05-25T00:00:00"/>
    <x v="0"/>
    <s v="SI"/>
    <x v="0"/>
    <n v="60682950"/>
    <s v="BIKGA1J5"/>
    <n v="51360097"/>
    <x v="22"/>
    <x v="4"/>
    <s v="Accesso SSR"/>
    <n v="60719606"/>
    <s v="OCC"/>
    <n v="179155106"/>
    <n v="193235850"/>
    <s v="AAS5 uo Sportelli Cup H Pordenone"/>
    <n v="19"/>
    <s v="TC senza e con contrasto Addome completo"/>
    <s v="88.01.6"/>
    <n v="60"/>
    <n v="11"/>
    <n v="11"/>
    <s v=""/>
    <x v="17"/>
    <x v="1"/>
    <x v="2"/>
  </r>
  <r>
    <s v="A.A.S. N. 5 - FRIULI OCCIDENTALE"/>
    <s v="AAS5"/>
    <n v="3264"/>
    <s v="Elettrocardiogramma (ECG) - 89.52"/>
    <s v="Erogato"/>
    <d v="2018-05-28T00:00:00"/>
    <s v="APP"/>
    <s v="AUT"/>
    <d v="2018-06-05T00:00:00"/>
    <d v="2018-06-05T00:00:00"/>
    <d v="2018-05-28T00:00:00"/>
    <x v="0"/>
    <s v="NO"/>
    <x v="0"/>
    <n v="60721419"/>
    <s v="KVAMTCL3"/>
    <n v="51393172"/>
    <x v="0"/>
    <x v="0"/>
    <s v="Accesso SSR"/>
    <s v=""/>
    <s v="OCC"/>
    <n v="179295332"/>
    <n v="193386421"/>
    <s v="AAS5 uo Cardiologia Riabilitativa SA"/>
    <n v="37"/>
    <s v="Elettrocardiogramma"/>
    <s v="89.52"/>
    <n v="60"/>
    <n v="8"/>
    <n v="8"/>
    <s v=""/>
    <x v="0"/>
    <x v="0"/>
    <x v="2"/>
  </r>
  <r>
    <s v="A.A.S. N. 5 - FRIULI OCCIDENTALE"/>
    <s v="AAS5"/>
    <n v="3264"/>
    <s v="Elettrocardiogramma (ECG) - 89.52"/>
    <s v="Erogato"/>
    <d v="2018-05-28T00:00:00"/>
    <s v="APP"/>
    <s v="AUT"/>
    <d v="2018-06-05T00:00:00"/>
    <d v="2018-06-05T00:00:00"/>
    <d v="2018-05-28T00:00:00"/>
    <x v="0"/>
    <s v="NO"/>
    <x v="0"/>
    <n v="60721413"/>
    <s v="V677ZPRN"/>
    <n v="51393166"/>
    <x v="11"/>
    <x v="2"/>
    <s v="Accesso SSR"/>
    <s v=""/>
    <s v="OCC"/>
    <n v="179295325"/>
    <n v="193386414"/>
    <s v="AAS5 uo Cardiologia SV"/>
    <n v="37"/>
    <s v="Elettrocardiogramma"/>
    <s v="89.52"/>
    <n v="60"/>
    <n v="8"/>
    <n v="8"/>
    <s v=""/>
    <x v="0"/>
    <x v="0"/>
    <x v="2"/>
  </r>
  <r>
    <s v="A.A.S. N. 5 - FRIULI OCCIDENTALE"/>
    <s v="AAS5"/>
    <n v="3026"/>
    <s v="Visita ortopedica - 89.7B.7"/>
    <s v="Erogato"/>
    <d v="2018-05-25T00:00:00"/>
    <s v="APP"/>
    <s v="AUT"/>
    <d v="2018-06-04T00:00:00"/>
    <d v="2018-06-04T00:00:00"/>
    <d v="2018-05-25T00:00:00"/>
    <x v="0"/>
    <s v="NO"/>
    <x v="0"/>
    <n v="60667190"/>
    <s v="9EX2VFR3"/>
    <n v="51346792"/>
    <x v="28"/>
    <x v="1"/>
    <s v="Accesso SSR"/>
    <s v=""/>
    <s v="OCC"/>
    <n v="179114955"/>
    <n v="193192660"/>
    <s v="AAS5 uo Poliambulatorio Ortopedico"/>
    <n v="6"/>
    <s v="Visita ortopedica"/>
    <s v="89.7 - 8"/>
    <n v="30"/>
    <n v="10"/>
    <n v="10"/>
    <s v=""/>
    <x v="8"/>
    <x v="0"/>
    <x v="2"/>
  </r>
  <r>
    <s v="A.A.S. N. 5 - FRIULI OCCIDENTALE"/>
    <s v="AAS5"/>
    <n v="3292"/>
    <s v="Holter, elettrocardiogramma dinamico - 89.50"/>
    <s v="Annullato"/>
    <d v="2018-05-24T00:00:00"/>
    <s v="APP"/>
    <s v="AUT"/>
    <d v="2018-06-27T00:00:00"/>
    <d v="2018-06-27T00:00:00"/>
    <d v="2018-05-24T00:00:00"/>
    <x v="0"/>
    <s v="SI"/>
    <x v="0"/>
    <n v="60648542"/>
    <s v="KDBEKTJG"/>
    <n v="51330897"/>
    <x v="18"/>
    <x v="1"/>
    <s v="Accesso SSR"/>
    <n v="60650254"/>
    <s v="OCC"/>
    <n v="179050528"/>
    <n v="193124063"/>
    <s v="AAS5 uo Cardiologia."/>
    <n v="38"/>
    <s v="Elettrocardiogramma dinamico (Holter)"/>
    <s v="89.50"/>
    <n v="60"/>
    <n v="34"/>
    <n v="34"/>
    <s v=""/>
    <x v="30"/>
    <x v="1"/>
    <x v="2"/>
  </r>
  <r>
    <s v="A.A.S. N. 5 - FRIULI OCCIDENTALE"/>
    <s v="AAS5"/>
    <n v="846"/>
    <s v="Rx mammografia bilaterale - 87.37.1"/>
    <s v="Erogato"/>
    <d v="2018-05-29T00:00:00"/>
    <s v="APP"/>
    <s v="AUT"/>
    <d v="2018-06-01T00:00:00"/>
    <d v="2018-06-01T00:00:00"/>
    <d v="2018-05-29T00:00:00"/>
    <x v="0"/>
    <s v="NO"/>
    <x v="0"/>
    <n v="60746611"/>
    <s v="QCGY5SIU"/>
    <n v="51414933"/>
    <x v="32"/>
    <x v="1"/>
    <s v="Accesso SSR"/>
    <s v=""/>
    <s v="OCC"/>
    <n v="179372003"/>
    <n v="193467976"/>
    <s v="596 AAS5 uo Farmacia ROSA - Arba"/>
    <n v="15"/>
    <s v="mammografia"/>
    <s v="87.37.1"/>
    <n v="60"/>
    <n v="3"/>
    <n v="3"/>
    <s v=""/>
    <x v="13"/>
    <x v="0"/>
    <x v="2"/>
  </r>
  <r>
    <s v="A.A.S. N. 5 - FRIULI OCCIDENTALE"/>
    <s v="AAS5"/>
    <n v="412"/>
    <s v="Ecografia cardiaca, cuore a riposo (ecocardiografia) - 88.7211"/>
    <s v="Erogato"/>
    <d v="2018-05-25T00:00:00"/>
    <s v="APP"/>
    <s v="AUT"/>
    <d v="2018-05-31T00:00:00"/>
    <d v="2018-05-31T00:00:00"/>
    <d v="2018-05-25T00:00:00"/>
    <x v="0"/>
    <s v="NO"/>
    <x v="0"/>
    <n v="60682748"/>
    <s v="JV2UJSIU"/>
    <n v="51359916"/>
    <x v="0"/>
    <x v="0"/>
    <s v="Accesso SSR"/>
    <s v=""/>
    <s v="OCC"/>
    <n v="179154584"/>
    <n v="193235321"/>
    <s v="AAS5 uo Cardiologia Riabilitativa SA"/>
    <n v="28"/>
    <s v="Ecografia cardiaca a riposo, Ecografia cardiaca con prova fisica o farmacologica, Ecografia cardiaca con contrasto"/>
    <s v="88.7211"/>
    <n v="60"/>
    <n v="6"/>
    <n v="6"/>
    <s v=""/>
    <x v="18"/>
    <x v="0"/>
    <x v="2"/>
  </r>
  <r>
    <s v="A.A.S. N. 5 - FRIULI OCCIDENTALE"/>
    <s v="AAS5"/>
    <n v="2985"/>
    <s v="Visita cardiologica - 89.7A.3"/>
    <s v="Erogato"/>
    <d v="2018-05-28T00:00:00"/>
    <s v="APP"/>
    <s v="AUT"/>
    <d v="2018-06-04T00:00:00"/>
    <d v="2018-06-04T00:00:00"/>
    <d v="2018-05-28T00:00:00"/>
    <x v="0"/>
    <s v="NO"/>
    <x v="0"/>
    <n v="60713997"/>
    <s v="Z9GXQDSS"/>
    <n v="51386995"/>
    <x v="0"/>
    <x v="0"/>
    <s v="Accesso SSR"/>
    <s v=""/>
    <s v="OCC"/>
    <n v="179277362"/>
    <n v="193367144"/>
    <s v="AAS5 uo Cardiologia."/>
    <n v="1"/>
    <s v="Visita cardiologica"/>
    <s v="89.7 - 8"/>
    <n v="30"/>
    <n v="7"/>
    <n v="7"/>
    <s v=""/>
    <x v="10"/>
    <x v="0"/>
    <x v="2"/>
  </r>
  <r>
    <s v="A.A.S. N. 5 - FRIULI OCCIDENTALE"/>
    <s v="AAS5"/>
    <n v="3031"/>
    <s v="Visita pneumologica - 89.7B.9"/>
    <s v="Erogato"/>
    <d v="2018-05-24T00:00:00"/>
    <s v="APP"/>
    <s v="AUT"/>
    <d v="2018-06-15T00:00:00"/>
    <d v="2018-06-15T00:00:00"/>
    <d v="2018-05-24T00:00:00"/>
    <x v="0"/>
    <s v="NO"/>
    <x v="0"/>
    <n v="60650322"/>
    <s v="N8ZCMZP2"/>
    <n v="51332476"/>
    <x v="13"/>
    <x v="1"/>
    <s v="Accesso SSR"/>
    <s v=""/>
    <s v="OCC"/>
    <n v="179054334"/>
    <n v="193128204"/>
    <s v="AAS5 uo Pneumologia"/>
    <n v="14"/>
    <s v="Visita pneumologica"/>
    <s v="89.7 - 8"/>
    <n v="30"/>
    <n v="22"/>
    <n v="22"/>
    <s v=""/>
    <x v="9"/>
    <x v="1"/>
    <x v="2"/>
  </r>
  <r>
    <s v="A.A.S. N. 5 - FRIULI OCCIDENTALE"/>
    <s v="AAS5"/>
    <n v="3264"/>
    <s v="Elettrocardiogramma (ECG) - 89.52"/>
    <s v="Erogato"/>
    <d v="2018-05-24T00:00:00"/>
    <s v="APP"/>
    <s v="AUT"/>
    <d v="2018-05-28T00:00:00"/>
    <d v="2018-05-25T00:00:00"/>
    <d v="2018-05-24T00:00:00"/>
    <x v="0"/>
    <s v="NO"/>
    <x v="0"/>
    <n v="60651363"/>
    <s v="G8TUP28H"/>
    <n v="51333344"/>
    <x v="18"/>
    <x v="1"/>
    <s v="Accesso SSR"/>
    <s v=""/>
    <s v="OCC"/>
    <n v="179056733"/>
    <n v="193130794"/>
    <s v="AAS5 uo Pneumologia"/>
    <n v="37"/>
    <s v="Elettrocardiogramma"/>
    <s v="89.52"/>
    <n v="60"/>
    <n v="4"/>
    <n v="1"/>
    <s v=""/>
    <x v="0"/>
    <x v="0"/>
    <x v="2"/>
  </r>
  <r>
    <s v="A.A.S. N. 5 - FRIULI OCCIDENTALE"/>
    <s v="AAS5"/>
    <n v="2998"/>
    <s v="Visita endocrinologica - 89.7A.8"/>
    <s v="Erogato"/>
    <d v="2018-05-29T00:00:00"/>
    <s v="APP"/>
    <s v="AUT"/>
    <d v="2018-06-14T00:00:00"/>
    <d v="2018-06-14T00:00:00"/>
    <d v="2018-05-29T00:00:00"/>
    <x v="0"/>
    <s v="NO"/>
    <x v="0"/>
    <n v="60756829"/>
    <s v="UL7UNZ54"/>
    <n v="51423457"/>
    <x v="23"/>
    <x v="1"/>
    <s v="Accesso SSR"/>
    <s v=""/>
    <s v="OCC"/>
    <n v="179399963"/>
    <n v="193497697"/>
    <s v="AAS5 uo Medicina 2"/>
    <n v="3"/>
    <s v="Visita endocrinologica"/>
    <s v="89.7 - 8"/>
    <n v="30"/>
    <n v="16"/>
    <n v="16"/>
    <s v=""/>
    <x v="20"/>
    <x v="1"/>
    <x v="2"/>
  </r>
  <r>
    <s v="A.A.S. N. 5 - FRIULI OCCIDENTALE"/>
    <s v="AAS5"/>
    <n v="3265"/>
    <s v="Visita ginecologica - 89.26"/>
    <s v="Erogato"/>
    <d v="2018-05-28T00:00:00"/>
    <s v="APP"/>
    <s v="AUT"/>
    <d v="2018-05-31T00:00:00"/>
    <d v="2018-05-31T00:00:00"/>
    <d v="2018-05-28T00:00:00"/>
    <x v="0"/>
    <s v="NO"/>
    <x v="0"/>
    <n v="60720484"/>
    <s v="415EQWKK"/>
    <n v="51392401"/>
    <x v="26"/>
    <x v="1"/>
    <s v="Accesso SSR"/>
    <s v=""/>
    <s v="OCC"/>
    <n v="179293256"/>
    <n v="193384260"/>
    <s v="FVG uo Call Center"/>
    <n v="7"/>
    <s v="Visita ginecologica"/>
    <s v="89.26"/>
    <n v="30"/>
    <n v="3"/>
    <n v="3"/>
    <s v=""/>
    <x v="16"/>
    <x v="0"/>
    <x v="2"/>
  </r>
  <r>
    <s v="A.A.S. N. 5 - FRIULI OCCIDENTALE"/>
    <s v="AAS5"/>
    <n v="3029"/>
    <s v="Visita otorinolaringoiatrica - 89.7B.8"/>
    <s v="Annullato"/>
    <d v="2018-05-28T00:00:00"/>
    <s v="APP"/>
    <s v="AUT"/>
    <d v="2018-06-04T00:00:00"/>
    <d v="2018-06-04T00:00:00"/>
    <d v="2018-05-28T00:00:00"/>
    <x v="0"/>
    <s v="SI"/>
    <x v="0"/>
    <n v="60730150"/>
    <s v="JZBRW6WX"/>
    <n v="51400487"/>
    <x v="2"/>
    <x v="2"/>
    <s v="Accesso SSR"/>
    <n v="60829323"/>
    <s v="OCC"/>
    <n v="179316853"/>
    <n v="193409700"/>
    <s v="AAS5 uo Sportelli Cup H San Vito"/>
    <n v="8"/>
    <s v="Visita otorinolaringoiatrica"/>
    <s v="89.7 - 8"/>
    <n v="30"/>
    <n v="7"/>
    <n v="7"/>
    <s v=""/>
    <x v="2"/>
    <x v="0"/>
    <x v="2"/>
  </r>
  <r>
    <s v="A.A.S. N. 5 - FRIULI OCCIDENTALE"/>
    <s v="AAS5"/>
    <n v="3029"/>
    <s v="Visita otorinolaringoiatrica - 89.7B.8"/>
    <s v="Annullato"/>
    <d v="2018-05-28T00:00:00"/>
    <s v="APP"/>
    <s v="AUT"/>
    <d v="2018-06-04T00:00:00"/>
    <d v="2018-06-04T00:00:00"/>
    <d v="2018-05-28T00:00:00"/>
    <x v="0"/>
    <s v="SI"/>
    <x v="0"/>
    <n v="60720213"/>
    <s v="77AS66RD"/>
    <n v="51392186"/>
    <x v="2"/>
    <x v="2"/>
    <s v="Accesso SSR"/>
    <s v=""/>
    <s v="OCC"/>
    <n v="179292511"/>
    <n v="193383412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01"/>
    <s v="Visita fisiatrica - 89.7B.2"/>
    <s v="Erogato"/>
    <d v="2018-05-28T00:00:00"/>
    <s v="APP"/>
    <s v="AUT"/>
    <d v="2018-06-06T00:00:00"/>
    <d v="2018-06-06T00:00:00"/>
    <d v="2018-05-28T00:00:00"/>
    <x v="0"/>
    <s v="NO"/>
    <x v="0"/>
    <n v="60719781"/>
    <s v="YQ8LGC5N"/>
    <n v="51391807"/>
    <x v="10"/>
    <x v="2"/>
    <s v="Accesso SSR"/>
    <s v=""/>
    <s v="OCC"/>
    <n v="179291296"/>
    <n v="193382158"/>
    <s v="AAS5 uo Sportelli Cup H Pordenone"/>
    <n v="11"/>
    <s v="Visita fisiatrica"/>
    <s v="89.7 - 8"/>
    <n v="30"/>
    <n v="9"/>
    <n v="9"/>
    <s v=""/>
    <x v="4"/>
    <x v="0"/>
    <x v="2"/>
  </r>
  <r>
    <s v="A.A.S. N. 5 - FRIULI OCCIDENTALE"/>
    <s v="AAS5"/>
    <n v="3026"/>
    <s v="Visita ortopedica - 89.7B.7"/>
    <s v="Erogato"/>
    <d v="2018-05-28T00:00:00"/>
    <s v="APP"/>
    <s v="AUT"/>
    <d v="2018-06-07T00:00:00"/>
    <d v="2018-06-07T00:00:00"/>
    <d v="2018-05-28T00:00:00"/>
    <x v="0"/>
    <s v="NO"/>
    <x v="0"/>
    <n v="60719776"/>
    <s v="CKLP3FXI"/>
    <n v="51391783"/>
    <x v="9"/>
    <x v="1"/>
    <s v="Accesso SSR"/>
    <s v=""/>
    <s v="OCC"/>
    <n v="179291290"/>
    <n v="193382109"/>
    <s v="AAS5 uo Sportelli Cup Maniago"/>
    <n v="6"/>
    <s v="Visita ortopedica"/>
    <s v="89.7 - 8"/>
    <n v="30"/>
    <n v="10"/>
    <n v="10"/>
    <s v=""/>
    <x v="8"/>
    <x v="0"/>
    <x v="2"/>
  </r>
  <r>
    <s v="A.A.S. N. 5 - FRIULI OCCIDENTALE"/>
    <s v="AAS5"/>
    <n v="3029"/>
    <s v="Visita otorinolaringoiatrica - 89.7B.8"/>
    <s v="Erogato"/>
    <d v="2018-05-28T00:00:00"/>
    <s v="APP"/>
    <s v="AUT"/>
    <d v="2018-06-04T00:00:00"/>
    <d v="2018-06-04T00:00:00"/>
    <d v="2018-05-28T00:00:00"/>
    <x v="0"/>
    <s v="NO"/>
    <x v="0"/>
    <n v="60719516"/>
    <s v="2F7HVAXZ"/>
    <n v="51391576"/>
    <x v="16"/>
    <x v="1"/>
    <s v="Accesso SSR"/>
    <s v=""/>
    <s v="OCC"/>
    <n v="179290674"/>
    <n v="193381427"/>
    <s v="429 AAS5 uo Farmacia COMUNALE - Cordenons"/>
    <n v="8"/>
    <s v="Visita otorinolaringoiatrica"/>
    <s v="89.7 - 8"/>
    <n v="30"/>
    <n v="7"/>
    <n v="7"/>
    <s v=""/>
    <x v="2"/>
    <x v="0"/>
    <x v="2"/>
  </r>
  <r>
    <s v="A.A.S. N. 5 - FRIULI OCCIDENTALE"/>
    <s v="AAS5"/>
    <n v="3264"/>
    <s v="Elettrocardiogramma (ECG) - 89.52"/>
    <s v="Erogato"/>
    <d v="2018-05-28T00:00:00"/>
    <s v="APP"/>
    <s v="AUT"/>
    <d v="2018-05-29T00:00:00"/>
    <d v="2018-05-29T00:00:00"/>
    <d v="2018-05-28T00:00:00"/>
    <x v="0"/>
    <s v="NO"/>
    <x v="0"/>
    <n v="60719487"/>
    <s v="CXNMB3Y1"/>
    <n v="51391568"/>
    <x v="18"/>
    <x v="1"/>
    <s v="Accesso SSR"/>
    <s v=""/>
    <s v="OCC"/>
    <n v="179290665"/>
    <n v="193381418"/>
    <s v="AAS5 uo Cardiologia."/>
    <n v="37"/>
    <s v="Elettrocardiogramma"/>
    <s v="89.52"/>
    <n v="60"/>
    <n v="1"/>
    <n v="1"/>
    <s v=""/>
    <x v="0"/>
    <x v="0"/>
    <x v="2"/>
  </r>
  <r>
    <s v="A.A.S. N. 5 - FRIULI OCCIDENTALE"/>
    <s v="AAS5"/>
    <n v="3264"/>
    <s v="Elettrocardiogramma (ECG) - 89.52"/>
    <s v="Non erogato"/>
    <d v="2018-05-24T00:00:00"/>
    <s v="APP"/>
    <s v="AUT"/>
    <d v="2018-06-04T00:00:00"/>
    <d v="2018-06-04T00:00:00"/>
    <d v="2018-05-24T00:00:00"/>
    <x v="0"/>
    <s v="NO"/>
    <x v="0"/>
    <n v="60656629"/>
    <s v="TGNDLRQ6"/>
    <n v="51337697"/>
    <x v="0"/>
    <x v="0"/>
    <s v="Accesso SSR"/>
    <s v=""/>
    <s v="OCC"/>
    <n v="179069865"/>
    <n v="193145092"/>
    <s v="AAS5 uo Cardiologia."/>
    <n v="37"/>
    <s v="Elettrocardiogramma"/>
    <s v="89.52"/>
    <n v="60"/>
    <n v="11"/>
    <n v="11"/>
    <s v=""/>
    <x v="0"/>
    <x v="1"/>
    <x v="2"/>
  </r>
  <r>
    <s v="A.A.S. N. 5 - FRIULI OCCIDENTALE"/>
    <s v="AAS5"/>
    <n v="3017"/>
    <s v="Visita neurologica - 89.13"/>
    <s v="Erogato"/>
    <d v="2018-05-25T00:00:00"/>
    <s v="APP"/>
    <s v="AUT"/>
    <d v="2018-06-11T00:00:00"/>
    <d v="2018-05-31T00:00:00"/>
    <d v="2018-05-25T00:00:00"/>
    <x v="0"/>
    <s v="NO"/>
    <x v="0"/>
    <n v="60674496"/>
    <s v="Z6HNJPXQ"/>
    <n v="51352974"/>
    <x v="19"/>
    <x v="1"/>
    <s v="Accesso SSR"/>
    <s v=""/>
    <s v="OCC"/>
    <n v="179133563"/>
    <n v="193212392"/>
    <s v="AAS5 uo Sportelli Cup H Sacile"/>
    <n v="4"/>
    <s v="Visita neurologica"/>
    <s v="89.13"/>
    <n v="30"/>
    <n v="17"/>
    <n v="6"/>
    <s v=""/>
    <x v="15"/>
    <x v="2"/>
    <x v="2"/>
  </r>
  <r>
    <s v="A.A.S. N. 5 - FRIULI OCCIDENTALE"/>
    <s v="AAS5"/>
    <n v="2985"/>
    <s v="Visita cardiologica - 89.7A.3"/>
    <s v="Erogato"/>
    <d v="2018-05-25T00:00:00"/>
    <s v="APP"/>
    <s v="AUT"/>
    <d v="2018-05-30T00:00:00"/>
    <d v="2018-05-30T00:00:00"/>
    <d v="2018-05-25T00:00:00"/>
    <x v="0"/>
    <s v="NO"/>
    <x v="0"/>
    <n v="60686564"/>
    <s v="GRRTTQI3"/>
    <n v="51363177"/>
    <x v="0"/>
    <x v="0"/>
    <s v="Accesso SSR"/>
    <s v=""/>
    <s v="OCC"/>
    <n v="179164040"/>
    <n v="193245566"/>
    <s v="FVG uo Call Center"/>
    <n v="1"/>
    <s v="Visita cardiologica"/>
    <s v="89.7 - 8"/>
    <n v="30"/>
    <n v="5"/>
    <n v="5"/>
    <s v=""/>
    <x v="10"/>
    <x v="0"/>
    <x v="2"/>
  </r>
  <r>
    <s v="A.A.S. N. 5 - FRIULI OCCIDENTALE"/>
    <s v="AAS5"/>
    <n v="2985"/>
    <s v="Visita cardiologica - 89.7A.3"/>
    <s v="Non erogato"/>
    <d v="2018-05-24T00:00:00"/>
    <s v="APP"/>
    <s v="AUT"/>
    <d v="2018-06-04T00:00:00"/>
    <d v="2018-06-04T00:00:00"/>
    <d v="2018-05-24T00:00:00"/>
    <x v="0"/>
    <s v="NO"/>
    <x v="0"/>
    <n v="60656629"/>
    <s v="TGNDLRQ6"/>
    <n v="51337697"/>
    <x v="0"/>
    <x v="0"/>
    <s v="Accesso SSR"/>
    <s v=""/>
    <s v="OCC"/>
    <n v="179069864"/>
    <n v="193145091"/>
    <s v="AAS5 uo Cardiologia."/>
    <n v="1"/>
    <s v="Visita cardiologica"/>
    <s v="89.7 - 8"/>
    <n v="30"/>
    <n v="11"/>
    <n v="11"/>
    <s v=""/>
    <x v="10"/>
    <x v="1"/>
    <x v="2"/>
  </r>
  <r>
    <s v="A.A.S. N. 5 - FRIULI OCCIDENTALE"/>
    <s v="AAS5"/>
    <n v="2992"/>
    <s v="Visita dermatologica - 89.7A.7"/>
    <s v="Erogato"/>
    <d v="2018-05-28T00:00:00"/>
    <s v="APP"/>
    <s v="AUT"/>
    <d v="2018-05-31T00:00:00"/>
    <d v="2018-05-31T00:00:00"/>
    <d v="2018-05-28T00:00:00"/>
    <x v="0"/>
    <s v="NO"/>
    <x v="0"/>
    <n v="60719130"/>
    <s v="IHCEF1FV"/>
    <n v="51391239"/>
    <x v="17"/>
    <x v="1"/>
    <s v="Accesso SSR"/>
    <s v=""/>
    <s v="OCC"/>
    <n v="179289617"/>
    <n v="193380270"/>
    <s v="FVG uo Call Center"/>
    <n v="10"/>
    <s v="Visita dermatologica"/>
    <s v="89.7 - 8"/>
    <n v="30"/>
    <n v="3"/>
    <n v="3"/>
    <s v=""/>
    <x v="12"/>
    <x v="0"/>
    <x v="2"/>
  </r>
  <r>
    <s v="A.A.S. N. 5 - FRIULI OCCIDENTALE"/>
    <s v="AAS5"/>
    <n v="3286"/>
    <s v="Spirometria globale - 89.37.2"/>
    <s v="Erogato"/>
    <d v="2018-05-28T00:00:00"/>
    <s v="APP"/>
    <s v="AUT"/>
    <d v="2018-06-07T00:00:00"/>
    <d v="2018-06-07T00:00:00"/>
    <d v="2018-05-28T00:00:00"/>
    <x v="0"/>
    <s v="NO"/>
    <x v="0"/>
    <n v="60719119"/>
    <s v="FRBCLK9I"/>
    <n v="51391229"/>
    <x v="13"/>
    <x v="2"/>
    <s v="Accesso SSR"/>
    <s v=""/>
    <s v="OCC"/>
    <n v="179289579"/>
    <n v="193380232"/>
    <s v="AAS5 uo Sportelli Cup H San Vito"/>
    <n v="41"/>
    <s v="Spirometria semplice, Spirometria globale"/>
    <s v="89.37.1"/>
    <n v="60"/>
    <n v="10"/>
    <n v="10"/>
    <s v=""/>
    <x v="22"/>
    <x v="0"/>
    <x v="2"/>
  </r>
  <r>
    <s v="A.A.S. N. 5 - FRIULI OCCIDENTALE"/>
    <s v="AAS5"/>
    <n v="3026"/>
    <s v="Visita ortopedica - 89.7B.7"/>
    <s v="Erogato"/>
    <d v="2018-05-25T00:00:00"/>
    <s v="APP"/>
    <s v="AUT"/>
    <d v="2018-06-05T00:00:00"/>
    <d v="2018-06-05T00:00:00"/>
    <d v="2018-05-25T00:00:00"/>
    <x v="0"/>
    <s v="NO"/>
    <x v="0"/>
    <n v="60666312"/>
    <s v="GGHPHP8J"/>
    <n v="51346055"/>
    <x v="9"/>
    <x v="1"/>
    <s v="Accesso SSR"/>
    <s v=""/>
    <s v="OCC"/>
    <n v="179111337"/>
    <n v="193188946"/>
    <s v="654 AAS5 uo Farmacia BERTOLINI - Fontanafredda"/>
    <n v="6"/>
    <s v="Visita ortopedica"/>
    <s v="89.7 - 8"/>
    <n v="30"/>
    <n v="11"/>
    <n v="11"/>
    <s v=""/>
    <x v="8"/>
    <x v="1"/>
    <x v="2"/>
  </r>
  <r>
    <s v="A.A.S. N. 5 - FRIULI OCCIDENTALE"/>
    <s v="AAS5"/>
    <n v="719"/>
    <s v="RM rachide lombosacrale con MdC - 88.93.1"/>
    <s v="Erogato"/>
    <d v="2018-05-29T00:00:00"/>
    <s v="APP"/>
    <s v="AUT"/>
    <d v="2018-07-06T00:00:00"/>
    <d v="2018-07-06T00:00:00"/>
    <d v="2018-05-29T00:00:00"/>
    <x v="0"/>
    <s v="NO"/>
    <x v="0"/>
    <n v="60754424"/>
    <s v="UWNE7XWP"/>
    <n v="51421430"/>
    <x v="8"/>
    <x v="1"/>
    <s v="Accesso SSR"/>
    <s v=""/>
    <s v="OCC"/>
    <n v="179394352"/>
    <n v="193491647"/>
    <s v="AAS5 uo Risonanza Magnetica"/>
    <n v="26"/>
    <s v="RMN Colonna vertebrale"/>
    <s v="88.93.1"/>
    <n v="60"/>
    <n v="38"/>
    <n v="38"/>
    <s v=""/>
    <x v="28"/>
    <x v="1"/>
    <x v="2"/>
  </r>
  <r>
    <s v="A.A.S. N. 5 - FRIULI OCCIDENTALE"/>
    <s v="AAS5"/>
    <n v="3264"/>
    <s v="Elettrocardiogramma (ECG) - 89.52"/>
    <s v="Erogato"/>
    <d v="2018-05-29T00:00:00"/>
    <s v="APP"/>
    <s v="AUT"/>
    <d v="2018-06-07T00:00:00"/>
    <d v="2018-06-07T00:00:00"/>
    <d v="2018-05-29T00:00:00"/>
    <x v="0"/>
    <s v="NO"/>
    <x v="0"/>
    <n v="60745579"/>
    <s v="NGKJB63I"/>
    <n v="51414069"/>
    <x v="18"/>
    <x v="1"/>
    <s v="Accesso SSR"/>
    <s v=""/>
    <s v="OCC"/>
    <n v="179368054"/>
    <n v="193463862"/>
    <s v="FVG uo Call Center"/>
    <n v="37"/>
    <s v="Elettrocardiogramma"/>
    <s v="89.52"/>
    <n v="60"/>
    <n v="9"/>
    <n v="9"/>
    <s v=""/>
    <x v="0"/>
    <x v="0"/>
    <x v="2"/>
  </r>
  <r>
    <s v="A.A.S. N. 5 - FRIULI OCCIDENTALE"/>
    <s v="AAS5"/>
    <n v="440"/>
    <s v="Ecografia tiroide, paratiroide - 88.71.4"/>
    <s v="Erogato"/>
    <d v="2018-05-29T00:00:00"/>
    <s v="APP"/>
    <s v="AUT"/>
    <d v="2018-06-04T00:00:00"/>
    <d v="2018-06-04T00:00:00"/>
    <d v="2018-05-29T00:00:00"/>
    <x v="0"/>
    <s v="NO"/>
    <x v="0"/>
    <n v="60751210"/>
    <s v="5CYET92F"/>
    <n v="51418680"/>
    <x v="12"/>
    <x v="0"/>
    <s v="Accesso SSR"/>
    <s v=""/>
    <s v="OCC"/>
    <n v="179386283"/>
    <n v="193482987"/>
    <s v="AAS5 uo Sportelli Cup H Sacile"/>
    <n v="27"/>
    <s v="Ecografia Capo e collo"/>
    <s v="88.71.4"/>
    <n v="60"/>
    <n v="6"/>
    <n v="6"/>
    <s v=""/>
    <x v="29"/>
    <x v="0"/>
    <x v="2"/>
  </r>
  <r>
    <s v="A.A.S. N. 5 - FRIULI OCCIDENTALE"/>
    <s v="AAS5"/>
    <n v="3031"/>
    <s v="Visita pneumologica - 89.7B.9"/>
    <s v="Erogato"/>
    <d v="2018-05-28T00:00:00"/>
    <s v="APP"/>
    <s v="AUT"/>
    <d v="2018-06-19T00:00:00"/>
    <d v="2018-06-19T00:00:00"/>
    <d v="2018-05-28T00:00:00"/>
    <x v="0"/>
    <s v="NO"/>
    <x v="0"/>
    <n v="60718388"/>
    <s v="LMMD79PS"/>
    <n v="51390621"/>
    <x v="13"/>
    <x v="1"/>
    <s v="Accesso SSR"/>
    <s v=""/>
    <s v="OCC"/>
    <n v="179287745"/>
    <n v="193378261"/>
    <s v="AAS5 uo Pneumologia"/>
    <n v="14"/>
    <s v="Visita pneumologica"/>
    <s v="89.7 - 8"/>
    <n v="30"/>
    <n v="22"/>
    <n v="22"/>
    <s v=""/>
    <x v="9"/>
    <x v="1"/>
    <x v="2"/>
  </r>
  <r>
    <s v="A.A.S. N. 5 - FRIULI OCCIDENTALE"/>
    <s v="AAS5"/>
    <n v="3001"/>
    <s v="Visita fisiatrica - 89.7B.2"/>
    <s v="Erogato"/>
    <d v="2018-05-25T00:00:00"/>
    <s v="APP"/>
    <s v="AUT"/>
    <d v="2018-05-28T00:00:00"/>
    <d v="2018-05-28T00:00:00"/>
    <d v="2018-05-25T00:00:00"/>
    <x v="0"/>
    <s v="NO"/>
    <x v="0"/>
    <n v="60680898"/>
    <s v="3QRYXXSQ"/>
    <n v="51358418"/>
    <x v="5"/>
    <x v="3"/>
    <s v="Accesso SSR"/>
    <s v=""/>
    <s v="OCC"/>
    <n v="179150156"/>
    <n v="193230539"/>
    <s v="AAS5 uo Fisioterapia Sacile"/>
    <n v="11"/>
    <s v="Visita fisiatrica"/>
    <s v="89.7 - 8"/>
    <n v="30"/>
    <n v="3"/>
    <n v="3"/>
    <s v=""/>
    <x v="4"/>
    <x v="0"/>
    <x v="2"/>
  </r>
  <r>
    <s v="A.A.S. N. 5 - FRIULI OCCIDENTALE"/>
    <s v="AAS5"/>
    <n v="384"/>
    <s v="Ecodoppler tronchi sovraortici TSA a riposo - 88.73.5"/>
    <s v="Erogato"/>
    <d v="2018-05-28T00:00:00"/>
    <s v="APP"/>
    <s v="AUT"/>
    <d v="2018-06-05T00:00:00"/>
    <d v="2018-06-05T00:00:00"/>
    <d v="2018-05-28T00:00:00"/>
    <x v="0"/>
    <s v="NO"/>
    <x v="0"/>
    <n v="60717891"/>
    <s v="TU9L2QE7"/>
    <n v="51390202"/>
    <x v="0"/>
    <x v="0"/>
    <s v="Accesso SSR"/>
    <s v=""/>
    <s v="OCC"/>
    <n v="179286496"/>
    <n v="193376957"/>
    <s v="AAS5 uo Sportelli Cup H Spilimbergo"/>
    <n v="29"/>
    <s v="Ecocolordoppler dei tronchi sovra aortici"/>
    <s v="88.73.5"/>
    <n v="60"/>
    <n v="8"/>
    <n v="8"/>
    <s v=""/>
    <x v="32"/>
    <x v="0"/>
    <x v="2"/>
  </r>
  <r>
    <s v="A.A.S. N. 5 - FRIULI OCCIDENTALE"/>
    <s v="AAS5"/>
    <n v="3029"/>
    <s v="Visita otorinolaringoiatrica - 89.7B.8"/>
    <s v="Erogato"/>
    <d v="2018-05-28T00:00:00"/>
    <s v="APP"/>
    <s v="AUT"/>
    <d v="2018-06-04T00:00:00"/>
    <d v="2018-06-04T00:00:00"/>
    <d v="2018-05-28T00:00:00"/>
    <x v="0"/>
    <s v="NO"/>
    <x v="0"/>
    <n v="60717818"/>
    <s v="KUP6JQN4"/>
    <n v="51390174"/>
    <x v="2"/>
    <x v="2"/>
    <s v="Accesso SSR"/>
    <s v=""/>
    <s v="OCC"/>
    <n v="179286363"/>
    <n v="193376782"/>
    <s v="AAS5 uo Sportelli Cup H San Vito"/>
    <n v="8"/>
    <s v="Visita otorinolaringoiatrica"/>
    <s v="89.7 - 8"/>
    <n v="30"/>
    <n v="7"/>
    <n v="7"/>
    <s v=""/>
    <x v="2"/>
    <x v="0"/>
    <x v="2"/>
  </r>
  <r>
    <s v="A.A.S. N. 5 - FRIULI OCCIDENTALE"/>
    <s v="AAS5"/>
    <n v="475"/>
    <s v="Esofagogastroduodenoscopia EGD - 45.13"/>
    <s v="Non erogato"/>
    <d v="2018-05-28T00:00:00"/>
    <s v="APP"/>
    <s v="AUT"/>
    <d v="2018-06-07T00:00:00"/>
    <d v="2018-06-07T00:00:00"/>
    <d v="2018-05-28T00:00:00"/>
    <x v="0"/>
    <s v="NO"/>
    <x v="0"/>
    <n v="60717697"/>
    <s v="E7MGUXMQ"/>
    <n v="51390068"/>
    <x v="6"/>
    <x v="1"/>
    <s v="Accesso SSR"/>
    <s v=""/>
    <s v="OCC"/>
    <n v="179286128"/>
    <n v="193376516"/>
    <s v="FVG uo Call Center"/>
    <n v="36"/>
    <s v="Esofagogastroduodenoscopia"/>
    <s v="45.13"/>
    <n v="60"/>
    <n v="10"/>
    <n v="10"/>
    <s v=""/>
    <x v="5"/>
    <x v="0"/>
    <x v="2"/>
  </r>
  <r>
    <s v="A.A.S. N. 5 - FRIULI OCCIDENTALE"/>
    <s v="AAS5"/>
    <n v="475"/>
    <s v="Esofagogastroduodenoscopia EGD - 45.13"/>
    <s v="Erogato"/>
    <d v="2018-05-28T00:00:00"/>
    <s v="APP"/>
    <s v="AUT"/>
    <d v="2018-05-31T00:00:00"/>
    <d v="2018-05-31T00:00:00"/>
    <d v="2018-05-28T00:00:00"/>
    <x v="0"/>
    <s v="NO"/>
    <x v="0"/>
    <n v="60717622"/>
    <s v="ELKEUN28"/>
    <n v="51390000"/>
    <x v="6"/>
    <x v="1"/>
    <s v="Accesso SSR"/>
    <s v=""/>
    <s v="OCC"/>
    <n v="179285851"/>
    <n v="193376225"/>
    <s v="FVG uo Call Center"/>
    <n v="36"/>
    <s v="Esofagogastroduodenoscopia"/>
    <s v="45.13"/>
    <n v="60"/>
    <n v="3"/>
    <n v="3"/>
    <s v=""/>
    <x v="5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28T00:00:00"/>
    <s v="APP"/>
    <s v="AUT"/>
    <d v="2018-06-12T00:00:00"/>
    <d v="2018-06-12T00:00:00"/>
    <d v="2018-05-28T00:00:00"/>
    <x v="0"/>
    <s v="NO"/>
    <x v="0"/>
    <n v="60717552"/>
    <s v="C32RCJM7"/>
    <n v="51389935"/>
    <x v="8"/>
    <x v="1"/>
    <s v="Accesso SSR"/>
    <s v=""/>
    <s v="OCC"/>
    <n v="179285650"/>
    <n v="193376039"/>
    <s v="CRO uo Oncologia Pordenone"/>
    <n v="16"/>
    <s v="TC senza e con contrasto Torace"/>
    <s v="87.41.1"/>
    <n v="60"/>
    <n v="15"/>
    <n v="15"/>
    <s v=""/>
    <x v="11"/>
    <x v="1"/>
    <x v="2"/>
  </r>
  <r>
    <s v="A.A.S. N. 5 - FRIULI OCCIDENTALE"/>
    <s v="AAS5"/>
    <n v="3451"/>
    <s v="TC capo con MdC (e/o encefalo, cranio, sella turcica, orbite) - 87.03.1"/>
    <s v="Erogato"/>
    <d v="2018-05-28T00:00:00"/>
    <s v="APP"/>
    <s v="AUT"/>
    <d v="2018-06-12T00:00:00"/>
    <d v="2018-06-12T00:00:00"/>
    <d v="2018-05-28T00:00:00"/>
    <x v="0"/>
    <s v="NO"/>
    <x v="0"/>
    <n v="60717552"/>
    <s v="C32RCJM7"/>
    <n v="51389935"/>
    <x v="8"/>
    <x v="1"/>
    <s v="Accesso SSR"/>
    <s v=""/>
    <s v="OCC"/>
    <n v="179285648"/>
    <n v="193376038"/>
    <s v="CRO uo Oncologia Pordenone"/>
    <n v="20"/>
    <s v="TC senza e con contrasto Capo"/>
    <s v="87.03.1"/>
    <n v="60"/>
    <n v="15"/>
    <n v="15"/>
    <s v=""/>
    <x v="19"/>
    <x v="1"/>
    <x v="2"/>
  </r>
  <r>
    <s v="A.A.S. N. 5 - FRIULI OCCIDENTALE"/>
    <s v="AAS5"/>
    <n v="395"/>
    <s v="Ecografia addome completo - 88.76.1"/>
    <s v="Erogato"/>
    <d v="2018-05-25T00:00:00"/>
    <s v="APP"/>
    <s v="AUT"/>
    <d v="2018-05-30T00:00:00"/>
    <d v="2018-05-30T00:00:00"/>
    <d v="2018-05-25T00:00:00"/>
    <x v="0"/>
    <s v="NO"/>
    <x v="0"/>
    <n v="60680506"/>
    <s v="3YNC9XBN"/>
    <n v="51358099"/>
    <x v="12"/>
    <x v="0"/>
    <s v="Accesso SSR"/>
    <s v=""/>
    <s v="OCC"/>
    <n v="179149081"/>
    <n v="193229364"/>
    <s v="FVG uo Call Center"/>
    <n v="31"/>
    <s v="Ecografia Addome superiore, Ecografia Addome inferiore, Ecografia Addome completo"/>
    <s v="88.76.1"/>
    <n v="60"/>
    <n v="5"/>
    <n v="5"/>
    <s v=""/>
    <x v="7"/>
    <x v="0"/>
    <x v="2"/>
  </r>
  <r>
    <s v="A.A.S. N. 5 - FRIULI OCCIDENTALE"/>
    <s v="AAS5"/>
    <n v="395"/>
    <s v="Ecografia addome completo - 88.76.1"/>
    <s v="Erogato"/>
    <d v="2018-05-28T00:00:00"/>
    <s v="APP"/>
    <s v="AUT"/>
    <d v="2018-05-30T00:00:00"/>
    <d v="2018-05-29T00:00:00"/>
    <d v="2018-05-28T00:00:00"/>
    <x v="0"/>
    <s v="NO"/>
    <x v="0"/>
    <n v="60717514"/>
    <s v="JEG92EQ8"/>
    <n v="51389911"/>
    <x v="21"/>
    <x v="1"/>
    <s v="Accesso SSR"/>
    <s v=""/>
    <s v="OCC"/>
    <n v="179285562"/>
    <n v="193375929"/>
    <s v="AAS5 uo Medicina Nucleare"/>
    <n v="31"/>
    <s v="Ecografia Addome superiore, Ecografia Addome inferiore, Ecografia Addome completo"/>
    <s v="88.76.1"/>
    <n v="60"/>
    <n v="2"/>
    <n v="1"/>
    <s v=""/>
    <x v="7"/>
    <x v="0"/>
    <x v="2"/>
  </r>
  <r>
    <s v="A.A.S. N. 5 - FRIULI OCCIDENTALE"/>
    <s v="AAS5"/>
    <n v="411"/>
    <s v="Ecografia capo collo - 88.71.4"/>
    <s v="Annullato"/>
    <d v="2018-05-25T00:00:00"/>
    <s v="APP"/>
    <s v="AUT"/>
    <d v="2018-06-05T00:00:00"/>
    <d v="2018-06-01T00:00:00"/>
    <d v="2018-05-25T00:00:00"/>
    <x v="0"/>
    <s v="SI"/>
    <x v="0"/>
    <n v="60671190"/>
    <s v="KPV6WH7U"/>
    <n v="51350167"/>
    <x v="8"/>
    <x v="1"/>
    <s v="Accesso SSR"/>
    <n v="60684704"/>
    <s v="OCC"/>
    <n v="179126172"/>
    <n v="193204374"/>
    <s v="761 AAS5 uo Farmacia STRAZZOLINI - Fiume Veneto"/>
    <n v="27"/>
    <s v="Ecografia Capo e collo"/>
    <s v="88.71.4"/>
    <n v="60"/>
    <n v="11"/>
    <n v="7"/>
    <s v=""/>
    <x v="29"/>
    <x v="2"/>
    <x v="2"/>
  </r>
  <r>
    <s v="A.A.S. N. 5 - FRIULI OCCIDENTALE"/>
    <s v="AAS5"/>
    <n v="2992"/>
    <s v="Visita dermatologica - 89.7A.7"/>
    <s v="Annullato"/>
    <d v="2018-05-25T00:00:00"/>
    <s v="APP"/>
    <s v="AUT"/>
    <d v="2018-06-01T00:00:00"/>
    <d v="2018-05-30T00:00:00"/>
    <d v="2018-05-25T00:00:00"/>
    <x v="0"/>
    <s v="SI"/>
    <x v="0"/>
    <n v="60665769"/>
    <s v="PT63FZFK"/>
    <n v="51345592"/>
    <x v="17"/>
    <x v="1"/>
    <s v="Accesso SSR"/>
    <n v="60840151"/>
    <s v="OCC"/>
    <n v="179108963"/>
    <n v="193186476"/>
    <s v="AAS5 uo Sportelli Cup H Pordenone"/>
    <n v="10"/>
    <s v="Visita dermatologica"/>
    <s v="89.7 - 8"/>
    <n v="30"/>
    <n v="7"/>
    <n v="5"/>
    <s v=""/>
    <x v="12"/>
    <x v="0"/>
    <x v="2"/>
  </r>
  <r>
    <s v="A.A.S. N. 5 - FRIULI OCCIDENTALE"/>
    <s v="AAS5"/>
    <n v="3017"/>
    <s v="Visita neurologica - 89.13"/>
    <s v="Annullato"/>
    <d v="2018-05-28T00:00:00"/>
    <s v="APP"/>
    <s v="AUT"/>
    <d v="2018-06-01T00:00:00"/>
    <d v="2018-06-01T00:00:00"/>
    <d v="2018-05-28T00:00:00"/>
    <x v="0"/>
    <s v="SI"/>
    <x v="0"/>
    <n v="60717268"/>
    <s v="6TW5U13D"/>
    <n v="51389709"/>
    <x v="19"/>
    <x v="1"/>
    <s v="Accesso SSR"/>
    <n v="60755987"/>
    <s v="OCC"/>
    <n v="179284985"/>
    <n v="193375292"/>
    <s v="FVG uo Call Center"/>
    <n v="4"/>
    <s v="Visita neurologica"/>
    <s v="89.13"/>
    <n v="30"/>
    <n v="4"/>
    <n v="4"/>
    <s v=""/>
    <x v="15"/>
    <x v="0"/>
    <x v="2"/>
  </r>
  <r>
    <s v="A.A.S. N. 5 - FRIULI OCCIDENTALE"/>
    <s v="AAS5"/>
    <n v="3029"/>
    <s v="Visita otorinolaringoiatrica - 89.7B.8"/>
    <s v="Erogato"/>
    <d v="2018-05-28T00:00:00"/>
    <s v="APP"/>
    <s v="AUT"/>
    <d v="2018-06-04T00:00:00"/>
    <d v="2018-06-04T00:00:00"/>
    <d v="2018-05-28T00:00:00"/>
    <x v="0"/>
    <s v="NO"/>
    <x v="0"/>
    <n v="60717193"/>
    <s v="BUQSYJ57"/>
    <n v="51389657"/>
    <x v="16"/>
    <x v="1"/>
    <s v="Accesso SSR"/>
    <s v=""/>
    <s v="OCC"/>
    <n v="179284833"/>
    <n v="193375128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264"/>
    <s v="Elettrocardiogramma (ECG) - 89.52"/>
    <s v="In esecuzione"/>
    <d v="2018-05-28T00:00:00"/>
    <s v="APP"/>
    <s v="AUT"/>
    <d v="2018-06-05T00:00:00"/>
    <d v="2018-06-04T00:00:00"/>
    <d v="2018-05-28T00:00:00"/>
    <x v="0"/>
    <s v="NO"/>
    <x v="0"/>
    <n v="60717093"/>
    <s v="MAWV6WQH"/>
    <n v="51389586"/>
    <x v="11"/>
    <x v="2"/>
    <s v="Accesso SSR"/>
    <s v=""/>
    <s v="OCC"/>
    <n v="179284609"/>
    <n v="193374901"/>
    <s v="AAS5 uo Sportelli Cup H San Vito"/>
    <n v="37"/>
    <s v="Elettrocardiogramma"/>
    <s v="89.52"/>
    <n v="60"/>
    <n v="8"/>
    <n v="7"/>
    <s v=""/>
    <x v="0"/>
    <x v="0"/>
    <x v="2"/>
  </r>
  <r>
    <s v="A.A.S. N. 5 - FRIULI OCCIDENTALE"/>
    <s v="AAS5"/>
    <n v="2985"/>
    <s v="Visita cardiologica - 89.7A.3"/>
    <s v="Erogato"/>
    <d v="2018-05-28T00:00:00"/>
    <s v="APP"/>
    <s v="AUT"/>
    <d v="2018-06-05T00:00:00"/>
    <d v="2018-06-04T00:00:00"/>
    <d v="2018-05-28T00:00:00"/>
    <x v="0"/>
    <s v="NO"/>
    <x v="0"/>
    <n v="60717093"/>
    <s v="MAWV6WQH"/>
    <n v="51389586"/>
    <x v="11"/>
    <x v="2"/>
    <s v="Accesso SSR"/>
    <s v=""/>
    <s v="OCC"/>
    <n v="179284608"/>
    <n v="193374900"/>
    <s v="AAS5 uo Sportelli Cup H San Vito"/>
    <n v="1"/>
    <s v="Visita cardiologica"/>
    <s v="89.7 - 8"/>
    <n v="30"/>
    <n v="8"/>
    <n v="7"/>
    <s v=""/>
    <x v="10"/>
    <x v="0"/>
    <x v="2"/>
  </r>
  <r>
    <s v="A.A.S. N. 5 - FRIULI OCCIDENTALE"/>
    <s v="AAS5"/>
    <n v="3001"/>
    <s v="Visita fisiatrica - 89.7B.2"/>
    <s v="Erogato"/>
    <d v="2018-05-25T00:00:00"/>
    <s v="APP"/>
    <s v="AUT"/>
    <d v="2018-06-05T00:00:00"/>
    <d v="2018-06-05T00:00:00"/>
    <d v="2018-05-25T00:00:00"/>
    <x v="0"/>
    <s v="NO"/>
    <x v="0"/>
    <n v="60679896"/>
    <s v="ET4WVVV7"/>
    <n v="51357620"/>
    <x v="15"/>
    <x v="4"/>
    <s v="Accesso SSR"/>
    <s v=""/>
    <s v="OCC"/>
    <n v="179147323"/>
    <n v="193227484"/>
    <s v="AAS5 uo Sportelli Cup H Spilimbergo"/>
    <n v="11"/>
    <s v="Visita fisiatrica"/>
    <s v="89.7 - 8"/>
    <n v="30"/>
    <n v="11"/>
    <n v="11"/>
    <s v=""/>
    <x v="4"/>
    <x v="1"/>
    <x v="2"/>
  </r>
  <r>
    <s v="A.A.S. N. 5 - FRIULI OCCIDENTALE"/>
    <s v="AAS5"/>
    <n v="395"/>
    <s v="Ecografia addome completo - 88.76.1"/>
    <s v="Erogato"/>
    <d v="2018-05-28T00:00:00"/>
    <s v="APP"/>
    <s v="AUT"/>
    <d v="2018-05-28T00:00:00"/>
    <d v="2018-05-28T00:00:00"/>
    <d v="2018-05-28T00:00:00"/>
    <x v="0"/>
    <s v="NO"/>
    <x v="0"/>
    <n v="60716804"/>
    <s v="H37XV3RG"/>
    <n v="51389313"/>
    <x v="21"/>
    <x v="1"/>
    <s v="Accesso SSR"/>
    <s v=""/>
    <s v="OCC"/>
    <n v="179283892"/>
    <n v="193374133"/>
    <s v="AAS5 uo Medicina Nucleare"/>
    <n v="31"/>
    <s v="Ecografia Addome superiore, Ecografia Addome inferiore, Ecografia Addome completo"/>
    <s v="88.76.1"/>
    <n v="60"/>
    <n v="0"/>
    <n v="0"/>
    <s v=""/>
    <x v="7"/>
    <x v="0"/>
    <x v="2"/>
  </r>
  <r>
    <s v="A.A.S. N. 5 - FRIULI OCCIDENTALE"/>
    <s v="AAS5"/>
    <n v="3264"/>
    <s v="Elettrocardiogramma (ECG) - 89.52"/>
    <s v="Annullato"/>
    <d v="2018-05-24T00:00:00"/>
    <s v="APP"/>
    <s v="AUT"/>
    <d v="2018-06-01T00:00:00"/>
    <d v="2018-06-01T00:00:00"/>
    <d v="2018-05-24T00:00:00"/>
    <x v="0"/>
    <s v="SI"/>
    <x v="0"/>
    <n v="60648522"/>
    <s v="3L7XZNZ7"/>
    <n v="51330865"/>
    <x v="0"/>
    <x v="0"/>
    <s v="Accesso SSR"/>
    <n v="60729106"/>
    <s v="OCC"/>
    <n v="179050460"/>
    <n v="193124020"/>
    <s v="AAS5 uo Cardiologia Riabilitativa SA"/>
    <n v="37"/>
    <s v="Elettrocardiogramma"/>
    <s v="89.52"/>
    <n v="60"/>
    <n v="8"/>
    <n v="8"/>
    <s v=""/>
    <x v="0"/>
    <x v="0"/>
    <x v="2"/>
  </r>
  <r>
    <s v="A.A.S. N. 5 - FRIULI OCCIDENTALE"/>
    <s v="AAS5"/>
    <n v="3001"/>
    <s v="Visita fisiatrica - 89.7B.2"/>
    <s v="Erogato"/>
    <d v="2018-05-28T00:00:00"/>
    <s v="APP"/>
    <s v="AUT"/>
    <d v="2018-06-07T00:00:00"/>
    <d v="2018-06-07T00:00:00"/>
    <d v="2018-05-28T00:00:00"/>
    <x v="0"/>
    <s v="NO"/>
    <x v="0"/>
    <n v="60716678"/>
    <s v="H9FUQGF8"/>
    <n v="51389218"/>
    <x v="4"/>
    <x v="1"/>
    <s v="Accesso SSR"/>
    <s v=""/>
    <s v="OCC"/>
    <n v="179283562"/>
    <n v="193373794"/>
    <s v="AAS5 uo Fisioterapia Sacile"/>
    <n v="11"/>
    <s v="Visita fisiatrica"/>
    <s v="89.7 - 8"/>
    <n v="30"/>
    <n v="10"/>
    <n v="10"/>
    <s v=""/>
    <x v="4"/>
    <x v="0"/>
    <x v="2"/>
  </r>
  <r>
    <s v="A.A.S. N. 5 - FRIULI OCCIDENTALE"/>
    <s v="AAS5"/>
    <n v="3001"/>
    <s v="Visita fisiatrica - 89.7B.2"/>
    <s v="Erogato"/>
    <d v="2018-05-25T00:00:00"/>
    <s v="APP"/>
    <s v="AUT"/>
    <d v="2018-05-25T00:00:00"/>
    <d v="2018-05-25T00:00:00"/>
    <d v="2018-05-25T00:00:00"/>
    <x v="0"/>
    <s v="NO"/>
    <x v="0"/>
    <n v="60665327"/>
    <s v="FDUWS3AL"/>
    <n v="51345229"/>
    <x v="5"/>
    <x v="3"/>
    <s v="Accesso SSR"/>
    <s v=""/>
    <s v="OCC"/>
    <n v="179107093"/>
    <n v="193184569"/>
    <s v="AAS5 uo Fisioterapia Sacile"/>
    <n v="11"/>
    <s v="Visita fisiatrica"/>
    <s v="89.7 - 8"/>
    <n v="30"/>
    <n v="0"/>
    <n v="0"/>
    <s v=""/>
    <x v="4"/>
    <x v="0"/>
    <x v="2"/>
  </r>
  <r>
    <s v="A.A.S. N. 5 - FRIULI OCCIDENTALE"/>
    <s v="AAS5"/>
    <n v="3264"/>
    <s v="Elettrocardiogramma (ECG) - 89.52"/>
    <s v="Erogato"/>
    <d v="2018-05-28T00:00:00"/>
    <s v="APP"/>
    <s v="AUT"/>
    <d v="2018-06-04T00:00:00"/>
    <d v="2018-06-04T00:00:00"/>
    <d v="2018-05-28T00:00:00"/>
    <x v="0"/>
    <s v="NO"/>
    <x v="0"/>
    <n v="60716593"/>
    <s v="VDFHZ9FH"/>
    <n v="51389138"/>
    <x v="0"/>
    <x v="0"/>
    <s v="Accesso SSR"/>
    <s v=""/>
    <s v="OCC"/>
    <n v="179283317"/>
    <n v="193373564"/>
    <s v="AAS5 uo Cardiologia Riabilitativa SA"/>
    <n v="37"/>
    <s v="Elettrocardiogramma"/>
    <s v="89.52"/>
    <n v="60"/>
    <n v="7"/>
    <n v="7"/>
    <s v=""/>
    <x v="0"/>
    <x v="0"/>
    <x v="2"/>
  </r>
  <r>
    <s v="A.A.S. N. 5 - FRIULI OCCIDENTALE"/>
    <s v="AAS5"/>
    <n v="2985"/>
    <s v="Visita cardiologica - 89.7A.3"/>
    <s v="Erogato"/>
    <d v="2018-05-28T00:00:00"/>
    <s v="APP"/>
    <s v="AUT"/>
    <d v="2018-06-04T00:00:00"/>
    <d v="2018-06-04T00:00:00"/>
    <d v="2018-05-28T00:00:00"/>
    <x v="0"/>
    <s v="NO"/>
    <x v="0"/>
    <n v="60716593"/>
    <s v="VDFHZ9FH"/>
    <n v="51389138"/>
    <x v="0"/>
    <x v="0"/>
    <s v="Accesso SSR"/>
    <s v=""/>
    <s v="OCC"/>
    <n v="179283316"/>
    <n v="193373563"/>
    <s v="AAS5 uo Cardiologia Riabilitativa SA"/>
    <n v="1"/>
    <s v="Visita cardiologica"/>
    <s v="89.7 - 8"/>
    <n v="30"/>
    <n v="7"/>
    <n v="7"/>
    <s v=""/>
    <x v="10"/>
    <x v="0"/>
    <x v="2"/>
  </r>
  <r>
    <s v="A.A.S. N. 5 - FRIULI OCCIDENTALE"/>
    <s v="AAS5"/>
    <n v="3039"/>
    <s v="Visita urologica - 89.7C.2"/>
    <s v="Erogato"/>
    <d v="2018-05-25T00:00:00"/>
    <s v="APP"/>
    <s v="AUT"/>
    <d v="2018-05-31T00:00:00"/>
    <d v="2018-05-31T00:00:00"/>
    <d v="2018-05-25T00:00:00"/>
    <x v="0"/>
    <s v="NO"/>
    <x v="0"/>
    <n v="60665233"/>
    <s v="PBVJJDMT"/>
    <n v="51345136"/>
    <x v="1"/>
    <x v="2"/>
    <s v="Accesso SSR"/>
    <s v=""/>
    <s v="OCC"/>
    <n v="179106663"/>
    <n v="193184127"/>
    <s v="FVG uo Call Center"/>
    <n v="9"/>
    <s v="Visita urologica"/>
    <s v="89.7 - 8"/>
    <n v="30"/>
    <n v="6"/>
    <n v="6"/>
    <s v=""/>
    <x v="1"/>
    <x v="0"/>
    <x v="2"/>
  </r>
  <r>
    <s v="A.A.S. N. 5 - FRIULI OCCIDENTALE"/>
    <s v="AAS5"/>
    <n v="2985"/>
    <s v="Visita cardiologica - 89.7A.3"/>
    <s v="Annullato"/>
    <d v="2018-05-25T00:00:00"/>
    <s v="APP"/>
    <s v="AUT"/>
    <d v="2018-06-04T00:00:00"/>
    <d v="2018-06-04T00:00:00"/>
    <d v="2018-05-25T00:00:00"/>
    <x v="0"/>
    <s v="SI"/>
    <x v="0"/>
    <n v="60686008"/>
    <s v="C5GZH2X2"/>
    <n v="51362732"/>
    <x v="11"/>
    <x v="2"/>
    <s v="Accesso SSR"/>
    <n v="60797637"/>
    <s v="OCC"/>
    <n v="179162739"/>
    <n v="193244142"/>
    <s v="761 AAS5 uo Farmacia STRAZZOLINI - Fiume Veneto"/>
    <n v="1"/>
    <s v="Visita cardiologica"/>
    <s v="89.7 - 8"/>
    <n v="30"/>
    <n v="10"/>
    <n v="10"/>
    <s v=""/>
    <x v="10"/>
    <x v="0"/>
    <x v="2"/>
  </r>
  <r>
    <s v="A.A.S. N. 5 - FRIULI OCCIDENTALE"/>
    <s v="AAS5"/>
    <n v="3001"/>
    <s v="Visita fisiatrica - 89.7B.2"/>
    <s v="Erogato"/>
    <d v="2018-05-29T00:00:00"/>
    <s v="APP"/>
    <s v="AUT"/>
    <d v="2018-06-08T00:00:00"/>
    <d v="2018-06-08T00:00:00"/>
    <d v="2018-05-29T00:00:00"/>
    <x v="0"/>
    <s v="NO"/>
    <x v="0"/>
    <n v="60753514"/>
    <s v="6SD7CLTM"/>
    <n v="51420643"/>
    <x v="4"/>
    <x v="1"/>
    <s v="Accesso SSR"/>
    <s v=""/>
    <s v="OCC"/>
    <n v="179392193"/>
    <n v="193489311"/>
    <s v="AAS5 uo Sportelli Cup H Pordenone"/>
    <n v="11"/>
    <s v="Visita fisiatrica"/>
    <s v="89.7 - 8"/>
    <n v="30"/>
    <n v="10"/>
    <n v="10"/>
    <s v=""/>
    <x v="4"/>
    <x v="0"/>
    <x v="2"/>
  </r>
  <r>
    <s v="A.A.S. N. 5 - FRIULI OCCIDENTALE"/>
    <s v="AAS5"/>
    <n v="3031"/>
    <s v="Visita pneumologica - 89.7B.9"/>
    <s v="Erogato"/>
    <d v="2018-05-25T00:00:00"/>
    <s v="APP"/>
    <s v="AUT"/>
    <d v="2018-05-30T00:00:00"/>
    <d v="2018-05-30T00:00:00"/>
    <d v="2018-05-25T00:00:00"/>
    <x v="0"/>
    <s v="NO"/>
    <x v="0"/>
    <n v="60679458"/>
    <s v="CD8UETGU"/>
    <n v="51357234"/>
    <x v="13"/>
    <x v="4"/>
    <s v="Accesso SSR"/>
    <s v=""/>
    <s v="OCC"/>
    <n v="179146052"/>
    <n v="193226100"/>
    <s v="FVG uo Call Center"/>
    <n v="14"/>
    <s v="Visita pneumologica"/>
    <s v="89.7 - 8"/>
    <n v="30"/>
    <n v="5"/>
    <n v="5"/>
    <s v=""/>
    <x v="9"/>
    <x v="0"/>
    <x v="2"/>
  </r>
  <r>
    <s v="A.A.S. N. 5 - FRIULI OCCIDENTALE"/>
    <s v="AAS5"/>
    <n v="3019"/>
    <s v="Visita oculistica - 95.02"/>
    <s v="Erogato"/>
    <d v="2018-05-25T00:00:00"/>
    <s v="APP"/>
    <s v="AUT"/>
    <d v="2018-05-31T00:00:00"/>
    <d v="2018-05-30T00:00:00"/>
    <d v="2018-05-25T00:00:00"/>
    <x v="0"/>
    <s v="NO"/>
    <x v="0"/>
    <n v="60685941"/>
    <s v="Z25H8LEC"/>
    <n v="51362658"/>
    <x v="3"/>
    <x v="1"/>
    <s v="Accesso SSR"/>
    <s v=""/>
    <s v="OCC"/>
    <n v="179162635"/>
    <n v="193244052"/>
    <s v="FVG uo Call Center"/>
    <n v="5"/>
    <s v="Visita oculistica"/>
    <s v="95.02"/>
    <n v="30"/>
    <n v="6"/>
    <n v="5"/>
    <s v=""/>
    <x v="3"/>
    <x v="0"/>
    <x v="2"/>
  </r>
  <r>
    <s v="A.A.S. N. 5 - FRIULI OCCIDENTALE"/>
    <s v="AAS5"/>
    <n v="3004"/>
    <s v="Visita gastroenterologica - 89.7A.9"/>
    <s v="Erogato"/>
    <d v="2018-05-28T00:00:00"/>
    <s v="APP"/>
    <s v="AUT"/>
    <d v="2018-06-06T00:00:00"/>
    <d v="2018-06-06T00:00:00"/>
    <d v="2018-05-28T00:00:00"/>
    <x v="0"/>
    <s v="NO"/>
    <x v="0"/>
    <n v="60708093"/>
    <s v="7ZUDFX78"/>
    <n v="51382153"/>
    <x v="6"/>
    <x v="1"/>
    <s v="Accesso SSR"/>
    <s v=""/>
    <s v="OCC"/>
    <n v="179261007"/>
    <n v="193349868"/>
    <s v="AAS5 uo Gastroenterologia"/>
    <n v="12"/>
    <s v="Visita gastroenterologica"/>
    <s v="89.7 - 8"/>
    <n v="30"/>
    <n v="9"/>
    <n v="9"/>
    <s v=""/>
    <x v="35"/>
    <x v="0"/>
    <x v="2"/>
  </r>
  <r>
    <s v="A.A.S. N. 5 - FRIULI OCCIDENTALE"/>
    <s v="AAS5"/>
    <n v="2992"/>
    <s v="Visita dermatologica - 89.7A.7"/>
    <s v="Erogato"/>
    <d v="2018-05-28T00:00:00"/>
    <s v="APP"/>
    <s v="AUT"/>
    <d v="2018-05-31T00:00:00"/>
    <d v="2018-05-31T00:00:00"/>
    <d v="2018-05-28T00:00:00"/>
    <x v="0"/>
    <s v="NO"/>
    <x v="0"/>
    <n v="60715952"/>
    <s v="8KG9XL51"/>
    <n v="51388616"/>
    <x v="17"/>
    <x v="1"/>
    <s v="Accesso SSR"/>
    <s v=""/>
    <s v="OCC"/>
    <n v="179281847"/>
    <n v="193371929"/>
    <s v="AAS5 uo Sportelli Cup H San Vito"/>
    <n v="10"/>
    <s v="Visita dermatologica"/>
    <s v="89.7 - 8"/>
    <n v="30"/>
    <n v="3"/>
    <n v="3"/>
    <s v=""/>
    <x v="12"/>
    <x v="0"/>
    <x v="2"/>
  </r>
  <r>
    <s v="A.A.S. N. 5 - FRIULI OCCIDENTALE"/>
    <s v="AAS5"/>
    <n v="402"/>
    <s v="Ecografia addome superiore fegato vie biliari - 88.74.1"/>
    <s v="Erogato"/>
    <d v="2018-05-25T00:00:00"/>
    <s v="APP"/>
    <s v="AUT"/>
    <d v="2018-06-11T00:00:00"/>
    <d v="2018-06-11T00:00:00"/>
    <d v="2018-05-25T00:00:00"/>
    <x v="0"/>
    <s v="NO"/>
    <x v="0"/>
    <n v="60678731"/>
    <s v="GSYKFR24"/>
    <n v="51356667"/>
    <x v="6"/>
    <x v="1"/>
    <s v="Accesso SSR"/>
    <s v=""/>
    <s v="OCC"/>
    <n v="179144175"/>
    <n v="193224034"/>
    <s v="AAS5 uo Gastroenterologia"/>
    <n v="31"/>
    <s v="Ecografia Addome superiore, Ecografia Addome inferiore, Ecografia Addome completo"/>
    <s v="88.74.1"/>
    <n v="60"/>
    <n v="17"/>
    <n v="17"/>
    <s v=""/>
    <x v="7"/>
    <x v="1"/>
    <x v="2"/>
  </r>
  <r>
    <s v="A.A.S. N. 5 - FRIULI OCCIDENTALE"/>
    <s v="AAS5"/>
    <n v="299"/>
    <s v="Colonscopia endoscopio flessibile - 45.23"/>
    <s v="Non erogato"/>
    <d v="2018-05-28T00:00:00"/>
    <s v="APP"/>
    <s v="AUT"/>
    <d v="2018-06-08T00:00:00"/>
    <d v="2018-06-04T00:00:00"/>
    <d v="2018-05-28T00:00:00"/>
    <x v="0"/>
    <s v="NO"/>
    <x v="0"/>
    <n v="60707623"/>
    <s v="6C4M1N7K"/>
    <n v="51381784"/>
    <x v="7"/>
    <x v="2"/>
    <s v="Accesso SSR"/>
    <s v=""/>
    <s v="OCC"/>
    <n v="179259284"/>
    <n v="193348057"/>
    <s v="AAS5 uo Chirurgia Generale S.Vito"/>
    <n v="34"/>
    <s v="Colonscopia"/>
    <s v="45.23"/>
    <n v="60"/>
    <n v="11"/>
    <n v="7"/>
    <s v=""/>
    <x v="6"/>
    <x v="2"/>
    <x v="2"/>
  </r>
  <r>
    <s v="A.A.S. N. 5 - FRIULI OCCIDENTALE"/>
    <s v="AAS5"/>
    <n v="3294"/>
    <s v="Test cardiovascolare da sforzo con cicloergometro - 89.41"/>
    <s v="Erogato"/>
    <d v="2018-05-25T00:00:00"/>
    <s v="APP"/>
    <s v="AUT"/>
    <d v="2018-06-11T00:00:00"/>
    <d v="2018-06-11T00:00:00"/>
    <d v="2018-05-25T00:00:00"/>
    <x v="0"/>
    <s v="NO"/>
    <x v="0"/>
    <n v="60678618"/>
    <s v="QF8T6J5Q"/>
    <n v="51356544"/>
    <x v="18"/>
    <x v="1"/>
    <s v="Accesso SSR"/>
    <s v=""/>
    <s v="OCC"/>
    <n v="179143863"/>
    <n v="193223681"/>
    <s v="AAS5 uo Cardiologia."/>
    <n v="39"/>
    <s v="Elettrocardiogramma da sforzo"/>
    <s v="89.41"/>
    <n v="60"/>
    <n v="17"/>
    <n v="17"/>
    <s v=""/>
    <x v="25"/>
    <x v="1"/>
    <x v="2"/>
  </r>
  <r>
    <s v="A.A.S. N. 5 - FRIULI OCCIDENTALE"/>
    <s v="AAS5"/>
    <n v="3001"/>
    <s v="Visita fisiatrica - 89.7B.2"/>
    <s v="Erogato"/>
    <d v="2018-05-28T00:00:00"/>
    <s v="APP"/>
    <s v="AUT"/>
    <d v="2018-06-06T00:00:00"/>
    <d v="2018-06-06T00:00:00"/>
    <d v="2018-05-28T00:00:00"/>
    <x v="0"/>
    <s v="NO"/>
    <x v="0"/>
    <n v="60707682"/>
    <s v="S8EYKEIZ"/>
    <n v="51381838"/>
    <x v="15"/>
    <x v="4"/>
    <s v="Accesso SSR"/>
    <s v=""/>
    <s v="OCC"/>
    <n v="179259521"/>
    <n v="193348307"/>
    <s v="AAS5 uo Sportelli Cup H Spilimbergo"/>
    <n v="11"/>
    <s v="Visita fisiatrica"/>
    <s v="89.7 - 8"/>
    <n v="30"/>
    <n v="9"/>
    <n v="9"/>
    <s v=""/>
    <x v="4"/>
    <x v="0"/>
    <x v="2"/>
  </r>
  <r>
    <s v="A.A.S. N. 5 - FRIULI OCCIDENTALE"/>
    <s v="AAS5"/>
    <n v="3029"/>
    <s v="Visita otorinolaringoiatrica - 89.7B.8"/>
    <s v="Erogato"/>
    <d v="2018-05-29T00:00:00"/>
    <s v="APP"/>
    <s v="AUT"/>
    <d v="2018-06-04T00:00:00"/>
    <d v="2018-06-04T00:00:00"/>
    <d v="2018-05-29T00:00:00"/>
    <x v="0"/>
    <s v="NO"/>
    <x v="0"/>
    <n v="60745713"/>
    <s v="N19DQDS3"/>
    <n v="51414175"/>
    <x v="16"/>
    <x v="1"/>
    <s v="Accesso SSR"/>
    <s v=""/>
    <s v="OCC"/>
    <n v="179368546"/>
    <n v="193464382"/>
    <s v="FVG uo Call Center"/>
    <n v="8"/>
    <s v="Visita otorinolaringoiatrica"/>
    <s v="89.7 - 8"/>
    <n v="30"/>
    <n v="6"/>
    <n v="6"/>
    <s v=""/>
    <x v="2"/>
    <x v="0"/>
    <x v="2"/>
  </r>
  <r>
    <s v="A.A.S. N. 5 - FRIULI OCCIDENTALE"/>
    <s v="AAS5"/>
    <n v="3019"/>
    <s v="Visita oculistica - 95.02"/>
    <s v="Erogato"/>
    <d v="2018-05-28T00:00:00"/>
    <s v="APP"/>
    <s v="AUT"/>
    <d v="2018-05-29T00:00:00"/>
    <d v="2018-05-29T00:00:00"/>
    <d v="2018-05-28T00:00:00"/>
    <x v="0"/>
    <s v="NO"/>
    <x v="0"/>
    <n v="60715536"/>
    <s v="PIQQZZM8"/>
    <n v="51388264"/>
    <x v="3"/>
    <x v="1"/>
    <s v="Accesso SSR"/>
    <s v=""/>
    <s v="OCC"/>
    <n v="179280871"/>
    <n v="193370923"/>
    <s v="AAS5 uo Sportelli Cup H Pordenone"/>
    <n v="5"/>
    <s v="Visita oculistica"/>
    <s v="95.02"/>
    <n v="30"/>
    <n v="1"/>
    <n v="1"/>
    <s v=""/>
    <x v="3"/>
    <x v="0"/>
    <x v="2"/>
  </r>
  <r>
    <s v="A.A.S. N. 5 - FRIULI OCCIDENTALE"/>
    <s v="AAS5"/>
    <n v="914"/>
    <s v="TC addome completo con MdC - 88.01.6"/>
    <s v="Annullato"/>
    <d v="2018-05-25T00:00:00"/>
    <s v="APP"/>
    <s v="AUT"/>
    <d v="2018-06-05T00:00:00"/>
    <d v="2018-06-05T00:00:00"/>
    <d v="2018-05-25T00:00:00"/>
    <x v="0"/>
    <s v="SI"/>
    <x v="0"/>
    <n v="60678409"/>
    <s v="YVVPHI6X"/>
    <n v="51356380"/>
    <x v="22"/>
    <x v="4"/>
    <s v="Accesso SSR"/>
    <s v=""/>
    <s v="OCC"/>
    <n v="179143229"/>
    <n v="193222951"/>
    <s v="AAS5 uo Radiologia SV"/>
    <n v="19"/>
    <s v="TC senza e con contrasto Addome completo"/>
    <s v="88.01.6"/>
    <n v="60"/>
    <n v="11"/>
    <n v="11"/>
    <s v=""/>
    <x v="17"/>
    <x v="1"/>
    <x v="2"/>
  </r>
  <r>
    <s v="A.A.S. N. 5 - FRIULI OCCIDENTALE"/>
    <s v="AAS5"/>
    <n v="946"/>
    <s v="TC torace con MdC (e/o: polmoni, aorta toracica, trachea, esofago, sterno, coste, mediastino) - 87.41.1"/>
    <s v="Annullato"/>
    <d v="2018-05-25T00:00:00"/>
    <s v="APP"/>
    <s v="AUT"/>
    <d v="2018-06-05T00:00:00"/>
    <d v="2018-06-05T00:00:00"/>
    <d v="2018-05-25T00:00:00"/>
    <x v="0"/>
    <s v="SI"/>
    <x v="0"/>
    <n v="60678409"/>
    <s v="YVVPHI6X"/>
    <n v="51356380"/>
    <x v="22"/>
    <x v="4"/>
    <s v="Accesso SSR"/>
    <s v=""/>
    <s v="OCC"/>
    <n v="179143228"/>
    <n v="193222950"/>
    <s v="AAS5 uo Radiologia SV"/>
    <n v="16"/>
    <s v="TC senza e con contrasto Torace"/>
    <s v="87.41.1"/>
    <n v="60"/>
    <n v="11"/>
    <n v="11"/>
    <s v=""/>
    <x v="11"/>
    <x v="1"/>
    <x v="2"/>
  </r>
  <r>
    <s v="A.A.S. N. 5 - FRIULI OCCIDENTALE"/>
    <s v="AAS5"/>
    <n v="2992"/>
    <s v="Visita dermatologica - 89.7A.7"/>
    <s v="Erogato"/>
    <d v="2018-05-28T00:00:00"/>
    <s v="APP"/>
    <s v="AUT"/>
    <d v="2018-05-28T00:00:00"/>
    <d v="2018-05-28T00:00:00"/>
    <d v="2018-05-28T00:00:00"/>
    <x v="0"/>
    <s v="NO"/>
    <x v="0"/>
    <n v="60715197"/>
    <s v="GNE6ZUHP"/>
    <n v="51387998"/>
    <x v="17"/>
    <x v="1"/>
    <s v="Accesso SSR"/>
    <s v=""/>
    <s v="OCC"/>
    <n v="179280162"/>
    <n v="193370162"/>
    <s v="AAS5 uo Dermatologia"/>
    <n v="10"/>
    <s v="Visita dermatologica"/>
    <s v="89.7 - 8"/>
    <n v="30"/>
    <n v="0"/>
    <n v="0"/>
    <s v=""/>
    <x v="12"/>
    <x v="0"/>
    <x v="2"/>
  </r>
  <r>
    <s v="A.A.S. N. 5 - FRIULI OCCIDENTALE"/>
    <s v="AAS5"/>
    <n v="3001"/>
    <s v="Visita fisiatrica - 89.7B.2"/>
    <s v="Erogato"/>
    <d v="2018-05-29T00:00:00"/>
    <s v="APP"/>
    <s v="AUT"/>
    <d v="2018-06-06T00:00:00"/>
    <d v="2018-06-06T00:00:00"/>
    <d v="2018-05-29T00:00:00"/>
    <x v="0"/>
    <s v="NO"/>
    <x v="0"/>
    <n v="60751278"/>
    <s v="KZ4DK6M8"/>
    <n v="51418767"/>
    <x v="15"/>
    <x v="4"/>
    <s v="Accesso SSR"/>
    <s v=""/>
    <s v="OCC"/>
    <n v="179386554"/>
    <n v="193483261"/>
    <s v="FVG uo Call Center"/>
    <n v="11"/>
    <s v="Visita fisiatrica"/>
    <s v="89.7 - 8"/>
    <n v="30"/>
    <n v="8"/>
    <n v="8"/>
    <s v=""/>
    <x v="4"/>
    <x v="0"/>
    <x v="2"/>
  </r>
  <r>
    <s v="A.A.S. N. 5 - FRIULI OCCIDENTALE"/>
    <s v="AAS5"/>
    <n v="3026"/>
    <s v="Visita ortopedica - 89.7B.7"/>
    <s v="Erogato"/>
    <d v="2018-05-24T00:00:00"/>
    <s v="APP"/>
    <s v="AUT"/>
    <d v="2018-05-25T00:00:00"/>
    <d v="2018-05-25T00:00:00"/>
    <d v="2018-05-24T00:00:00"/>
    <x v="0"/>
    <s v="NO"/>
    <x v="0"/>
    <n v="60652268"/>
    <s v="1DX477MG"/>
    <n v="51334106"/>
    <x v="9"/>
    <x v="1"/>
    <s v="Accesso SSR"/>
    <s v=""/>
    <s v="OCC"/>
    <n v="179059052"/>
    <n v="193133292"/>
    <s v="FVG uo Call Center"/>
    <n v="6"/>
    <s v="Visita ortopedica"/>
    <s v="89.7 - 8"/>
    <n v="30"/>
    <n v="1"/>
    <n v="1"/>
    <s v=""/>
    <x v="8"/>
    <x v="0"/>
    <x v="2"/>
  </r>
  <r>
    <s v="A.A.S. N. 5 - FRIULI OCCIDENTALE"/>
    <s v="AAS5"/>
    <n v="387"/>
    <s v="Ecodoppler venosa arti inferiori a riposo - 88.7722"/>
    <s v="Erogato"/>
    <d v="2018-05-28T00:00:00"/>
    <s v="APP"/>
    <s v="AUT"/>
    <d v="2018-06-26T00:00:00"/>
    <d v="2018-06-06T00:00:00"/>
    <d v="2018-05-28T00:00:00"/>
    <x v="0"/>
    <s v="NO"/>
    <x v="0"/>
    <n v="60715130"/>
    <s v="DT9HN862"/>
    <n v="51387933"/>
    <x v="25"/>
    <x v="2"/>
    <s v="Accesso SSR"/>
    <s v=""/>
    <s v="OCC"/>
    <n v="179279956"/>
    <n v="193369940"/>
    <s v="AAS5 uo Medicina SV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29"/>
    <n v="9"/>
    <s v=""/>
    <x v="27"/>
    <x v="2"/>
    <x v="2"/>
  </r>
  <r>
    <s v="A.A.S. N. 5 - FRIULI OCCIDENTALE"/>
    <s v="AAS5"/>
    <n v="395"/>
    <s v="Ecografia addome completo - 88.76.1"/>
    <s v="Erogato"/>
    <d v="2018-05-28T00:00:00"/>
    <s v="APP"/>
    <s v="AUT"/>
    <d v="2018-05-29T00:00:00"/>
    <d v="2018-05-29T00:00:00"/>
    <d v="2018-05-28T00:00:00"/>
    <x v="0"/>
    <s v="NO"/>
    <x v="0"/>
    <n v="60722646"/>
    <s v="GBJ3A3PU"/>
    <n v="51394196"/>
    <x v="12"/>
    <x v="0"/>
    <s v="Accesso SSR"/>
    <s v=""/>
    <s v="OCC"/>
    <n v="179298387"/>
    <n v="193389669"/>
    <s v="457 AAS5 uo Farmacia COMUNALE - PN via Grigoletti"/>
    <n v="31"/>
    <s v="Ecografia Addome superiore, Ecografia Addome inferiore, Ecografia Addome completo"/>
    <s v="88.76.1"/>
    <n v="60"/>
    <n v="1"/>
    <n v="1"/>
    <s v=""/>
    <x v="7"/>
    <x v="0"/>
    <x v="2"/>
  </r>
  <r>
    <s v="A.A.S. N. 5 - FRIULI OCCIDENTALE"/>
    <s v="AAS5"/>
    <n v="3264"/>
    <s v="Elettrocardiogramma (ECG) - 89.52"/>
    <s v="Erogato"/>
    <d v="2018-05-28T00:00:00"/>
    <s v="APP"/>
    <s v="AUT"/>
    <d v="2018-06-07T00:00:00"/>
    <d v="2018-06-04T00:00:00"/>
    <d v="2018-05-28T00:00:00"/>
    <x v="0"/>
    <s v="NO"/>
    <x v="0"/>
    <n v="60714916"/>
    <s v="G13ZUJY3"/>
    <n v="51387756"/>
    <x v="11"/>
    <x v="2"/>
    <s v="Accesso SSR"/>
    <s v=""/>
    <s v="OCC"/>
    <n v="179279489"/>
    <n v="193369426"/>
    <s v="FVG uo Call Center"/>
    <n v="37"/>
    <s v="Elettrocardiogramma"/>
    <s v="89.52"/>
    <n v="60"/>
    <n v="10"/>
    <n v="7"/>
    <s v=""/>
    <x v="0"/>
    <x v="0"/>
    <x v="2"/>
  </r>
  <r>
    <s v="A.A.S. N. 5 - FRIULI OCCIDENTALE"/>
    <s v="AAS5"/>
    <n v="2992"/>
    <s v="Visita dermatologica - 89.7A.7"/>
    <s v="Erogato"/>
    <d v="2018-05-29T00:00:00"/>
    <s v="APP"/>
    <s v="AUT"/>
    <d v="2018-06-01T00:00:00"/>
    <d v="2018-06-01T00:00:00"/>
    <d v="2018-05-29T00:00:00"/>
    <x v="0"/>
    <s v="NO"/>
    <x v="0"/>
    <n v="60745554"/>
    <s v="7PHUA8WN"/>
    <n v="51414050"/>
    <x v="17"/>
    <x v="1"/>
    <s v="Accesso SSR"/>
    <s v=""/>
    <s v="OCC"/>
    <n v="179367919"/>
    <n v="193463722"/>
    <s v="AAS5 uo Dermatologia"/>
    <n v="10"/>
    <s v="Visita dermatologica"/>
    <s v="89.7 - 8"/>
    <n v="30"/>
    <n v="3"/>
    <n v="3"/>
    <s v=""/>
    <x v="12"/>
    <x v="0"/>
    <x v="2"/>
  </r>
  <r>
    <s v="A.A.S. N. 5 - FRIULI OCCIDENTALE"/>
    <s v="AAS5"/>
    <n v="2985"/>
    <s v="Visita cardiologica - 89.7A.3"/>
    <s v="Erogato"/>
    <d v="2018-05-28T00:00:00"/>
    <s v="APP"/>
    <s v="AUT"/>
    <d v="2018-06-07T00:00:00"/>
    <d v="2018-06-04T00:00:00"/>
    <d v="2018-05-28T00:00:00"/>
    <x v="0"/>
    <s v="NO"/>
    <x v="0"/>
    <n v="60714916"/>
    <s v="G13ZUJY3"/>
    <n v="51387756"/>
    <x v="11"/>
    <x v="2"/>
    <s v="Accesso SSR"/>
    <s v=""/>
    <s v="OCC"/>
    <n v="179279488"/>
    <n v="193369425"/>
    <s v="FVG uo Call Center"/>
    <n v="1"/>
    <s v="Visita cardiologica"/>
    <s v="89.7 - 8"/>
    <n v="30"/>
    <n v="10"/>
    <n v="7"/>
    <s v=""/>
    <x v="10"/>
    <x v="0"/>
    <x v="2"/>
  </r>
  <r>
    <s v="A.A.S. N. 5 - FRIULI OCCIDENTALE"/>
    <s v="AAS5"/>
    <n v="3017"/>
    <s v="Visita neurologica - 89.13"/>
    <s v="Erogato"/>
    <d v="2018-05-28T00:00:00"/>
    <s v="APP"/>
    <s v="AUT"/>
    <d v="2018-06-01T00:00:00"/>
    <d v="2018-06-01T00:00:00"/>
    <d v="2018-05-28T00:00:00"/>
    <x v="0"/>
    <s v="NO"/>
    <x v="0"/>
    <n v="60714895"/>
    <s v="4ACJCWUN"/>
    <n v="51387745"/>
    <x v="19"/>
    <x v="1"/>
    <s v="Accesso SSR"/>
    <s v=""/>
    <s v="OCC"/>
    <n v="179279371"/>
    <n v="193369305"/>
    <s v="AAS5 uo Neurologia"/>
    <n v="4"/>
    <s v="Visita neurologica"/>
    <s v="89.13"/>
    <n v="30"/>
    <n v="4"/>
    <n v="4"/>
    <s v=""/>
    <x v="15"/>
    <x v="0"/>
    <x v="2"/>
  </r>
  <r>
    <s v="A.A.S. N. 5 - FRIULI OCCIDENTALE"/>
    <s v="AAS5"/>
    <n v="2992"/>
    <s v="Visita dermatologica - 89.7A.7"/>
    <s v="Erogato"/>
    <d v="2018-05-29T00:00:00"/>
    <s v="APP"/>
    <s v="AUT"/>
    <d v="2018-06-01T00:00:00"/>
    <d v="2018-06-01T00:00:00"/>
    <d v="2018-05-29T00:00:00"/>
    <x v="0"/>
    <s v="NO"/>
    <x v="0"/>
    <n v="60753701"/>
    <s v="QMWZ7CGL"/>
    <n v="51420807"/>
    <x v="17"/>
    <x v="1"/>
    <s v="Accesso SSR"/>
    <s v=""/>
    <s v="OCC"/>
    <n v="179392657"/>
    <n v="193489859"/>
    <s v="AAS5 uo Dermatologia"/>
    <n v="10"/>
    <s v="Visita dermatologica"/>
    <s v="89.7 - 8"/>
    <n v="30"/>
    <n v="3"/>
    <n v="3"/>
    <s v=""/>
    <x v="12"/>
    <x v="0"/>
    <x v="2"/>
  </r>
  <r>
    <s v="A.A.S. N. 5 - FRIULI OCCIDENTALE"/>
    <s v="AAS5"/>
    <n v="2985"/>
    <s v="Visita cardiologica - 89.7A.3"/>
    <s v="Erogato"/>
    <d v="2018-05-25T00:00:00"/>
    <s v="APP"/>
    <s v="AUT"/>
    <d v="2018-06-04T00:00:00"/>
    <d v="2018-06-04T00:00:00"/>
    <d v="2018-05-25T00:00:00"/>
    <x v="0"/>
    <s v="NO"/>
    <x v="0"/>
    <n v="60677822"/>
    <s v="8LZHUUJA"/>
    <n v="51355868"/>
    <x v="11"/>
    <x v="2"/>
    <s v="Accesso SSR"/>
    <s v=""/>
    <s v="OCC"/>
    <n v="179141680"/>
    <n v="193221216"/>
    <s v="FVG uo Call Center"/>
    <n v="1"/>
    <s v="Visita cardiologica"/>
    <s v="89.7 - 8"/>
    <n v="30"/>
    <n v="10"/>
    <n v="10"/>
    <s v=""/>
    <x v="10"/>
    <x v="0"/>
    <x v="2"/>
  </r>
  <r>
    <s v="A.A.S. N. 5 - FRIULI OCCIDENTALE"/>
    <s v="AAS5"/>
    <n v="3264"/>
    <s v="Elettrocardiogramma (ECG) - 89.52"/>
    <s v="Erogato"/>
    <d v="2018-05-25T00:00:00"/>
    <s v="APP"/>
    <s v="AUT"/>
    <d v="2018-06-04T00:00:00"/>
    <d v="2018-06-04T00:00:00"/>
    <d v="2018-05-25T00:00:00"/>
    <x v="0"/>
    <s v="NO"/>
    <x v="0"/>
    <n v="60677822"/>
    <s v="8LZHUUJA"/>
    <n v="51355868"/>
    <x v="11"/>
    <x v="2"/>
    <s v="Accesso SSR"/>
    <s v=""/>
    <s v="OCC"/>
    <n v="179141679"/>
    <n v="193221215"/>
    <s v="FVG uo Call Center"/>
    <n v="37"/>
    <s v="Elettrocardiogramma"/>
    <s v="89.52"/>
    <n v="60"/>
    <n v="10"/>
    <n v="10"/>
    <s v=""/>
    <x v="0"/>
    <x v="0"/>
    <x v="2"/>
  </r>
  <r>
    <s v="A.A.S. N. 5 - FRIULI OCCIDENTALE"/>
    <s v="AAS5"/>
    <n v="3264"/>
    <s v="Elettrocardiogramma (ECG) - 89.52"/>
    <s v="Erogato"/>
    <d v="2018-05-28T00:00:00"/>
    <s v="APP"/>
    <s v="AUT"/>
    <d v="2018-06-04T00:00:00"/>
    <d v="2018-06-04T00:00:00"/>
    <d v="2018-05-28T00:00:00"/>
    <x v="0"/>
    <s v="NO"/>
    <x v="0"/>
    <n v="60714641"/>
    <s v="6WVF27SN"/>
    <n v="51387534"/>
    <x v="18"/>
    <x v="1"/>
    <s v="Accesso SSR"/>
    <s v=""/>
    <s v="OCC"/>
    <n v="179278792"/>
    <n v="193368701"/>
    <s v="AAS5 uo Cardiologia."/>
    <n v="37"/>
    <s v="Elettrocardiogramma"/>
    <s v="89.52"/>
    <n v="60"/>
    <n v="7"/>
    <n v="7"/>
    <s v=""/>
    <x v="0"/>
    <x v="0"/>
    <x v="2"/>
  </r>
  <r>
    <s v="A.A.S. N. 5 - FRIULI OCCIDENTALE"/>
    <s v="AAS5"/>
    <n v="3019"/>
    <s v="Visita oculistica - 95.02"/>
    <s v="Erogato"/>
    <d v="2018-05-28T00:00:00"/>
    <s v="APP"/>
    <s v="AUT"/>
    <d v="2018-05-31T00:00:00"/>
    <d v="2018-05-31T00:00:00"/>
    <d v="2018-05-28T00:00:00"/>
    <x v="0"/>
    <s v="NO"/>
    <x v="0"/>
    <n v="60731031"/>
    <s v="BNB1CSBB"/>
    <n v="51401248"/>
    <x v="3"/>
    <x v="1"/>
    <s v="Accesso SSR"/>
    <s v=""/>
    <s v="OCC"/>
    <n v="179318770"/>
    <n v="193411798"/>
    <s v="AAS5 uo Oculistica"/>
    <n v="5"/>
    <s v="Visita oculistica"/>
    <s v="95.02"/>
    <n v="30"/>
    <n v="3"/>
    <n v="3"/>
    <s v=""/>
    <x v="3"/>
    <x v="0"/>
    <x v="2"/>
  </r>
  <r>
    <s v="A.A.S. N. 5 - FRIULI OCCIDENTALE"/>
    <s v="AAS5"/>
    <n v="2985"/>
    <s v="Visita cardiologica - 89.7A.3"/>
    <s v="Erogato"/>
    <d v="2018-05-29T00:00:00"/>
    <s v="APP"/>
    <s v="AUT"/>
    <d v="2018-06-28T00:00:00"/>
    <d v="2018-06-07T00:00:00"/>
    <d v="2018-05-29T00:00:00"/>
    <x v="0"/>
    <s v="NO"/>
    <x v="0"/>
    <n v="60751057"/>
    <s v="4TVIJLSH"/>
    <n v="51418566"/>
    <x v="11"/>
    <x v="2"/>
    <s v="Accesso SSR"/>
    <s v=""/>
    <s v="OCC"/>
    <n v="179385989"/>
    <n v="193482650"/>
    <s v="AAS5 uo Cardiologia SV"/>
    <n v="1"/>
    <s v="Visita cardiologica"/>
    <s v="89.7 - 8"/>
    <n v="30"/>
    <n v="30"/>
    <n v="9"/>
    <s v=""/>
    <x v="10"/>
    <x v="2"/>
    <x v="2"/>
  </r>
  <r>
    <s v="A.A.S. N. 5 - FRIULI OCCIDENTALE"/>
    <s v="AAS5"/>
    <n v="936"/>
    <s v="TC rachide cervicale, (include 3 metameri 2 spazi intersomatici) - 88.38.1"/>
    <s v="Erogato"/>
    <d v="2018-05-29T00:00:00"/>
    <s v="APP"/>
    <s v="AUT"/>
    <d v="2018-05-31T00:00:00"/>
    <d v="2018-05-31T00:00:00"/>
    <d v="2018-05-29T00:00:00"/>
    <x v="0"/>
    <s v="NO"/>
    <x v="0"/>
    <n v="60746722"/>
    <s v="IEMDYG8A"/>
    <n v="51415054"/>
    <x v="8"/>
    <x v="1"/>
    <s v="Accesso SSR"/>
    <s v=""/>
    <s v="OCC"/>
    <n v="179372540"/>
    <n v="193468564"/>
    <s v="AAS5 uo Sportelli Cup H Pordenone"/>
    <n v="21"/>
    <s v="TC senza e con contrasto Rachide e speco vertebrale"/>
    <s v="88.38.1"/>
    <n v="60"/>
    <n v="2"/>
    <n v="2"/>
    <s v=""/>
    <x v="39"/>
    <x v="0"/>
    <x v="2"/>
  </r>
  <r>
    <s v="A.A.S. N. 5 - FRIULI OCCIDENTALE"/>
    <s v="AAS5"/>
    <n v="384"/>
    <s v="Ecodoppler tronchi sovraortici TSA a riposo - 88.73.5"/>
    <s v="Erogato"/>
    <d v="2018-05-28T00:00:00"/>
    <s v="APP"/>
    <s v="AUT"/>
    <d v="2018-06-07T00:00:00"/>
    <d v="2018-06-07T00:00:00"/>
    <d v="2018-05-28T00:00:00"/>
    <x v="0"/>
    <s v="NO"/>
    <x v="0"/>
    <n v="60714617"/>
    <s v="L1FT7BNH"/>
    <n v="51387493"/>
    <x v="14"/>
    <x v="2"/>
    <s v="Accesso SSR"/>
    <s v=""/>
    <s v="OCC"/>
    <n v="179278713"/>
    <n v="193368599"/>
    <s v="FVG uo Call Center"/>
    <n v="29"/>
    <s v="Ecocolordoppler dei tronchi sovra aortici"/>
    <s v="88.73.5"/>
    <n v="60"/>
    <n v="10"/>
    <n v="10"/>
    <s v=""/>
    <x v="32"/>
    <x v="0"/>
    <x v="2"/>
  </r>
  <r>
    <s v="A.A.S. N. 5 - FRIULI OCCIDENTALE"/>
    <s v="AAS5"/>
    <n v="2992"/>
    <s v="Visita dermatologica - 89.7A.7"/>
    <s v="Annullato"/>
    <d v="2018-05-28T00:00:00"/>
    <s v="APP"/>
    <s v="AUT"/>
    <d v="2018-05-31T00:00:00"/>
    <d v="2018-05-28T00:00:00"/>
    <d v="2018-05-28T00:00:00"/>
    <x v="0"/>
    <s v="SI"/>
    <x v="0"/>
    <n v="60714549"/>
    <s v="Z9XQJE45"/>
    <n v="51387448"/>
    <x v="17"/>
    <x v="1"/>
    <s v="Accesso SSR"/>
    <n v="60714613"/>
    <s v="OCC"/>
    <n v="179278522"/>
    <n v="193368385"/>
    <s v="AAS5 uo Sportelli Cup H Sacile"/>
    <n v="10"/>
    <s v="Visita dermatologica"/>
    <s v="89.7 - 8"/>
    <n v="30"/>
    <n v="3"/>
    <n v="0"/>
    <s v=""/>
    <x v="12"/>
    <x v="0"/>
    <x v="2"/>
  </r>
  <r>
    <s v="A.A.S. N. 5 - FRIULI OCCIDENTALE"/>
    <s v="AAS5"/>
    <n v="3265"/>
    <s v="Visita ginecologica - 89.26"/>
    <s v="Erogato"/>
    <d v="2018-05-25T00:00:00"/>
    <s v="APP"/>
    <s v="AUT"/>
    <d v="2018-05-30T00:00:00"/>
    <d v="2018-05-30T00:00:00"/>
    <d v="2018-05-25T00:00:00"/>
    <x v="0"/>
    <s v="NO"/>
    <x v="0"/>
    <n v="60683866"/>
    <s v="SQ5BXB3C"/>
    <n v="51360893"/>
    <x v="26"/>
    <x v="1"/>
    <s v="Accesso SSR"/>
    <s v=""/>
    <s v="OCC"/>
    <n v="179157421"/>
    <n v="193238438"/>
    <s v="FVG uo Call Center"/>
    <n v="7"/>
    <s v="Visita ginecologica"/>
    <s v="89.26"/>
    <n v="30"/>
    <n v="5"/>
    <n v="5"/>
    <s v=""/>
    <x v="16"/>
    <x v="0"/>
    <x v="2"/>
  </r>
  <r>
    <s v="A.A.S. N. 5 - FRIULI OCCIDENTALE"/>
    <s v="AAS5"/>
    <n v="3019"/>
    <s v="Visita oculistica - 95.02"/>
    <s v="Erogato"/>
    <d v="2018-05-24T00:00:00"/>
    <s v="APP"/>
    <s v="AUT"/>
    <d v="2018-05-29T00:00:00"/>
    <d v="2018-05-29T00:00:00"/>
    <d v="2018-05-24T00:00:00"/>
    <x v="0"/>
    <s v="NO"/>
    <x v="0"/>
    <n v="60660595"/>
    <s v="KYG61MQT"/>
    <n v="51341093"/>
    <x v="3"/>
    <x v="1"/>
    <s v="Accesso SSR"/>
    <s v=""/>
    <s v="OCC"/>
    <n v="179080945"/>
    <n v="193157240"/>
    <s v="FVG uo Call Center"/>
    <n v="5"/>
    <s v="Visita oculistica"/>
    <s v="95.02"/>
    <n v="30"/>
    <n v="5"/>
    <n v="5"/>
    <s v=""/>
    <x v="3"/>
    <x v="0"/>
    <x v="2"/>
  </r>
  <r>
    <s v="A.A.S. N. 5 - FRIULI OCCIDENTALE"/>
    <s v="AAS5"/>
    <n v="2992"/>
    <s v="Visita dermatologica - 89.7A.7"/>
    <s v="Annullato"/>
    <d v="2018-05-28T00:00:00"/>
    <s v="APP"/>
    <s v="AUT"/>
    <d v="2018-06-04T00:00:00"/>
    <d v="2018-05-28T00:00:00"/>
    <d v="2018-05-28T00:00:00"/>
    <x v="0"/>
    <s v="SI"/>
    <x v="0"/>
    <n v="60714099"/>
    <s v="LQDLS8XH"/>
    <n v="51387106"/>
    <x v="17"/>
    <x v="1"/>
    <s v="Accesso SSR"/>
    <n v="60754710"/>
    <s v="OCC"/>
    <n v="179277571"/>
    <n v="193367376"/>
    <s v="FVG uo Call Center"/>
    <n v="10"/>
    <s v="Visita dermatologica"/>
    <s v="89.7 - 8"/>
    <n v="30"/>
    <n v="7"/>
    <n v="0"/>
    <s v=""/>
    <x v="12"/>
    <x v="0"/>
    <x v="2"/>
  </r>
  <r>
    <s v="A.A.S. N. 5 - FRIULI OCCIDENTALE"/>
    <s v="AAS5"/>
    <n v="3004"/>
    <s v="Visita gastroenterologica - 89.7A.9"/>
    <s v="Erogato"/>
    <d v="2018-05-29T00:00:00"/>
    <s v="APP"/>
    <s v="AUT"/>
    <d v="2018-06-08T00:00:00"/>
    <d v="2018-06-07T00:00:00"/>
    <d v="2018-05-29T00:00:00"/>
    <x v="0"/>
    <s v="NO"/>
    <x v="0"/>
    <n v="60746680"/>
    <s v="W1K6UC49"/>
    <n v="51415013"/>
    <x v="6"/>
    <x v="1"/>
    <s v="Accesso SSR"/>
    <s v=""/>
    <s v="OCC"/>
    <n v="179372361"/>
    <n v="193468344"/>
    <s v="AAS5 uo Gastroenterologia"/>
    <n v="12"/>
    <s v="Visita gastroenterologica"/>
    <s v="89.7 - 8"/>
    <n v="30"/>
    <n v="10"/>
    <n v="9"/>
    <s v=""/>
    <x v="35"/>
    <x v="0"/>
    <x v="2"/>
  </r>
  <r>
    <s v="A.A.S. N. 5 - FRIULI OCCIDENTALE"/>
    <s v="AAS5"/>
    <n v="2992"/>
    <s v="Visita dermatologica - 89.7A.7"/>
    <s v="Erogato"/>
    <d v="2018-05-25T00:00:00"/>
    <s v="APP"/>
    <s v="AUT"/>
    <d v="2018-05-30T00:00:00"/>
    <d v="2018-05-30T00:00:00"/>
    <d v="2018-05-25T00:00:00"/>
    <x v="0"/>
    <s v="NO"/>
    <x v="0"/>
    <n v="60677057"/>
    <s v="9FR9ZTQK"/>
    <n v="51355185"/>
    <x v="17"/>
    <x v="1"/>
    <s v="Accesso SSR"/>
    <s v=""/>
    <s v="OCC"/>
    <n v="179139637"/>
    <n v="193218919"/>
    <s v="AAS5 uo Dermatologia"/>
    <n v="10"/>
    <s v="Visita dermatologica"/>
    <s v="89.7 - 8"/>
    <n v="30"/>
    <n v="5"/>
    <n v="5"/>
    <s v=""/>
    <x v="12"/>
    <x v="0"/>
    <x v="2"/>
  </r>
  <r>
    <s v="A.A.S. N. 5 - FRIULI OCCIDENTALE"/>
    <s v="AAS5"/>
    <n v="3264"/>
    <s v="Elettrocardiogramma (ECG) - 89.52"/>
    <s v="Erogato"/>
    <d v="2018-05-28T00:00:00"/>
    <s v="APP"/>
    <s v="AUT"/>
    <d v="2018-06-04T00:00:00"/>
    <d v="2018-06-04T00:00:00"/>
    <d v="2018-05-28T00:00:00"/>
    <x v="0"/>
    <s v="NO"/>
    <x v="0"/>
    <n v="60713997"/>
    <s v="Z9GXQDSS"/>
    <n v="51386995"/>
    <x v="0"/>
    <x v="0"/>
    <s v="Accesso SSR"/>
    <s v=""/>
    <s v="OCC"/>
    <n v="179277361"/>
    <n v="193367143"/>
    <s v="AAS5 uo Cardiologia."/>
    <n v="37"/>
    <s v="Elettrocardiogramma"/>
    <s v="89.52"/>
    <n v="60"/>
    <n v="7"/>
    <n v="7"/>
    <s v=""/>
    <x v="0"/>
    <x v="0"/>
    <x v="2"/>
  </r>
  <r>
    <s v="A.A.S. N. 5 - FRIULI OCCIDENTALE"/>
    <s v="AAS5"/>
    <n v="3031"/>
    <s v="Visita pneumologica - 89.7B.9"/>
    <s v="Erogato"/>
    <d v="2018-05-24T00:00:00"/>
    <s v="APP"/>
    <s v="AUT"/>
    <d v="2018-06-15T00:00:00"/>
    <d v="2018-06-15T00:00:00"/>
    <d v="2018-05-24T00:00:00"/>
    <x v="0"/>
    <s v="NO"/>
    <x v="0"/>
    <n v="60655495"/>
    <s v="G9TY4T2X"/>
    <n v="51336763"/>
    <x v="13"/>
    <x v="1"/>
    <s v="Accesso SSR"/>
    <s v=""/>
    <s v="OCC"/>
    <n v="179066991"/>
    <n v="193141944"/>
    <s v="AAS5 uo Sportelli Cup Maniago"/>
    <n v="14"/>
    <s v="Visita pneumologica"/>
    <s v="89.7 - 8"/>
    <n v="30"/>
    <n v="22"/>
    <n v="22"/>
    <s v=""/>
    <x v="9"/>
    <x v="1"/>
    <x v="2"/>
  </r>
  <r>
    <s v="A.A.S. N. 5 - FRIULI OCCIDENTALE"/>
    <s v="AAS5"/>
    <n v="3029"/>
    <s v="Visita otorinolaringoiatrica - 89.7B.8"/>
    <s v="Erogato"/>
    <d v="2018-05-25T00:00:00"/>
    <s v="APP"/>
    <s v="AUT"/>
    <d v="2018-06-01T00:00:00"/>
    <d v="2018-06-01T00:00:00"/>
    <d v="2018-05-25T00:00:00"/>
    <x v="0"/>
    <s v="NO"/>
    <x v="0"/>
    <n v="60677014"/>
    <s v="88KD8EYF"/>
    <n v="51355143"/>
    <x v="2"/>
    <x v="2"/>
    <s v="Accesso SSR"/>
    <s v=""/>
    <s v="OCC"/>
    <n v="179139527"/>
    <n v="193218786"/>
    <s v="566 AAS5 uo Farmacia CRISTOFOLI - Casarsa della Delizia"/>
    <n v="8"/>
    <s v="Visita otorinolaringoiatrica"/>
    <s v="89.7 - 8"/>
    <n v="30"/>
    <n v="7"/>
    <n v="7"/>
    <s v=""/>
    <x v="2"/>
    <x v="0"/>
    <x v="2"/>
  </r>
  <r>
    <s v="A.A.S. N. 5 - FRIULI OCCIDENTALE"/>
    <s v="AAS5"/>
    <n v="3026"/>
    <s v="Visita ortopedica - 89.7B.7"/>
    <s v="Erogato"/>
    <d v="2018-05-29T00:00:00"/>
    <s v="APP"/>
    <s v="AUT"/>
    <d v="2018-06-14T00:00:00"/>
    <d v="2018-06-08T00:00:00"/>
    <d v="2018-05-29T00:00:00"/>
    <x v="0"/>
    <s v="NO"/>
    <x v="0"/>
    <n v="60748984"/>
    <s v="EPXH7BSK"/>
    <n v="51416897"/>
    <x v="27"/>
    <x v="2"/>
    <s v="Accesso SSR"/>
    <s v=""/>
    <s v="OCC"/>
    <n v="179380110"/>
    <n v="193476413"/>
    <s v="433 AAS5 uo Farmacia ROMOR - Pasiano PN"/>
    <n v="6"/>
    <s v="Visita ortopedica"/>
    <s v="89.7 - 8"/>
    <n v="30"/>
    <n v="16"/>
    <n v="10"/>
    <s v=""/>
    <x v="8"/>
    <x v="2"/>
    <x v="2"/>
  </r>
  <r>
    <s v="A.A.S. N. 5 - FRIULI OCCIDENTALE"/>
    <s v="AAS5"/>
    <n v="411"/>
    <s v="Ecografia capo collo - 88.71.4"/>
    <s v="Erogato"/>
    <d v="2018-05-25T00:00:00"/>
    <s v="APP"/>
    <s v="AUT"/>
    <d v="2018-05-25T00:00:00"/>
    <d v="2018-05-25T00:00:00"/>
    <d v="2018-05-25T00:00:00"/>
    <x v="0"/>
    <s v="NO"/>
    <x v="0"/>
    <n v="60677030"/>
    <s v="2DYRPP8V"/>
    <n v="51355151"/>
    <x v="21"/>
    <x v="1"/>
    <s v="Accesso SSR"/>
    <s v=""/>
    <s v="OCC"/>
    <n v="179139521"/>
    <n v="193218812"/>
    <s v="AAS5 uo Medicina Nucleare"/>
    <n v="27"/>
    <s v="Ecografia Capo e collo"/>
    <s v="88.71.4"/>
    <n v="60"/>
    <n v="0"/>
    <n v="0"/>
    <s v=""/>
    <x v="29"/>
    <x v="0"/>
    <x v="2"/>
  </r>
  <r>
    <s v="A.A.S. N. 5 - FRIULI OCCIDENTALE"/>
    <s v="AAS5"/>
    <n v="395"/>
    <s v="Ecografia addome completo - 88.76.1"/>
    <s v="Erogato"/>
    <d v="2018-05-28T00:00:00"/>
    <s v="APP"/>
    <s v="AUT"/>
    <d v="2018-06-07T00:00:00"/>
    <d v="2018-06-07T00:00:00"/>
    <d v="2018-05-28T00:00:00"/>
    <x v="0"/>
    <s v="NO"/>
    <x v="0"/>
    <n v="60713878"/>
    <s v="VYJBLG9E"/>
    <n v="51386912"/>
    <x v="14"/>
    <x v="2"/>
    <s v="Accesso SSR"/>
    <s v=""/>
    <s v="OCC"/>
    <n v="179277119"/>
    <n v="193366847"/>
    <s v="AAS5 uo Sportelli Cup H San Vito"/>
    <n v="31"/>
    <s v="Ecografia Addome superiore, Ecografia Addome inferiore, Ecografia Addome completo"/>
    <s v="88.76.1"/>
    <n v="60"/>
    <n v="10"/>
    <n v="10"/>
    <s v=""/>
    <x v="7"/>
    <x v="0"/>
    <x v="2"/>
  </r>
  <r>
    <s v="A.A.S. N. 5 - FRIULI OCCIDENTALE"/>
    <s v="AAS5"/>
    <n v="701"/>
    <s v="RM cervello tronco encefalico (incluso relativo distretto vascolare) - 88.91.1"/>
    <s v="Annullato"/>
    <d v="2018-05-25T00:00:00"/>
    <s v="APP"/>
    <s v="AUT"/>
    <d v="2018-06-25T00:00:00"/>
    <d v="2018-06-25T00:00:00"/>
    <d v="2018-05-25T00:00:00"/>
    <x v="0"/>
    <s v="SI"/>
    <x v="0"/>
    <n v="60671893"/>
    <s v="71DH2AL2"/>
    <n v="51350755"/>
    <x v="8"/>
    <x v="1"/>
    <s v="Accesso SSR"/>
    <s v=""/>
    <s v="OCC"/>
    <n v="179127982"/>
    <n v="193206405"/>
    <s v="FVG uo Call Center"/>
    <n v="23"/>
    <s v="RMN Cervello e tronco encefalico"/>
    <s v="88.91.1"/>
    <n v="60"/>
    <n v="31"/>
    <n v="31"/>
    <s v=""/>
    <x v="14"/>
    <x v="1"/>
    <x v="2"/>
  </r>
  <r>
    <s v="A.A.S. N. 5 - FRIULI OCCIDENTALE"/>
    <s v="AAS5"/>
    <n v="946"/>
    <s v="TC torace con MdC (e/o: polmoni, aorta toracica, trachea, esofago, sterno, coste, mediastino) - 87.41.1"/>
    <s v="Erogato"/>
    <d v="2018-05-25T00:00:00"/>
    <s v="APP"/>
    <s v="AUT"/>
    <d v="2018-06-04T00:00:00"/>
    <d v="2018-06-04T00:00:00"/>
    <d v="2018-05-25T00:00:00"/>
    <x v="0"/>
    <s v="NO"/>
    <x v="0"/>
    <n v="60676886"/>
    <s v="AAJL52WJ"/>
    <n v="51355071"/>
    <x v="22"/>
    <x v="4"/>
    <s v="Accesso SSR"/>
    <s v=""/>
    <s v="OCC"/>
    <n v="179139292"/>
    <n v="193218536"/>
    <s v="AAS5 uo Radiologia SV"/>
    <n v="16"/>
    <s v="TC senza e con contrasto Torace"/>
    <s v="87.41.1"/>
    <n v="60"/>
    <n v="10"/>
    <n v="10"/>
    <s v=""/>
    <x v="11"/>
    <x v="0"/>
    <x v="2"/>
  </r>
  <r>
    <s v="A.A.S. N. 5 - FRIULI OCCIDENTALE"/>
    <s v="AAS5"/>
    <n v="475"/>
    <s v="Esofagogastroduodenoscopia EGD - 45.13"/>
    <s v="Non erogato"/>
    <d v="2018-05-28T00:00:00"/>
    <s v="APP"/>
    <s v="AUT"/>
    <d v="2018-05-31T00:00:00"/>
    <d v="2018-05-31T00:00:00"/>
    <d v="2018-05-28T00:00:00"/>
    <x v="0"/>
    <s v="NO"/>
    <x v="0"/>
    <n v="60713693"/>
    <s v="W4P2LZKS"/>
    <n v="51386754"/>
    <x v="6"/>
    <x v="1"/>
    <s v="Accesso SSR"/>
    <s v=""/>
    <s v="OCC"/>
    <n v="179276653"/>
    <n v="193366359"/>
    <s v="AAS5 uo Sportelli Cup H Pordenone"/>
    <n v="36"/>
    <s v="Esofagogastroduodenoscopia"/>
    <s v="45.13"/>
    <n v="60"/>
    <n v="3"/>
    <n v="3"/>
    <s v=""/>
    <x v="5"/>
    <x v="0"/>
    <x v="2"/>
  </r>
  <r>
    <s v="A.A.S. N. 5 - FRIULI OCCIDENTALE"/>
    <s v="AAS5"/>
    <n v="3001"/>
    <s v="Visita fisiatrica - 89.7B.2"/>
    <s v="Erogato"/>
    <d v="2018-05-26T00:00:00"/>
    <s v="APP"/>
    <s v="AUT"/>
    <d v="2018-06-05T00:00:00"/>
    <d v="2018-06-05T00:00:00"/>
    <d v="2018-05-26T00:00:00"/>
    <x v="0"/>
    <s v="NO"/>
    <x v="0"/>
    <n v="60694638"/>
    <s v="I6MZGZ8T"/>
    <n v="51370330"/>
    <x v="15"/>
    <x v="4"/>
    <s v="Accesso SSR"/>
    <s v=""/>
    <s v="OCC"/>
    <n v="179198032"/>
    <n v="193281618"/>
    <s v="703 AAS5 uo Farmacia EMANUELE - Sequals"/>
    <n v="11"/>
    <s v="Visita fisiatrica"/>
    <s v="89.7 - 8"/>
    <n v="30"/>
    <n v="10"/>
    <n v="10"/>
    <s v=""/>
    <x v="4"/>
    <x v="0"/>
    <x v="2"/>
  </r>
  <r>
    <s v="A.A.S. N. 5 - FRIULI OCCIDENTALE"/>
    <s v="AAS5"/>
    <n v="3019"/>
    <s v="Visita oculistica - 95.02"/>
    <s v="Annullato"/>
    <d v="2018-05-25T00:00:00"/>
    <s v="APP"/>
    <s v="AUT"/>
    <d v="2018-05-31T00:00:00"/>
    <d v="2018-05-30T00:00:00"/>
    <d v="2018-05-25T00:00:00"/>
    <x v="0"/>
    <s v="SI"/>
    <x v="0"/>
    <n v="60676771"/>
    <s v="JGU575T2"/>
    <n v="51354931"/>
    <x v="3"/>
    <x v="1"/>
    <s v="Accesso SSR"/>
    <n v="60677448"/>
    <s v="OCC"/>
    <n v="179138838"/>
    <n v="193218059"/>
    <s v="AAS5 uo Sportelli Cup H Pordenone"/>
    <n v="5"/>
    <s v="Visita oculistica"/>
    <s v="95.02"/>
    <n v="30"/>
    <n v="6"/>
    <n v="5"/>
    <s v=""/>
    <x v="3"/>
    <x v="0"/>
    <x v="2"/>
  </r>
  <r>
    <s v="A.A.S. N. 5 - FRIULI OCCIDENTALE"/>
    <s v="AAS5"/>
    <n v="3017"/>
    <s v="Visita neurologica - 89.13"/>
    <s v="Non erogato"/>
    <d v="2018-05-28T00:00:00"/>
    <s v="APP"/>
    <s v="AUT"/>
    <d v="2018-06-01T00:00:00"/>
    <d v="2018-06-01T00:00:00"/>
    <d v="2018-05-28T00:00:00"/>
    <x v="0"/>
    <s v="NO"/>
    <x v="0"/>
    <n v="60713327"/>
    <s v="IQ84MR1S"/>
    <n v="51386495"/>
    <x v="19"/>
    <x v="1"/>
    <s v="Accesso SSR"/>
    <s v=""/>
    <s v="OCC"/>
    <n v="179275869"/>
    <n v="193365525"/>
    <s v="FVG uo Call Center"/>
    <n v="4"/>
    <s v="Visita neurologica"/>
    <s v="89.13"/>
    <n v="30"/>
    <n v="4"/>
    <n v="4"/>
    <s v=""/>
    <x v="15"/>
    <x v="0"/>
    <x v="2"/>
  </r>
  <r>
    <s v="A.A.S. N. 5 - FRIULI OCCIDENTALE"/>
    <s v="AAS5"/>
    <n v="384"/>
    <s v="Ecodoppler tronchi sovraortici TSA a riposo - 88.73.5"/>
    <s v="Erogato"/>
    <d v="2018-05-28T00:00:00"/>
    <s v="APP"/>
    <s v="AUT"/>
    <d v="2018-06-01T00:00:00"/>
    <d v="2018-06-01T00:00:00"/>
    <d v="2018-05-28T00:00:00"/>
    <x v="0"/>
    <s v="NO"/>
    <x v="0"/>
    <n v="60713283"/>
    <s v="NQ1BCU55"/>
    <n v="51386452"/>
    <x v="24"/>
    <x v="1"/>
    <s v="Accesso SSR"/>
    <s v=""/>
    <s v="OCC"/>
    <n v="179275740"/>
    <n v="193365375"/>
    <s v="FVG uo Call Center"/>
    <n v="29"/>
    <s v="Ecocolordoppler dei tronchi sovra aortici"/>
    <s v="88.73.5"/>
    <n v="60"/>
    <n v="4"/>
    <n v="4"/>
    <s v=""/>
    <x v="32"/>
    <x v="0"/>
    <x v="2"/>
  </r>
  <r>
    <s v="A.A.S. N. 5 - FRIULI OCCIDENTALE"/>
    <s v="AAS5"/>
    <n v="3001"/>
    <s v="Visita fisiatrica - 89.7B.2"/>
    <s v="Erogato"/>
    <d v="2018-05-24T00:00:00"/>
    <s v="APP"/>
    <s v="AUT"/>
    <d v="2018-06-04T00:00:00"/>
    <d v="2018-06-04T00:00:00"/>
    <d v="2018-05-24T00:00:00"/>
    <x v="0"/>
    <s v="NO"/>
    <x v="0"/>
    <n v="60652040"/>
    <s v="WSR6XHYT"/>
    <n v="51333917"/>
    <x v="15"/>
    <x v="4"/>
    <s v="Accesso SSR"/>
    <s v=""/>
    <s v="OCC"/>
    <n v="179058457"/>
    <n v="193132633"/>
    <s v="AAS5 uo Sportelli Cup H Pordenone"/>
    <n v="11"/>
    <s v="Visita fisiatrica"/>
    <s v="89.7 - 8"/>
    <n v="30"/>
    <n v="11"/>
    <n v="11"/>
    <s v=""/>
    <x v="4"/>
    <x v="1"/>
    <x v="2"/>
  </r>
  <r>
    <s v="A.A.S. N. 5 - FRIULI OCCIDENTALE"/>
    <s v="AAS5"/>
    <n v="722"/>
    <s v="RM spalla e/o braccio con MdC, (incluso: articolazione, parti molli e distretto vascolare) - 88.94.2"/>
    <s v="Erogato"/>
    <d v="2018-05-28T00:00:00"/>
    <s v="APP"/>
    <s v="AUT"/>
    <d v="2018-05-31T00:00:00"/>
    <d v="2018-05-31T00:00:00"/>
    <d v="2018-05-28T00:00:00"/>
    <x v="0"/>
    <s v="NO"/>
    <x v="0"/>
    <n v="60712913"/>
    <s v="GAFMTDDB"/>
    <n v="51386142"/>
    <x v="8"/>
    <x v="1"/>
    <s v="Accesso SSR"/>
    <s v=""/>
    <s v="OCC"/>
    <n v="179274896"/>
    <n v="193364501"/>
    <s v="AAS5 uo Risonanza Magnetica"/>
    <n v="25"/>
    <s v="RMN Muscoloscheletrica"/>
    <s v="88.94.2"/>
    <n v="60"/>
    <n v="3"/>
    <n v="3"/>
    <s v=""/>
    <x v="21"/>
    <x v="0"/>
    <x v="2"/>
  </r>
  <r>
    <s v="A.A.S. N. 5 - FRIULI OCCIDENTALE"/>
    <s v="AAS5"/>
    <n v="914"/>
    <s v="TC addome completo con MdC - 88.01.6"/>
    <s v="Erogato"/>
    <d v="2018-05-25T00:00:00"/>
    <s v="APP"/>
    <s v="AUT"/>
    <d v="2018-06-11T00:00:00"/>
    <d v="2018-06-11T00:00:00"/>
    <d v="2018-05-25T00:00:00"/>
    <x v="0"/>
    <s v="NO"/>
    <x v="0"/>
    <n v="60671378"/>
    <s v="VKH8B7KK"/>
    <n v="51350303"/>
    <x v="8"/>
    <x v="1"/>
    <s v="Accesso SSR"/>
    <s v=""/>
    <s v="OCC"/>
    <n v="179126623"/>
    <n v="193204905"/>
    <s v="CRO uo Oncologia Pordenone"/>
    <n v="19"/>
    <s v="TC senza e con contrasto Addome completo"/>
    <s v="88.01.6"/>
    <n v="60"/>
    <n v="17"/>
    <n v="17"/>
    <s v=""/>
    <x v="17"/>
    <x v="1"/>
    <x v="2"/>
  </r>
  <r>
    <s v="A.A.S. N. 5 - FRIULI OCCIDENTALE"/>
    <s v="AAS5"/>
    <n v="3029"/>
    <s v="Visita otorinolaringoiatrica - 89.7B.8"/>
    <s v="Erogato"/>
    <d v="2018-05-28T00:00:00"/>
    <s v="APP"/>
    <s v="AUT"/>
    <d v="2018-06-04T00:00:00"/>
    <d v="2018-06-04T00:00:00"/>
    <d v="2018-05-28T00:00:00"/>
    <x v="0"/>
    <s v="NO"/>
    <x v="0"/>
    <n v="60712792"/>
    <s v="J9GK3TM9"/>
    <n v="51386045"/>
    <x v="16"/>
    <x v="1"/>
    <s v="Accesso SSR"/>
    <s v=""/>
    <s v="OCC"/>
    <n v="179274627"/>
    <n v="193364205"/>
    <s v="AAS5 uo Otorinolaringoiatria"/>
    <n v="8"/>
    <s v="Visita otorinolaringoiatrica"/>
    <s v="89.7 - 8"/>
    <n v="30"/>
    <n v="7"/>
    <n v="7"/>
    <s v=""/>
    <x v="2"/>
    <x v="0"/>
    <x v="2"/>
  </r>
  <r>
    <s v="A.A.S. N. 5 - FRIULI OCCIDENTALE"/>
    <s v="AAS5"/>
    <n v="3264"/>
    <s v="Elettrocardiogramma (ECG) - 89.52"/>
    <s v="Erogato"/>
    <d v="2018-05-28T00:00:00"/>
    <s v="APP"/>
    <s v="AUT"/>
    <d v="2018-06-04T00:00:00"/>
    <d v="2018-06-04T00:00:00"/>
    <d v="2018-05-28T00:00:00"/>
    <x v="0"/>
    <s v="NO"/>
    <x v="0"/>
    <n v="60703894"/>
    <s v="BDBQ46NS"/>
    <n v="51378567"/>
    <x v="11"/>
    <x v="2"/>
    <s v="Accesso SSR"/>
    <s v=""/>
    <s v="OCC"/>
    <n v="179240004"/>
    <n v="193328390"/>
    <s v="FVG uo Call Center"/>
    <n v="37"/>
    <s v="Elettrocardiogramma"/>
    <s v="89.52"/>
    <n v="60"/>
    <n v="7"/>
    <n v="7"/>
    <s v=""/>
    <x v="0"/>
    <x v="0"/>
    <x v="2"/>
  </r>
  <r>
    <s v="A.A.S. N. 5 - FRIULI OCCIDENTALE"/>
    <s v="AAS5"/>
    <n v="3019"/>
    <s v="Visita oculistica - 95.02"/>
    <s v="Erogato"/>
    <d v="2018-05-25T00:00:00"/>
    <s v="APP"/>
    <s v="AUT"/>
    <d v="2018-05-30T00:00:00"/>
    <d v="2018-05-30T00:00:00"/>
    <d v="2018-05-25T00:00:00"/>
    <x v="0"/>
    <s v="NO"/>
    <x v="0"/>
    <n v="60676167"/>
    <s v="2B3913J7"/>
    <n v="51354431"/>
    <x v="3"/>
    <x v="1"/>
    <s v="Accesso SSR"/>
    <s v=""/>
    <s v="OCC"/>
    <n v="179137376"/>
    <n v="193216506"/>
    <s v="AAS5 uo Oculistica"/>
    <n v="5"/>
    <s v="Visita oculistica"/>
    <s v="95.02"/>
    <n v="30"/>
    <n v="5"/>
    <n v="5"/>
    <s v=""/>
    <x v="3"/>
    <x v="0"/>
    <x v="2"/>
  </r>
  <r>
    <s v="A.A.S. N. 5 - FRIULI OCCIDENTALE"/>
    <s v="AAS5"/>
    <n v="3001"/>
    <s v="Visita fisiatrica - 89.7B.2"/>
    <s v="Annullato"/>
    <d v="2018-05-28T00:00:00"/>
    <s v="APP"/>
    <s v="AUT"/>
    <d v="2018-05-31T00:00:00"/>
    <d v="2018-05-31T00:00:00"/>
    <d v="2018-05-28T00:00:00"/>
    <x v="0"/>
    <s v="SI"/>
    <x v="0"/>
    <n v="60712371"/>
    <s v="X7TEJ743"/>
    <n v="51385692"/>
    <x v="4"/>
    <x v="1"/>
    <s v="Accesso SSR"/>
    <n v="60712512"/>
    <s v="OCC"/>
    <n v="179273620"/>
    <n v="193363126"/>
    <s v="AAS5 uo Sportelli Cup Maniago"/>
    <n v="11"/>
    <s v="Visita fisiatrica"/>
    <s v="89.7 - 8"/>
    <n v="30"/>
    <n v="3"/>
    <n v="3"/>
    <s v=""/>
    <x v="4"/>
    <x v="0"/>
    <x v="2"/>
  </r>
  <r>
    <s v="A.A.S. N. 5 - FRIULI OCCIDENTALE"/>
    <s v="AAS5"/>
    <n v="3001"/>
    <s v="Visita fisiatrica - 89.7B.2"/>
    <s v="Erogato"/>
    <d v="2018-05-28T00:00:00"/>
    <s v="APP"/>
    <s v="AUT"/>
    <d v="2018-05-28T00:00:00"/>
    <d v="2018-05-28T00:00:00"/>
    <d v="2018-05-28T00:00:00"/>
    <x v="0"/>
    <s v="NO"/>
    <x v="0"/>
    <n v="60709702"/>
    <s v="F9M68X14"/>
    <n v="51383506"/>
    <x v="5"/>
    <x v="3"/>
    <s v="Accesso SSR"/>
    <s v=""/>
    <s v="OCC"/>
    <n v="179266328"/>
    <n v="193355415"/>
    <s v="AAS5 uo Fisioterapia Sacile"/>
    <n v="11"/>
    <s v="Visita fisiatrica"/>
    <s v="89.7 - 8"/>
    <n v="30"/>
    <n v="0"/>
    <n v="0"/>
    <s v=""/>
    <x v="4"/>
    <x v="0"/>
    <x v="2"/>
  </r>
  <r>
    <s v="A.A.S. N. 5 - FRIULI OCCIDENTALE"/>
    <s v="AAS5"/>
    <n v="3001"/>
    <s v="Visita fisiatrica - 89.7B.2"/>
    <s v="Non erogato"/>
    <d v="2018-05-28T00:00:00"/>
    <s v="APP"/>
    <s v="AUT"/>
    <d v="2018-05-31T00:00:00"/>
    <d v="2018-05-31T00:00:00"/>
    <d v="2018-05-28T00:00:00"/>
    <x v="0"/>
    <s v="NO"/>
    <x v="0"/>
    <n v="60712309"/>
    <s v="R5RL1XIP"/>
    <n v="51385640"/>
    <x v="15"/>
    <x v="4"/>
    <s v="Accesso SSR"/>
    <s v=""/>
    <s v="OCC"/>
    <n v="179273514"/>
    <n v="193362996"/>
    <s v="AAS5 uo Fisioterapia Sacile"/>
    <n v="11"/>
    <s v="Visita fisiatrica"/>
    <s v="89.7 - 8"/>
    <n v="30"/>
    <n v="3"/>
    <n v="3"/>
    <s v=""/>
    <x v="4"/>
    <x v="0"/>
    <x v="2"/>
  </r>
  <r>
    <s v="A.A.S. N. 5 - FRIULI OCCIDENTALE"/>
    <s v="AAS5"/>
    <n v="3001"/>
    <s v="Visita fisiatrica - 89.7B.2"/>
    <s v="Erogato"/>
    <d v="2018-05-28T00:00:00"/>
    <s v="APP"/>
    <s v="AUT"/>
    <d v="2018-06-12T00:00:00"/>
    <d v="2018-05-31T00:00:00"/>
    <d v="2018-05-28T00:00:00"/>
    <x v="0"/>
    <s v="NO"/>
    <x v="0"/>
    <n v="60712081"/>
    <s v="MI5J14DB"/>
    <n v="51385445"/>
    <x v="15"/>
    <x v="4"/>
    <s v="Accesso SSR"/>
    <s v=""/>
    <s v="OCC"/>
    <n v="179272926"/>
    <n v="193362366"/>
    <s v="FVG uo Call Center"/>
    <n v="11"/>
    <s v="Visita fisiatrica"/>
    <s v="89.7 - 8"/>
    <n v="30"/>
    <n v="15"/>
    <n v="3"/>
    <s v=""/>
    <x v="4"/>
    <x v="2"/>
    <x v="2"/>
  </r>
  <r>
    <s v="A.A.S. N. 5 - FRIULI OCCIDENTALE"/>
    <s v="AAS5"/>
    <n v="3264"/>
    <s v="Elettrocardiogramma (ECG) - 89.52"/>
    <s v="Erogato"/>
    <d v="2018-05-29T00:00:00"/>
    <s v="APP"/>
    <s v="AUT"/>
    <d v="2018-06-05T00:00:00"/>
    <d v="2018-06-05T00:00:00"/>
    <d v="2018-05-29T00:00:00"/>
    <x v="0"/>
    <s v="NO"/>
    <x v="0"/>
    <n v="60750542"/>
    <s v="WD5QMUW1"/>
    <n v="51418142"/>
    <x v="0"/>
    <x v="0"/>
    <s v="Accesso SSR"/>
    <s v=""/>
    <s v="OCC"/>
    <n v="179384594"/>
    <n v="193481183"/>
    <s v="AAS5 uo Sportelli Cup H Pordenone"/>
    <n v="37"/>
    <s v="Elettrocardiogramma"/>
    <s v="89.52"/>
    <n v="60"/>
    <n v="7"/>
    <n v="7"/>
    <s v=""/>
    <x v="0"/>
    <x v="0"/>
    <x v="2"/>
  </r>
  <r>
    <s v="A.A.S. N. 5 - FRIULI OCCIDENTALE"/>
    <s v="AAS5"/>
    <n v="2985"/>
    <s v="Visita cardiologica - 89.7A.3"/>
    <s v="Erogato"/>
    <d v="2018-05-28T00:00:00"/>
    <s v="APP"/>
    <s v="AUT"/>
    <d v="2018-06-04T00:00:00"/>
    <d v="2018-06-04T00:00:00"/>
    <d v="2018-05-28T00:00:00"/>
    <x v="0"/>
    <s v="NO"/>
    <x v="0"/>
    <n v="60711945"/>
    <s v="PYM27PWR"/>
    <n v="51385343"/>
    <x v="11"/>
    <x v="4"/>
    <s v="Accesso SSR"/>
    <s v=""/>
    <s v="OCC"/>
    <n v="179272537"/>
    <n v="193361982"/>
    <s v="AAS3 uo Sportelli Cup San Daniele"/>
    <n v="1"/>
    <s v="Visita cardiologica"/>
    <s v="89.7 - 8"/>
    <n v="30"/>
    <n v="7"/>
    <n v="7"/>
    <s v=""/>
    <x v="10"/>
    <x v="0"/>
    <x v="2"/>
  </r>
  <r>
    <s v="A.A.S. N. 5 - FRIULI OCCIDENTALE"/>
    <s v="AAS5"/>
    <n v="3001"/>
    <s v="Visita fisiatrica - 89.7B.2"/>
    <s v="Erogato"/>
    <d v="2018-05-28T00:00:00"/>
    <s v="APP"/>
    <s v="AUT"/>
    <d v="2018-06-05T00:00:00"/>
    <d v="2018-06-05T00:00:00"/>
    <d v="2018-05-28T00:00:00"/>
    <x v="0"/>
    <s v="NO"/>
    <x v="0"/>
    <n v="60706320"/>
    <s v="Y65BW6UF"/>
    <n v="51380682"/>
    <x v="10"/>
    <x v="2"/>
    <s v="Accesso SSR"/>
    <s v=""/>
    <s v="OCC"/>
    <n v="179253974"/>
    <n v="193342581"/>
    <s v="AAS5 uo Sportelli Cup H San Vito"/>
    <n v="11"/>
    <s v="Visita fisiatrica"/>
    <s v="89.7 - 8"/>
    <n v="30"/>
    <n v="8"/>
    <n v="8"/>
    <s v=""/>
    <x v="4"/>
    <x v="0"/>
    <x v="2"/>
  </r>
  <r>
    <s v="A.A.S. N. 5 - FRIULI OCCIDENTALE"/>
    <s v="AAS5"/>
    <n v="2985"/>
    <s v="Visita cardiologica - 89.7A.3"/>
    <s v="Erogato"/>
    <d v="2018-05-29T00:00:00"/>
    <s v="APP"/>
    <s v="AUT"/>
    <d v="2018-06-11T00:00:00"/>
    <d v="2018-05-30T00:00:00"/>
    <d v="2018-05-29T00:00:00"/>
    <x v="0"/>
    <s v="NO"/>
    <x v="0"/>
    <n v="60749538"/>
    <s v="9FN7F6HE"/>
    <n v="51417348"/>
    <x v="11"/>
    <x v="4"/>
    <s v="Accesso SSR"/>
    <s v=""/>
    <s v="OCC"/>
    <n v="179381712"/>
    <n v="193478137"/>
    <s v="AAS5 uo Cardiologia Spilimbergo"/>
    <n v="1"/>
    <s v="Visita cardiologica"/>
    <s v="89.7 - 8"/>
    <n v="30"/>
    <n v="13"/>
    <n v="1"/>
    <s v=""/>
    <x v="10"/>
    <x v="2"/>
    <x v="2"/>
  </r>
  <r>
    <s v="A.A.S. N. 5 - FRIULI OCCIDENTALE"/>
    <s v="AAS5"/>
    <n v="3264"/>
    <s v="Elettrocardiogramma (ECG) - 89.52"/>
    <s v="Erogato"/>
    <d v="2018-05-28T00:00:00"/>
    <s v="APP"/>
    <s v="AUT"/>
    <d v="2018-06-04T00:00:00"/>
    <d v="2018-06-04T00:00:00"/>
    <d v="2018-05-28T00:00:00"/>
    <x v="0"/>
    <s v="NO"/>
    <x v="0"/>
    <n v="60711945"/>
    <s v="PYM27PWR"/>
    <n v="51385343"/>
    <x v="11"/>
    <x v="4"/>
    <s v="Accesso SSR"/>
    <s v=""/>
    <s v="OCC"/>
    <n v="179272535"/>
    <n v="193361980"/>
    <s v="AAS3 uo Sportelli Cup San Daniele"/>
    <n v="37"/>
    <s v="Elettrocardiogramma"/>
    <s v="89.52"/>
    <n v="60"/>
    <n v="7"/>
    <n v="7"/>
    <s v=""/>
    <x v="0"/>
    <x v="0"/>
    <x v="2"/>
  </r>
  <r>
    <s v="A.A.S. N. 5 - FRIULI OCCIDENTALE"/>
    <s v="AAS5"/>
    <n v="3001"/>
    <s v="Visita fisiatrica - 89.7B.2"/>
    <s v="Erogato"/>
    <d v="2018-05-24T00:00:00"/>
    <s v="APP"/>
    <s v="AUT"/>
    <d v="2018-06-04T00:00:00"/>
    <d v="2018-06-04T00:00:00"/>
    <d v="2018-05-24T00:00:00"/>
    <x v="0"/>
    <s v="NO"/>
    <x v="0"/>
    <n v="60652006"/>
    <s v="IG4AL2SW"/>
    <n v="51333906"/>
    <x v="10"/>
    <x v="2"/>
    <s v="Accesso SSR"/>
    <s v=""/>
    <s v="OCC"/>
    <n v="179058403"/>
    <n v="193132618"/>
    <s v="AAS5 uo Medicina Riabilitativa"/>
    <n v="11"/>
    <s v="Visita fisiatrica"/>
    <s v="89.7 - 8"/>
    <n v="30"/>
    <n v="11"/>
    <n v="11"/>
    <s v=""/>
    <x v="4"/>
    <x v="1"/>
    <x v="2"/>
  </r>
  <r>
    <s v="A.A.S. N. 5 - FRIULI OCCIDENTALE"/>
    <s v="AAS5"/>
    <n v="2992"/>
    <s v="Visita dermatologica - 89.7A.7"/>
    <s v="Erogato"/>
    <d v="2018-05-24T00:00:00"/>
    <s v="APP"/>
    <s v="AUT"/>
    <d v="2018-05-30T00:00:00"/>
    <d v="2018-05-30T00:00:00"/>
    <d v="2018-05-24T00:00:00"/>
    <x v="0"/>
    <s v="NO"/>
    <x v="0"/>
    <n v="60651942"/>
    <s v="SVNA9K2M"/>
    <n v="51333823"/>
    <x v="17"/>
    <x v="1"/>
    <s v="Accesso SSR"/>
    <s v=""/>
    <s v="OCC"/>
    <n v="179058228"/>
    <n v="193132374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3026"/>
    <s v="Visita ortopedica - 89.7B.7"/>
    <s v="Erogato"/>
    <d v="2018-05-25T00:00:00"/>
    <s v="APP"/>
    <s v="AUT"/>
    <d v="2018-06-04T00:00:00"/>
    <d v="2018-06-04T00:00:00"/>
    <d v="2018-05-25T00:00:00"/>
    <x v="0"/>
    <s v="NO"/>
    <x v="0"/>
    <n v="60675708"/>
    <s v="CEKCF5LY"/>
    <n v="51354021"/>
    <x v="28"/>
    <x v="1"/>
    <s v="Accesso SSR"/>
    <s v=""/>
    <s v="OCC"/>
    <n v="179136434"/>
    <n v="193215462"/>
    <s v="AAS5 uo Sportelli Cup H Pordenone"/>
    <n v="6"/>
    <s v="Visita ortopedica"/>
    <s v="89.7 - 8"/>
    <n v="30"/>
    <n v="10"/>
    <n v="10"/>
    <s v=""/>
    <x v="8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28T00:00:00"/>
    <s v="APP"/>
    <s v="AUT"/>
    <d v="2018-05-31T00:00:00"/>
    <d v="2018-05-31T00:00:00"/>
    <d v="2018-05-28T00:00:00"/>
    <x v="0"/>
    <s v="NO"/>
    <x v="0"/>
    <n v="60711751"/>
    <s v="8JQTID48"/>
    <n v="51385162"/>
    <x v="8"/>
    <x v="1"/>
    <s v="Accesso SSR"/>
    <s v=""/>
    <s v="OCC"/>
    <n v="179272019"/>
    <n v="193361430"/>
    <s v="AAS5 uo Radiologia e Interventistica Radiologica"/>
    <n v="16"/>
    <s v="TC senza e con contrasto Torace"/>
    <s v="87.41.1"/>
    <n v="60"/>
    <n v="3"/>
    <n v="3"/>
    <s v=""/>
    <x v="11"/>
    <x v="0"/>
    <x v="2"/>
  </r>
  <r>
    <s v="A.A.S. N. 5 - FRIULI OCCIDENTALE"/>
    <s v="AAS5"/>
    <n v="299"/>
    <s v="Colonscopia endoscopio flessibile - 45.23"/>
    <s v="Non erogato"/>
    <d v="2018-05-28T00:00:00"/>
    <s v="APP"/>
    <s v="AUT"/>
    <d v="2018-06-19T00:00:00"/>
    <d v="2018-06-19T00:00:00"/>
    <d v="2018-05-28T00:00:00"/>
    <x v="0"/>
    <s v="NO"/>
    <x v="0"/>
    <n v="60711695"/>
    <s v="MK2N3YEA"/>
    <n v="51385134"/>
    <x v="6"/>
    <x v="4"/>
    <s v="Accesso SSR"/>
    <s v=""/>
    <s v="OCC"/>
    <n v="179271938"/>
    <n v="193361343"/>
    <s v="AAS5 uo Sportelli Cup H Spilimbergo"/>
    <n v="34"/>
    <s v="Colonscopia"/>
    <s v="45.23"/>
    <n v="60"/>
    <n v="22"/>
    <n v="22"/>
    <s v=""/>
    <x v="6"/>
    <x v="1"/>
    <x v="2"/>
  </r>
  <r>
    <s v="A.A.S. N. 5 - FRIULI OCCIDENTALE"/>
    <s v="AAS5"/>
    <n v="3026"/>
    <s v="Visita ortopedica - 89.7B.7"/>
    <s v="Annullato"/>
    <d v="2018-05-25T00:00:00"/>
    <s v="APP"/>
    <s v="AUT"/>
    <d v="2018-05-25T00:00:00"/>
    <d v="2018-05-25T00:00:00"/>
    <d v="2018-05-25T00:00:00"/>
    <x v="0"/>
    <s v="SI"/>
    <x v="0"/>
    <n v="60675596"/>
    <s v="QCPUI2SW"/>
    <n v="51353954"/>
    <x v="9"/>
    <x v="1"/>
    <s v="Accesso SSR"/>
    <n v="60677067"/>
    <s v="OCC"/>
    <n v="179136275"/>
    <n v="193215279"/>
    <s v="FVG uo Call Center"/>
    <n v="6"/>
    <s v="Visita ortopedica"/>
    <s v="89.7 - 8"/>
    <n v="30"/>
    <n v="0"/>
    <n v="0"/>
    <s v=""/>
    <x v="8"/>
    <x v="0"/>
    <x v="2"/>
  </r>
  <r>
    <s v="A.A.S. N. 5 - FRIULI OCCIDENTALE"/>
    <s v="AAS5"/>
    <n v="387"/>
    <s v="Ecodoppler venosa arti inferiori a riposo - 88.7722"/>
    <s v="Erogato"/>
    <d v="2018-05-25T00:00:00"/>
    <s v="APP"/>
    <s v="AUT"/>
    <d v="2018-06-07T00:00:00"/>
    <d v="2018-06-07T00:00:00"/>
    <d v="2018-05-25T00:00:00"/>
    <x v="0"/>
    <s v="NO"/>
    <x v="0"/>
    <n v="60675504"/>
    <s v="YBR4SVH5"/>
    <n v="51353875"/>
    <x v="29"/>
    <x v="1"/>
    <s v="Accesso SSR"/>
    <s v=""/>
    <s v="OCC"/>
    <n v="179136118"/>
    <n v="193215112"/>
    <s v="AAS5 uo Medicina 2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3"/>
    <n v="13"/>
    <s v=""/>
    <x v="27"/>
    <x v="1"/>
    <x v="2"/>
  </r>
  <r>
    <s v="A.A.S. N. 5 - FRIULI OCCIDENTALE"/>
    <s v="AAS5"/>
    <n v="3019"/>
    <s v="Visita oculistica - 95.02"/>
    <s v="Erogato"/>
    <d v="2018-05-28T00:00:00"/>
    <s v="APP"/>
    <s v="AUT"/>
    <d v="2018-05-30T00:00:00"/>
    <d v="2018-05-30T00:00:00"/>
    <d v="2018-05-28T00:00:00"/>
    <x v="0"/>
    <s v="NO"/>
    <x v="0"/>
    <n v="60711252"/>
    <s v="JE4ARSZ5"/>
    <n v="51384770"/>
    <x v="3"/>
    <x v="1"/>
    <s v="Accesso SSR"/>
    <s v=""/>
    <s v="OCC"/>
    <n v="179270742"/>
    <n v="193360072"/>
    <s v="FVG uo Call Center"/>
    <n v="5"/>
    <s v="Visita oculistica"/>
    <s v="95.02"/>
    <n v="30"/>
    <n v="2"/>
    <n v="2"/>
    <s v=""/>
    <x v="3"/>
    <x v="0"/>
    <x v="2"/>
  </r>
  <r>
    <s v="A.A.S. N. 5 - FRIULI OCCIDENTALE"/>
    <s v="AAS5"/>
    <n v="384"/>
    <s v="Ecodoppler tronchi sovraortici TSA a riposo - 88.73.5"/>
    <s v="Erogato"/>
    <d v="2018-05-28T00:00:00"/>
    <s v="APP"/>
    <s v="AUT"/>
    <d v="2018-06-06T00:00:00"/>
    <d v="2018-06-06T00:00:00"/>
    <d v="2018-05-28T00:00:00"/>
    <x v="0"/>
    <s v="NO"/>
    <x v="0"/>
    <n v="60710872"/>
    <s v="LL52HST2"/>
    <n v="51384466"/>
    <x v="25"/>
    <x v="2"/>
    <s v="Accesso SSR"/>
    <s v=""/>
    <s v="OCC"/>
    <n v="179269683"/>
    <n v="193358991"/>
    <s v="AAS5 uo Medicina SV"/>
    <n v="29"/>
    <s v="Ecocolordoppler dei tronchi sovra aortici"/>
    <s v="88.73.5"/>
    <n v="60"/>
    <n v="9"/>
    <n v="9"/>
    <s v=""/>
    <x v="32"/>
    <x v="0"/>
    <x v="2"/>
  </r>
  <r>
    <s v="A.A.S. N. 5 - FRIULI OCCIDENTALE"/>
    <s v="AAS5"/>
    <n v="2985"/>
    <s v="Visita cardiologica - 89.7A.3"/>
    <s v="Erogato"/>
    <d v="2018-05-29T00:00:00"/>
    <s v="APP"/>
    <s v="AUT"/>
    <d v="2018-06-05T00:00:00"/>
    <d v="2018-06-05T00:00:00"/>
    <d v="2018-05-29T00:00:00"/>
    <x v="0"/>
    <s v="NO"/>
    <x v="0"/>
    <n v="60750542"/>
    <s v="WD5QMUW1"/>
    <n v="51418142"/>
    <x v="0"/>
    <x v="0"/>
    <s v="Accesso SSR"/>
    <s v=""/>
    <s v="OCC"/>
    <n v="179384593"/>
    <n v="193481182"/>
    <s v="AAS5 uo Sportelli Cup H Pordenone"/>
    <n v="1"/>
    <s v="Visita cardiologica"/>
    <s v="89.7 - 8"/>
    <n v="30"/>
    <n v="7"/>
    <n v="7"/>
    <s v=""/>
    <x v="10"/>
    <x v="0"/>
    <x v="2"/>
  </r>
  <r>
    <s v="A.A.S. N. 5 - FRIULI OCCIDENTALE"/>
    <s v="AAS5"/>
    <n v="3264"/>
    <s v="Elettrocardiogramma (ECG) - 89.52"/>
    <s v="Erogato"/>
    <d v="2018-05-28T00:00:00"/>
    <s v="APP"/>
    <s v="AUT"/>
    <d v="2018-05-28T00:00:00"/>
    <d v="2018-05-28T00:00:00"/>
    <d v="2018-05-28T00:00:00"/>
    <x v="0"/>
    <s v="NO"/>
    <x v="0"/>
    <n v="60710692"/>
    <s v="DH3CK9Z2"/>
    <n v="51384302"/>
    <x v="18"/>
    <x v="1"/>
    <s v="Accesso SSR"/>
    <s v=""/>
    <s v="OCC"/>
    <n v="179269074"/>
    <n v="193358341"/>
    <s v="AAS5 uo Cardiologia."/>
    <n v="37"/>
    <s v="Elettrocardiogramma"/>
    <s v="89.52"/>
    <n v="60"/>
    <n v="0"/>
    <n v="0"/>
    <s v=""/>
    <x v="0"/>
    <x v="0"/>
    <x v="2"/>
  </r>
  <r>
    <s v="A.A.S. N. 5 - FRIULI OCCIDENTALE"/>
    <s v="AAS5"/>
    <n v="398"/>
    <s v="Ecografia addome inferiore prostata - 88.75.1"/>
    <s v="Erogato"/>
    <d v="2018-05-28T00:00:00"/>
    <s v="APP"/>
    <s v="AUT"/>
    <d v="2018-06-01T00:00:00"/>
    <d v="2018-06-01T00:00:00"/>
    <d v="2018-05-28T00:00:00"/>
    <x v="0"/>
    <s v="NO"/>
    <x v="0"/>
    <n v="60710676"/>
    <s v="PEJ9KDB1"/>
    <n v="51384306"/>
    <x v="14"/>
    <x v="2"/>
    <s v="Accesso SSR"/>
    <s v=""/>
    <s v="OCC"/>
    <n v="179268975"/>
    <n v="193358231"/>
    <s v="761 AAS5 uo Farmacia STRAZZOLINI - Fiume Veneto"/>
    <n v="31"/>
    <s v="Ecografia Addome superiore, Ecografia Addome inferiore, Ecografia Addome completo"/>
    <s v="88.75.1"/>
    <n v="60"/>
    <n v="4"/>
    <n v="4"/>
    <s v=""/>
    <x v="7"/>
    <x v="0"/>
    <x v="2"/>
  </r>
  <r>
    <s v="A.A.S. N. 5 - FRIULI OCCIDENTALE"/>
    <s v="AAS5"/>
    <n v="702"/>
    <s v="RM cervello tronco encefalico con MdC (incluso relativo distretto vascolare) - 88.91.2"/>
    <s v="Erogato"/>
    <d v="2018-05-25T00:00:00"/>
    <s v="APP"/>
    <s v="AUT"/>
    <d v="2018-06-15T00:00:00"/>
    <d v="2018-06-01T00:00:00"/>
    <d v="2018-05-25T00:00:00"/>
    <x v="0"/>
    <s v="NO"/>
    <x v="0"/>
    <n v="60675186"/>
    <s v="VZ362DR1"/>
    <n v="51353591"/>
    <x v="14"/>
    <x v="1"/>
    <s v="Accesso SSR"/>
    <s v=""/>
    <s v="OCC"/>
    <n v="179135221"/>
    <n v="193214166"/>
    <s v="AAS5 uo Radiologia SV"/>
    <n v="23"/>
    <s v="RMN Cervello e tronco encefalico"/>
    <s v="88.91.2"/>
    <n v="60"/>
    <n v="21"/>
    <n v="7"/>
    <s v=""/>
    <x v="14"/>
    <x v="2"/>
    <x v="2"/>
  </r>
  <r>
    <s v="A.A.S. N. 5 - FRIULI OCCIDENTALE"/>
    <s v="AAS5"/>
    <n v="3029"/>
    <s v="Visita otorinolaringoiatrica - 89.7B.8"/>
    <s v="Erogato"/>
    <d v="2018-05-28T00:00:00"/>
    <s v="APP"/>
    <s v="AUT"/>
    <d v="2018-06-04T00:00:00"/>
    <d v="2018-06-04T00:00:00"/>
    <d v="2018-05-28T00:00:00"/>
    <x v="0"/>
    <s v="NO"/>
    <x v="0"/>
    <n v="60739998"/>
    <s v="S9Y8AQE3"/>
    <n v="51409223"/>
    <x v="16"/>
    <x v="1"/>
    <s v="Accesso SSR"/>
    <s v=""/>
    <s v="OCC"/>
    <n v="179337715"/>
    <n v="193432181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01"/>
    <s v="Visita fisiatrica - 89.7B.2"/>
    <s v="Erogato"/>
    <d v="2018-05-29T00:00:00"/>
    <s v="APP"/>
    <s v="AUT"/>
    <d v="2018-06-07T00:00:00"/>
    <d v="2018-05-29T00:00:00"/>
    <d v="2018-05-29T00:00:00"/>
    <x v="0"/>
    <s v="NO"/>
    <x v="0"/>
    <n v="60756153"/>
    <s v="17GMRDMC"/>
    <n v="51422885"/>
    <x v="15"/>
    <x v="4"/>
    <s v="Accesso SSR"/>
    <s v=""/>
    <s v="OCC"/>
    <n v="179398306"/>
    <n v="193495911"/>
    <s v="AAS5 uo Sportelli Cup H Spilimbergo"/>
    <n v="11"/>
    <s v="Visita fisiatrica"/>
    <s v="89.7 - 8"/>
    <n v="30"/>
    <n v="9"/>
    <n v="0"/>
    <s v=""/>
    <x v="4"/>
    <x v="0"/>
    <x v="2"/>
  </r>
  <r>
    <s v="A.A.S. N. 5 - FRIULI OCCIDENTALE"/>
    <s v="AAS5"/>
    <n v="3039"/>
    <s v="Visita urologica - 89.7C.2"/>
    <s v="Annullato"/>
    <d v="2018-05-28T00:00:00"/>
    <s v="APP"/>
    <s v="AUT"/>
    <d v="2018-06-05T00:00:00"/>
    <d v="2018-06-05T00:00:00"/>
    <d v="2018-05-28T00:00:00"/>
    <x v="0"/>
    <s v="SI"/>
    <x v="0"/>
    <n v="60710527"/>
    <s v="V6WQUZIG"/>
    <n v="51384169"/>
    <x v="1"/>
    <x v="1"/>
    <s v="Accesso SSR"/>
    <s v=""/>
    <s v="OCC"/>
    <n v="179268466"/>
    <n v="193357685"/>
    <s v="FVG uo Call Center"/>
    <n v="9"/>
    <s v="Visita urologica"/>
    <s v="89.7 - 8"/>
    <n v="30"/>
    <n v="8"/>
    <n v="8"/>
    <s v=""/>
    <x v="1"/>
    <x v="0"/>
    <x v="2"/>
  </r>
  <r>
    <s v="A.A.S. N. 5 - FRIULI OCCIDENTALE"/>
    <s v="AAS5"/>
    <n v="3031"/>
    <s v="Visita pneumologica - 89.7B.9"/>
    <s v="Annullato"/>
    <d v="2018-05-28T00:00:00"/>
    <s v="APP"/>
    <s v="AUT"/>
    <d v="2018-06-19T00:00:00"/>
    <d v="2018-06-19T00:00:00"/>
    <d v="2018-05-28T00:00:00"/>
    <x v="0"/>
    <s v="SI"/>
    <x v="0"/>
    <n v="60710466"/>
    <s v="9KD7F2YQ"/>
    <n v="51384131"/>
    <x v="13"/>
    <x v="1"/>
    <s v="Accesso SSR"/>
    <s v=""/>
    <s v="OCC"/>
    <n v="179268322"/>
    <n v="193357607"/>
    <s v="775 AAS5 uo Farmacia CENTRALE - Cordenons"/>
    <n v="14"/>
    <s v="Visita pneumologica"/>
    <s v="89.7 - 8"/>
    <n v="30"/>
    <n v="22"/>
    <n v="22"/>
    <s v=""/>
    <x v="9"/>
    <x v="1"/>
    <x v="2"/>
  </r>
  <r>
    <s v="A.A.S. N. 5 - FRIULI OCCIDENTALE"/>
    <s v="AAS5"/>
    <n v="299"/>
    <s v="Colonscopia endoscopio flessibile - 45.23"/>
    <s v="Annullato"/>
    <d v="2018-05-21T00:00:00"/>
    <s v="APP"/>
    <s v="AUT"/>
    <d v="2018-05-28T00:00:00"/>
    <d v="2018-05-28T00:00:00"/>
    <d v="2018-05-21T00:00:00"/>
    <x v="0"/>
    <s v="SI"/>
    <x v="0"/>
    <n v="60558288"/>
    <s v="3Y9YM4NL"/>
    <n v="51254270"/>
    <x v="7"/>
    <x v="2"/>
    <s v="Accesso SSR"/>
    <s v=""/>
    <s v="OCC"/>
    <n v="178769124"/>
    <n v="192825011"/>
    <s v="447 AAS5 uo Farmacia COMUNALE - PN via Montereale"/>
    <n v="34"/>
    <s v="Colonscopia"/>
    <s v="45.23"/>
    <n v="60"/>
    <n v="7"/>
    <n v="7"/>
    <s v=""/>
    <x v="6"/>
    <x v="0"/>
    <x v="2"/>
  </r>
  <r>
    <s v="A.A.S. N. 5 - FRIULI OCCIDENTALE"/>
    <s v="AAS5"/>
    <n v="3017"/>
    <s v="Visita neurologica - 89.13"/>
    <s v="Erogato"/>
    <d v="2018-05-22T00:00:00"/>
    <s v="APP"/>
    <s v="AUT"/>
    <d v="2018-05-29T00:00:00"/>
    <d v="2018-05-29T00:00:00"/>
    <d v="2018-05-22T00:00:00"/>
    <x v="0"/>
    <s v="NO"/>
    <x v="0"/>
    <n v="60594658"/>
    <s v="6PWE9T3I"/>
    <n v="51284991"/>
    <x v="19"/>
    <x v="1"/>
    <s v="Accesso SSR"/>
    <s v=""/>
    <s v="OCC"/>
    <n v="178881148"/>
    <n v="192944227"/>
    <s v="653 AAS5 uo Farmacia FURLANIS - Polcenigo"/>
    <n v="4"/>
    <s v="Visita neurologica"/>
    <s v="89.13"/>
    <n v="30"/>
    <n v="7"/>
    <n v="7"/>
    <s v=""/>
    <x v="15"/>
    <x v="0"/>
    <x v="2"/>
  </r>
  <r>
    <s v="A.A.S. N. 5 - FRIULI OCCIDENTALE"/>
    <s v="AAS5"/>
    <n v="718"/>
    <s v="RM rachide lombosacrale - 88.93"/>
    <s v="Erogato"/>
    <d v="2018-05-24T00:00:00"/>
    <s v="APP"/>
    <s v="AUT"/>
    <d v="2018-05-30T00:00:00"/>
    <d v="2018-05-30T00:00:00"/>
    <d v="2018-05-24T00:00:00"/>
    <x v="0"/>
    <s v="NO"/>
    <x v="0"/>
    <n v="60648213"/>
    <s v="AKKN7A64"/>
    <n v="51330577"/>
    <x v="14"/>
    <x v="2"/>
    <s v="Accesso SSR"/>
    <s v=""/>
    <s v="OCC"/>
    <n v="179049724"/>
    <n v="193123175"/>
    <s v="AAS5 uo Sportelli Cup H San Vito"/>
    <n v="26"/>
    <s v="RMN Colonna vertebrale"/>
    <s v="88.93"/>
    <n v="60"/>
    <n v="6"/>
    <n v="6"/>
    <s v=""/>
    <x v="28"/>
    <x v="0"/>
    <x v="2"/>
  </r>
  <r>
    <s v="A.A.S. N. 5 - FRIULI OCCIDENTALE"/>
    <s v="AAS5"/>
    <n v="2992"/>
    <s v="Visita dermatologica - 89.7A.7"/>
    <s v="Erogato"/>
    <d v="2018-05-22T00:00:00"/>
    <s v="APP"/>
    <s v="AUT"/>
    <d v="2018-05-28T00:00:00"/>
    <d v="2018-05-28T00:00:00"/>
    <d v="2018-05-22T00:00:00"/>
    <x v="0"/>
    <s v="NO"/>
    <x v="0"/>
    <n v="60573788"/>
    <s v="7SE2TDN8"/>
    <n v="51267427"/>
    <x v="17"/>
    <x v="1"/>
    <s v="Accesso SSR"/>
    <s v=""/>
    <s v="OCC"/>
    <n v="178830045"/>
    <n v="192889002"/>
    <s v="AAS5 uo Sportelli Cup H Sacile"/>
    <n v="10"/>
    <s v="Visita dermatologica"/>
    <s v="89.7 - 8"/>
    <n v="30"/>
    <n v="6"/>
    <n v="6"/>
    <s v=""/>
    <x v="12"/>
    <x v="0"/>
    <x v="2"/>
  </r>
  <r>
    <s v="A.A.S. N. 5 - FRIULI OCCIDENTALE"/>
    <s v="AAS5"/>
    <n v="2985"/>
    <s v="Visita cardiologica - 89.7A.3"/>
    <s v="Annullato"/>
    <d v="2018-05-22T00:00:00"/>
    <s v="APP"/>
    <s v="AUT"/>
    <d v="2018-06-05T00:00:00"/>
    <d v="2018-05-28T00:00:00"/>
    <d v="2018-05-22T00:00:00"/>
    <x v="0"/>
    <s v="SI"/>
    <x v="0"/>
    <n v="60574884"/>
    <s v="8LCP8BZ8"/>
    <n v="51268409"/>
    <x v="11"/>
    <x v="2"/>
    <s v="Accesso SSR"/>
    <n v="60946174"/>
    <s v="OCC"/>
    <n v="178832466"/>
    <n v="192891659"/>
    <s v="AAS5 uo Cardiologia SV"/>
    <n v="1"/>
    <s v="Visita cardiologica"/>
    <s v="89.7 - 8"/>
    <n v="30"/>
    <n v="14"/>
    <n v="6"/>
    <s v=""/>
    <x v="10"/>
    <x v="2"/>
    <x v="2"/>
  </r>
  <r>
    <s v="A.A.S. N. 5 - FRIULI OCCIDENTALE"/>
    <s v="AAS5"/>
    <n v="412"/>
    <s v="Ecografia cardiaca, cuore a riposo (ecocardiografia) - 88.7211"/>
    <s v="Erogato"/>
    <d v="2018-05-24T00:00:00"/>
    <s v="APP"/>
    <s v="AUT"/>
    <d v="2018-05-30T00:00:00"/>
    <d v="2018-05-30T00:00:00"/>
    <d v="2018-05-24T00:00:00"/>
    <x v="0"/>
    <s v="NO"/>
    <x v="0"/>
    <n v="60647548"/>
    <s v="77JNR5LR"/>
    <n v="51330034"/>
    <x v="0"/>
    <x v="0"/>
    <s v="Accesso SSR"/>
    <s v=""/>
    <s v="OCC"/>
    <n v="179048251"/>
    <n v="193121604"/>
    <s v="AAS5 uo Cardiologia Riabilitativa SA"/>
    <n v="28"/>
    <s v="Ecografia cardiaca a riposo, Ecografia cardiaca con prova fisica o farmacologica, Ecografia cardiaca con contrasto"/>
    <s v="88.7211"/>
    <n v="60"/>
    <n v="6"/>
    <n v="6"/>
    <s v=""/>
    <x v="18"/>
    <x v="0"/>
    <x v="2"/>
  </r>
  <r>
    <s v="A.A.S. N. 5 - FRIULI OCCIDENTALE"/>
    <s v="AAS5"/>
    <n v="3450"/>
    <s v="TC capo (e/o encefalo, cranio, sella turcica, orbite) - 87.03"/>
    <s v="Erogato"/>
    <d v="2018-05-21T00:00:00"/>
    <s v="APP"/>
    <s v="AUT"/>
    <d v="2018-05-25T00:00:00"/>
    <d v="2018-05-25T00:00:00"/>
    <d v="2018-05-21T00:00:00"/>
    <x v="0"/>
    <s v="NO"/>
    <x v="0"/>
    <n v="60556084"/>
    <s v="6L8XEF64"/>
    <n v="51252235"/>
    <x v="22"/>
    <x v="4"/>
    <s v="Accesso SSR"/>
    <s v=""/>
    <s v="OCC"/>
    <n v="178765546"/>
    <n v="192821311"/>
    <s v="FVG uo Call Center"/>
    <n v="20"/>
    <s v="TC senza e con contrasto Capo"/>
    <s v="87.03"/>
    <n v="60"/>
    <n v="4"/>
    <n v="4"/>
    <s v=""/>
    <x v="19"/>
    <x v="0"/>
    <x v="2"/>
  </r>
  <r>
    <s v="A.A.S. N. 5 - FRIULI OCCIDENTALE"/>
    <s v="AAS5"/>
    <n v="395"/>
    <s v="Ecografia addome completo - 88.76.1"/>
    <s v="Erogato"/>
    <d v="2018-05-23T00:00:00"/>
    <s v="APP"/>
    <s v="AUT"/>
    <d v="2018-05-30T00:00:00"/>
    <d v="2018-05-30T00:00:00"/>
    <d v="2018-05-23T00:00:00"/>
    <x v="0"/>
    <s v="NO"/>
    <x v="0"/>
    <n v="60617153"/>
    <s v="5ZXK837S"/>
    <n v="51304100"/>
    <x v="8"/>
    <x v="1"/>
    <s v="Accesso SSR"/>
    <s v=""/>
    <s v="OCC"/>
    <n v="178953815"/>
    <n v="193020969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019"/>
    <s v="Visita oculistica - 95.02"/>
    <s v="Erogato"/>
    <d v="2018-05-24T00:00:00"/>
    <s v="APP"/>
    <s v="AUT"/>
    <d v="2018-05-29T00:00:00"/>
    <d v="2018-05-29T00:00:00"/>
    <d v="2018-05-24T00:00:00"/>
    <x v="0"/>
    <s v="NO"/>
    <x v="0"/>
    <n v="60637289"/>
    <s v="XAN72FMV"/>
    <n v="51321303"/>
    <x v="3"/>
    <x v="1"/>
    <s v="Accesso SSR"/>
    <s v=""/>
    <s v="OCC"/>
    <n v="179023882"/>
    <n v="193095488"/>
    <s v="AAS5 uo Sportelli Cup H Spilimbergo"/>
    <n v="5"/>
    <s v="Visita oculistica"/>
    <s v="95.02"/>
    <n v="30"/>
    <n v="5"/>
    <n v="5"/>
    <s v=""/>
    <x v="3"/>
    <x v="0"/>
    <x v="2"/>
  </r>
  <r>
    <s v="A.A.S. N. 5 - FRIULI OCCIDENTALE"/>
    <s v="AAS5"/>
    <n v="3031"/>
    <s v="Visita pneumologica - 89.7B.9"/>
    <s v="Erogato"/>
    <d v="2018-05-24T00:00:00"/>
    <s v="APP"/>
    <s v="AUT"/>
    <d v="2018-06-14T00:00:00"/>
    <d v="2018-06-14T00:00:00"/>
    <d v="2018-05-24T00:00:00"/>
    <x v="0"/>
    <s v="NO"/>
    <x v="0"/>
    <n v="60646647"/>
    <s v="7GE4I73Q"/>
    <n v="51329280"/>
    <x v="13"/>
    <x v="1"/>
    <s v="Accesso SSR"/>
    <s v=""/>
    <s v="OCC"/>
    <n v="179046403"/>
    <n v="193119573"/>
    <s v="AAS5 uo Sportelli Cup H Pordenone"/>
    <n v="14"/>
    <s v="Visita pneumologica"/>
    <s v="89.7 - 8"/>
    <n v="30"/>
    <n v="21"/>
    <n v="21"/>
    <s v=""/>
    <x v="9"/>
    <x v="1"/>
    <x v="2"/>
  </r>
  <r>
    <s v="A.A.S. N. 5 - FRIULI OCCIDENTALE"/>
    <s v="AAS5"/>
    <n v="946"/>
    <s v="TC torace con MdC (e/o: polmoni, aorta toracica, trachea, esofago, sterno, coste, mediastino) - 87.41.1"/>
    <s v="Erogato"/>
    <d v="2018-05-22T00:00:00"/>
    <s v="APP"/>
    <s v="AUT"/>
    <d v="2018-05-28T00:00:00"/>
    <d v="2018-05-28T00:00:00"/>
    <d v="2018-05-22T00:00:00"/>
    <x v="0"/>
    <s v="NO"/>
    <x v="0"/>
    <n v="60589683"/>
    <s v="TB7S8HY3"/>
    <n v="51280693"/>
    <x v="22"/>
    <x v="4"/>
    <s v="Accesso SSR"/>
    <s v=""/>
    <s v="OCC"/>
    <n v="178868746"/>
    <n v="192930697"/>
    <s v="AAS5 uo Radiologia Spilimbergo"/>
    <n v="16"/>
    <s v="TC senza e con contrasto Torace"/>
    <s v="87.41.1"/>
    <n v="60"/>
    <n v="6"/>
    <n v="6"/>
    <s v=""/>
    <x v="11"/>
    <x v="0"/>
    <x v="2"/>
  </r>
  <r>
    <s v="A.A.S. N. 5 - FRIULI OCCIDENTALE"/>
    <s v="AAS5"/>
    <n v="3017"/>
    <s v="Visita neurologica - 89.13"/>
    <s v="Erogato"/>
    <d v="2018-05-23T00:00:00"/>
    <s v="APP"/>
    <s v="AUT"/>
    <d v="2018-05-29T00:00:00"/>
    <d v="2018-05-29T00:00:00"/>
    <d v="2018-05-23T00:00:00"/>
    <x v="0"/>
    <s v="NO"/>
    <x v="0"/>
    <n v="60613409"/>
    <s v="DL3K6FV6"/>
    <n v="51300871"/>
    <x v="19"/>
    <x v="1"/>
    <s v="Accesso SSR"/>
    <s v=""/>
    <s v="OCC"/>
    <n v="178945616"/>
    <n v="193012229"/>
    <s v="FVG uo Call Center"/>
    <n v="4"/>
    <s v="Visita neurologica"/>
    <s v="89.13"/>
    <n v="30"/>
    <n v="6"/>
    <n v="6"/>
    <s v=""/>
    <x v="15"/>
    <x v="0"/>
    <x v="2"/>
  </r>
  <r>
    <s v="A.A.S. N. 5 - FRIULI OCCIDENTALE"/>
    <s v="AAS5"/>
    <n v="3019"/>
    <s v="Visita oculistica - 95.02"/>
    <s v="Erogato"/>
    <d v="2018-05-21T00:00:00"/>
    <s v="APP"/>
    <s v="AUT"/>
    <d v="2018-05-24T00:00:00"/>
    <d v="2018-05-24T00:00:00"/>
    <d v="2018-05-21T00:00:00"/>
    <x v="0"/>
    <s v="NO"/>
    <x v="0"/>
    <n v="60559323"/>
    <s v="G3G9NN5J"/>
    <n v="51255275"/>
    <x v="3"/>
    <x v="1"/>
    <s v="Accesso SSR"/>
    <s v=""/>
    <s v="OCC"/>
    <n v="178771223"/>
    <n v="192827397"/>
    <s v="FVG uo Call Center"/>
    <n v="5"/>
    <s v="Visita oculistica"/>
    <s v="95.02"/>
    <n v="30"/>
    <n v="3"/>
    <n v="3"/>
    <s v=""/>
    <x v="3"/>
    <x v="0"/>
    <x v="2"/>
  </r>
  <r>
    <s v="A.A.S. N. 5 - FRIULI OCCIDENTALE"/>
    <s v="AAS5"/>
    <n v="2992"/>
    <s v="Visita dermatologica - 89.7A.7"/>
    <s v="Erogato"/>
    <d v="2018-05-23T00:00:00"/>
    <s v="APP"/>
    <s v="AUT"/>
    <d v="2018-05-29T00:00:00"/>
    <d v="2018-05-29T00:00:00"/>
    <d v="2018-05-23T00:00:00"/>
    <x v="0"/>
    <s v="NO"/>
    <x v="0"/>
    <n v="60617148"/>
    <s v="WVDSP9QP"/>
    <n v="51304095"/>
    <x v="17"/>
    <x v="1"/>
    <s v="Accesso SSR"/>
    <s v=""/>
    <s v="OCC"/>
    <n v="178953808"/>
    <n v="193020962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945"/>
    <s v="TC torace (e/o: polmoni, aorta toracica, trachea, esofago, sterno, coste, mediastino) - 87.41"/>
    <s v="Erogato"/>
    <d v="2018-05-24T00:00:00"/>
    <s v="APP"/>
    <s v="AUT"/>
    <d v="2018-05-28T00:00:00"/>
    <d v="2018-05-28T00:00:00"/>
    <d v="2018-05-24T00:00:00"/>
    <x v="0"/>
    <s v="NO"/>
    <x v="0"/>
    <n v="60645888"/>
    <s v="FLSX4FD7"/>
    <n v="51328654"/>
    <x v="8"/>
    <x v="1"/>
    <s v="Accesso SSR"/>
    <s v=""/>
    <s v="OCC"/>
    <n v="179044718"/>
    <n v="193117734"/>
    <s v="AAS5 uo Sportelli Cup H Pordenone"/>
    <n v="16"/>
    <s v="TC senza e con contrasto Torace"/>
    <s v="87.41"/>
    <n v="60"/>
    <n v="4"/>
    <n v="4"/>
    <s v=""/>
    <x v="11"/>
    <x v="0"/>
    <x v="2"/>
  </r>
  <r>
    <s v="A.A.S. N. 5 - FRIULI OCCIDENTALE"/>
    <s v="AAS5"/>
    <n v="395"/>
    <s v="Ecografia addome completo - 88.76.1"/>
    <s v="Erogato"/>
    <d v="2018-05-24T00:00:00"/>
    <s v="APP"/>
    <s v="AUT"/>
    <d v="2018-06-14T00:00:00"/>
    <d v="2018-06-01T00:00:00"/>
    <d v="2018-05-24T00:00:00"/>
    <x v="0"/>
    <s v="NO"/>
    <x v="0"/>
    <n v="60645616"/>
    <s v="XKV253Z3"/>
    <n v="51328400"/>
    <x v="21"/>
    <x v="1"/>
    <s v="Accesso SSR"/>
    <s v=""/>
    <s v="OCC"/>
    <n v="179044086"/>
    <n v="193117066"/>
    <s v="AAS5 uo Medicina Nucleare"/>
    <n v="31"/>
    <s v="Ecografia Addome superiore, Ecografia Addome inferiore, Ecografia Addome completo"/>
    <s v="88.76.1"/>
    <n v="60"/>
    <n v="21"/>
    <n v="8"/>
    <s v=""/>
    <x v="7"/>
    <x v="2"/>
    <x v="2"/>
  </r>
  <r>
    <s v="A.A.S. N. 5 - FRIULI OCCIDENTALE"/>
    <s v="AAS5"/>
    <n v="3026"/>
    <s v="Visita ortopedica - 89.7B.7"/>
    <s v="Annullato"/>
    <d v="2018-05-22T00:00:00"/>
    <s v="APP"/>
    <s v="AUT"/>
    <d v="2018-06-05T00:00:00"/>
    <d v="2018-06-05T00:00:00"/>
    <d v="2018-05-22T00:00:00"/>
    <x v="0"/>
    <s v="SI"/>
    <x v="0"/>
    <n v="60593011"/>
    <s v="C6GH2BTH"/>
    <n v="51283508"/>
    <x v="9"/>
    <x v="1"/>
    <s v="Accesso SSR"/>
    <s v=""/>
    <s v="OCC"/>
    <n v="178877043"/>
    <n v="192939760"/>
    <s v="577 AAS5 uo Farmacia BISATTI - Prata di PN"/>
    <n v="6"/>
    <s v="Visita ortopedica"/>
    <s v="89.7 - 8"/>
    <n v="30"/>
    <n v="14"/>
    <n v="14"/>
    <s v=""/>
    <x v="8"/>
    <x v="1"/>
    <x v="2"/>
  </r>
  <r>
    <s v="A.A.S. N. 5 - FRIULI OCCIDENTALE"/>
    <s v="AAS5"/>
    <n v="3264"/>
    <s v="Elettrocardiogramma (ECG) - 89.52"/>
    <s v="Non presentato"/>
    <d v="2018-05-21T00:00:00"/>
    <s v="APP"/>
    <s v="AUT"/>
    <d v="2018-05-28T00:00:00"/>
    <d v="2018-05-28T00:00:00"/>
    <d v="2018-05-21T00:00:00"/>
    <x v="0"/>
    <s v="NO"/>
    <x v="0"/>
    <n v="60545346"/>
    <s v="GGCTLJRD"/>
    <n v="51242964"/>
    <x v="18"/>
    <x v="1"/>
    <s v="Accesso SSR"/>
    <s v=""/>
    <s v="OCC"/>
    <n v="178742020"/>
    <n v="192796097"/>
    <s v="AAS5 uo Cardiologia."/>
    <n v="37"/>
    <s v="Elettrocardiogramma"/>
    <s v="89.52"/>
    <n v="60"/>
    <n v="7"/>
    <n v="7"/>
    <s v=""/>
    <x v="0"/>
    <x v="0"/>
    <x v="2"/>
  </r>
  <r>
    <s v="A.A.S. N. 5 - FRIULI OCCIDENTALE"/>
    <s v="AAS5"/>
    <n v="2985"/>
    <s v="Visita cardiologica - 89.7A.3"/>
    <s v="Non presentato"/>
    <d v="2018-05-22T00:00:00"/>
    <s v="APP"/>
    <s v="AUT"/>
    <d v="2018-05-30T00:00:00"/>
    <d v="2018-05-30T00:00:00"/>
    <d v="2018-05-22T00:00:00"/>
    <x v="0"/>
    <s v="NO"/>
    <x v="0"/>
    <n v="60592339"/>
    <s v="8SSSJ1MH"/>
    <n v="51282903"/>
    <x v="0"/>
    <x v="0"/>
    <s v="Accesso SSR"/>
    <s v=""/>
    <s v="OCC"/>
    <n v="178875507"/>
    <n v="192938093"/>
    <s v="715 AAS5 uo Farmacia COMUNALE - Tamai"/>
    <n v="1"/>
    <s v="Visita cardiologica"/>
    <s v="89.7 - 8"/>
    <n v="30"/>
    <n v="8"/>
    <n v="8"/>
    <s v=""/>
    <x v="10"/>
    <x v="0"/>
    <x v="2"/>
  </r>
  <r>
    <s v="A.A.S. N. 5 - FRIULI OCCIDENTALE"/>
    <s v="AAS5"/>
    <n v="3292"/>
    <s v="Holter, elettrocardiogramma dinamico - 89.50"/>
    <s v="Erogato"/>
    <d v="2018-05-21T00:00:00"/>
    <s v="APP"/>
    <s v="AUT"/>
    <d v="2018-05-23T00:00:00"/>
    <d v="2018-05-23T00:00:00"/>
    <d v="2018-05-21T00:00:00"/>
    <x v="0"/>
    <s v="NO"/>
    <x v="0"/>
    <n v="60551547"/>
    <s v="NSLISAH6"/>
    <n v="51247960"/>
    <x v="11"/>
    <x v="2"/>
    <s v="Accesso SSR"/>
    <s v=""/>
    <s v="OCC"/>
    <n v="178757124"/>
    <n v="192812461"/>
    <s v="AAS5 uo Cardiologia SV"/>
    <n v="38"/>
    <s v="Elettrocardiogramma dinamico (Holter)"/>
    <s v="89.50"/>
    <n v="60"/>
    <n v="2"/>
    <n v="2"/>
    <s v=""/>
    <x v="30"/>
    <x v="0"/>
    <x v="2"/>
  </r>
  <r>
    <s v="A.A.S. N. 5 - FRIULI OCCIDENTALE"/>
    <s v="AAS5"/>
    <n v="3039"/>
    <s v="Visita urologica - 89.7C.2"/>
    <s v="Erogato"/>
    <d v="2018-05-23T00:00:00"/>
    <s v="APP"/>
    <s v="AUT"/>
    <d v="2018-06-05T00:00:00"/>
    <d v="2018-05-31T00:00:00"/>
    <d v="2018-05-23T00:00:00"/>
    <x v="0"/>
    <s v="NO"/>
    <x v="0"/>
    <n v="60617278"/>
    <s v="XPW57RD2"/>
    <n v="51304212"/>
    <x v="1"/>
    <x v="1"/>
    <s v="Accesso SSR"/>
    <s v=""/>
    <s v="OCC"/>
    <n v="178954149"/>
    <n v="193021310"/>
    <s v="AAS5 uo Sportelli Cup H Pordenone"/>
    <n v="9"/>
    <s v="Visita urologica"/>
    <s v="89.7 - 8"/>
    <n v="30"/>
    <n v="13"/>
    <n v="8"/>
    <s v=""/>
    <x v="1"/>
    <x v="2"/>
    <x v="2"/>
  </r>
  <r>
    <s v="A.A.S. N. 5 - FRIULI OCCIDENTALE"/>
    <s v="AAS5"/>
    <n v="3039"/>
    <s v="Visita urologica - 89.7C.2"/>
    <s v="Erogato"/>
    <d v="2018-05-22T00:00:00"/>
    <s v="APP"/>
    <s v="AUT"/>
    <d v="2018-05-30T00:00:00"/>
    <d v="2018-05-30T00:00:00"/>
    <d v="2018-05-22T00:00:00"/>
    <x v="0"/>
    <s v="NO"/>
    <x v="0"/>
    <n v="60569904"/>
    <s v="U4KIN7IX"/>
    <n v="51264266"/>
    <x v="1"/>
    <x v="1"/>
    <s v="Accesso SSR"/>
    <s v=""/>
    <s v="OCC"/>
    <n v="178819820"/>
    <n v="192878095"/>
    <s v="FVG uo Call Center"/>
    <n v="9"/>
    <s v="Visita urologica"/>
    <s v="89.7 - 8"/>
    <n v="30"/>
    <n v="8"/>
    <n v="8"/>
    <s v=""/>
    <x v="1"/>
    <x v="0"/>
    <x v="2"/>
  </r>
  <r>
    <s v="A.A.S. N. 5 - FRIULI OCCIDENTALE"/>
    <s v="AAS5"/>
    <n v="3026"/>
    <s v="Visita ortopedica - 89.7B.7"/>
    <s v="Erogato"/>
    <d v="2018-05-23T00:00:00"/>
    <s v="APP"/>
    <s v="AUT"/>
    <d v="2018-06-05T00:00:00"/>
    <d v="2018-06-05T00:00:00"/>
    <d v="2018-05-23T00:00:00"/>
    <x v="0"/>
    <s v="NO"/>
    <x v="0"/>
    <n v="60627790"/>
    <s v="Y7ACXPE9"/>
    <n v="51313135"/>
    <x v="27"/>
    <x v="2"/>
    <s v="Accesso SSR"/>
    <s v=""/>
    <s v="OCC"/>
    <n v="178980253"/>
    <n v="193049789"/>
    <s v="FVG uo Call Center"/>
    <n v="6"/>
    <s v="Visita ortopedica"/>
    <s v="89.7 - 8"/>
    <n v="30"/>
    <n v="13"/>
    <n v="13"/>
    <s v=""/>
    <x v="8"/>
    <x v="1"/>
    <x v="2"/>
  </r>
  <r>
    <s v="A.A.S. N. 5 - FRIULI OCCIDENTALE"/>
    <s v="AAS5"/>
    <n v="3265"/>
    <s v="Visita ginecologica - 89.26"/>
    <s v="Erogato"/>
    <d v="2018-05-22T00:00:00"/>
    <s v="APP"/>
    <s v="AUT"/>
    <d v="2018-05-25T00:00:00"/>
    <d v="2018-05-25T00:00:00"/>
    <d v="2018-05-22T00:00:00"/>
    <x v="0"/>
    <s v="NO"/>
    <x v="0"/>
    <n v="60574117"/>
    <s v="AVZAU53Q"/>
    <n v="51267709"/>
    <x v="26"/>
    <x v="1"/>
    <s v="Accesso SSR"/>
    <s v=""/>
    <s v="OCC"/>
    <n v="178830755"/>
    <n v="192889878"/>
    <s v="AAS5 uo Sportelli Cup H Pordenone"/>
    <n v="7"/>
    <s v="Visita ginecologica"/>
    <s v="89.26"/>
    <n v="30"/>
    <n v="3"/>
    <n v="3"/>
    <s v=""/>
    <x v="16"/>
    <x v="0"/>
    <x v="2"/>
  </r>
  <r>
    <s v="A.A.S. N. 5 - FRIULI OCCIDENTALE"/>
    <s v="AAS5"/>
    <n v="3017"/>
    <s v="Visita neurologica - 89.13"/>
    <s v="Erogato"/>
    <d v="2018-05-24T00:00:00"/>
    <s v="APP"/>
    <s v="AUT"/>
    <d v="2018-05-31T00:00:00"/>
    <d v="2018-05-31T00:00:00"/>
    <d v="2018-05-24T00:00:00"/>
    <x v="0"/>
    <s v="NO"/>
    <x v="0"/>
    <n v="60643360"/>
    <s v="JKKTDUPZ"/>
    <n v="51326460"/>
    <x v="19"/>
    <x v="1"/>
    <s v="Accesso SSR"/>
    <s v=""/>
    <s v="OCC"/>
    <n v="179038745"/>
    <n v="193111344"/>
    <s v="AAS5 uo Sportelli Cup H Pordenone"/>
    <n v="4"/>
    <s v="Visita neurologica"/>
    <s v="89.13"/>
    <n v="30"/>
    <n v="7"/>
    <n v="7"/>
    <s v=""/>
    <x v="15"/>
    <x v="0"/>
    <x v="2"/>
  </r>
  <r>
    <s v="A.A.S. N. 5 - FRIULI OCCIDENTALE"/>
    <s v="AAS5"/>
    <n v="3264"/>
    <s v="Elettrocardiogramma (ECG) - 89.52"/>
    <s v="Erogato"/>
    <d v="2018-05-22T00:00:00"/>
    <s v="APP"/>
    <s v="AUT"/>
    <d v="2018-06-05T00:00:00"/>
    <d v="2018-05-22T00:00:00"/>
    <d v="2018-05-22T00:00:00"/>
    <x v="0"/>
    <s v="NO"/>
    <x v="0"/>
    <n v="60567456"/>
    <s v="36WFZZSF"/>
    <n v="51262239"/>
    <x v="0"/>
    <x v="0"/>
    <s v="Accesso SSR"/>
    <s v=""/>
    <s v="OCC"/>
    <n v="178812003"/>
    <n v="192869911"/>
    <s v="AAS5 uo Cardiologia Riabilitativa SA"/>
    <n v="37"/>
    <s v="Elettrocardiogramma"/>
    <s v="89.52"/>
    <n v="60"/>
    <n v="14"/>
    <n v="0"/>
    <s v=""/>
    <x v="0"/>
    <x v="2"/>
    <x v="2"/>
  </r>
  <r>
    <s v="A.A.S. N. 5 - FRIULI OCCIDENTALE"/>
    <s v="AAS5"/>
    <n v="3029"/>
    <s v="Visita otorinolaringoiatrica - 89.7B.8"/>
    <s v="Erogato"/>
    <d v="2018-05-24T00:00:00"/>
    <s v="APP"/>
    <s v="AUT"/>
    <d v="2018-05-31T00:00:00"/>
    <d v="2018-05-31T00:00:00"/>
    <d v="2018-05-24T00:00:00"/>
    <x v="0"/>
    <s v="NO"/>
    <x v="0"/>
    <n v="60643119"/>
    <s v="7DLX3CKT"/>
    <n v="51326287"/>
    <x v="2"/>
    <x v="2"/>
    <s v="Accesso SSR"/>
    <s v=""/>
    <s v="OCC"/>
    <n v="179038233"/>
    <n v="193110776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440"/>
    <s v="Ecografia tiroide, paratiroide - 88.71.4"/>
    <s v="Erogato"/>
    <d v="2018-05-22T00:00:00"/>
    <s v="APP"/>
    <s v="AUT"/>
    <d v="2018-05-31T00:00:00"/>
    <d v="2018-05-31T00:00:00"/>
    <d v="2018-05-22T00:00:00"/>
    <x v="0"/>
    <s v="NO"/>
    <x v="0"/>
    <n v="60593308"/>
    <s v="72PL3QYH"/>
    <n v="51283770"/>
    <x v="12"/>
    <x v="0"/>
    <s v="Accesso SSR"/>
    <s v=""/>
    <s v="OCC"/>
    <n v="178877660"/>
    <n v="192940440"/>
    <s v="FVG uo Call Center"/>
    <n v="27"/>
    <s v="Ecografia Capo e collo"/>
    <s v="88.71.4"/>
    <n v="60"/>
    <n v="9"/>
    <n v="9"/>
    <s v=""/>
    <x v="29"/>
    <x v="0"/>
    <x v="2"/>
  </r>
  <r>
    <s v="A.A.S. N. 5 - FRIULI OCCIDENTALE"/>
    <s v="AAS5"/>
    <n v="3019"/>
    <s v="Visita oculistica - 95.02"/>
    <s v="Erogato"/>
    <d v="2018-05-22T00:00:00"/>
    <s v="APP"/>
    <s v="AUT"/>
    <d v="2018-05-25T00:00:00"/>
    <d v="2018-05-25T00:00:00"/>
    <d v="2018-05-22T00:00:00"/>
    <x v="0"/>
    <s v="NO"/>
    <x v="0"/>
    <n v="60593165"/>
    <s v="IWFH7L4N"/>
    <n v="51283655"/>
    <x v="3"/>
    <x v="1"/>
    <s v="Accesso SSR"/>
    <s v=""/>
    <s v="OCC"/>
    <n v="178877462"/>
    <n v="192940215"/>
    <s v="FVG uo Call Center"/>
    <n v="5"/>
    <s v="Visita oculistica"/>
    <s v="95.02"/>
    <n v="30"/>
    <n v="3"/>
    <n v="3"/>
    <s v=""/>
    <x v="3"/>
    <x v="0"/>
    <x v="2"/>
  </r>
  <r>
    <s v="A.A.S. N. 5 - FRIULI OCCIDENTALE"/>
    <s v="AAS5"/>
    <n v="395"/>
    <s v="Ecografia addome completo - 88.76.1"/>
    <s v="Erogato"/>
    <d v="2018-05-22T00:00:00"/>
    <s v="APP"/>
    <s v="AUT"/>
    <d v="2018-05-31T00:00:00"/>
    <d v="2018-05-31T00:00:00"/>
    <d v="2018-05-22T00:00:00"/>
    <x v="0"/>
    <s v="NO"/>
    <x v="0"/>
    <n v="60593308"/>
    <s v="72PL3QYH"/>
    <n v="51283770"/>
    <x v="12"/>
    <x v="0"/>
    <s v="Accesso SSR"/>
    <s v=""/>
    <s v="OCC"/>
    <n v="178877659"/>
    <n v="192940439"/>
    <s v="FVG uo Call Center"/>
    <n v="31"/>
    <s v="Ecografia Addome superiore, Ecografia Addome inferiore, Ecografia Addome completo"/>
    <s v="88.76.1"/>
    <n v="60"/>
    <n v="9"/>
    <n v="9"/>
    <s v=""/>
    <x v="7"/>
    <x v="0"/>
    <x v="2"/>
  </r>
  <r>
    <s v="A.A.S. N. 5 - FRIULI OCCIDENTALE"/>
    <s v="AAS5"/>
    <n v="3292"/>
    <s v="Holter, elettrocardiogramma dinamico - 89.50"/>
    <s v="Erogato"/>
    <d v="2018-05-22T00:00:00"/>
    <s v="APP"/>
    <s v="AUT"/>
    <d v="2018-06-25T00:00:00"/>
    <d v="2018-06-25T00:00:00"/>
    <d v="2018-05-22T00:00:00"/>
    <x v="0"/>
    <s v="NO"/>
    <x v="0"/>
    <n v="60585257"/>
    <s v="LRFDBWBK"/>
    <n v="51277186"/>
    <x v="18"/>
    <x v="1"/>
    <s v="Accesso SSR"/>
    <s v=""/>
    <s v="OCC"/>
    <n v="178857503"/>
    <n v="192918682"/>
    <s v="AAS5 uo Cardiologia."/>
    <n v="38"/>
    <s v="Elettrocardiogramma dinamico (Holter)"/>
    <s v="89.50"/>
    <n v="60"/>
    <n v="34"/>
    <n v="34"/>
    <s v=""/>
    <x v="30"/>
    <x v="1"/>
    <x v="2"/>
  </r>
  <r>
    <s v="A.A.S. N. 5 - FRIULI OCCIDENTALE"/>
    <s v="AAS5"/>
    <n v="3029"/>
    <s v="Visita otorinolaringoiatrica - 89.7B.8"/>
    <s v="Erogato"/>
    <d v="2018-05-24T00:00:00"/>
    <s v="APP"/>
    <s v="AUT"/>
    <d v="2018-05-31T00:00:00"/>
    <d v="2018-05-31T00:00:00"/>
    <d v="2018-05-24T00:00:00"/>
    <x v="0"/>
    <s v="NO"/>
    <x v="0"/>
    <n v="60635775"/>
    <s v="BMZ2VLSJ"/>
    <n v="51320064"/>
    <x v="16"/>
    <x v="1"/>
    <s v="Accesso SSR"/>
    <s v=""/>
    <s v="OCC"/>
    <n v="179019906"/>
    <n v="193091293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26"/>
    <s v="Visita ortopedica - 89.7B.7"/>
    <s v="Erogato"/>
    <d v="2018-05-21T00:00:00"/>
    <s v="APP"/>
    <s v="AUT"/>
    <d v="2018-06-01T00:00:00"/>
    <d v="2018-06-01T00:00:00"/>
    <d v="2018-05-21T00:00:00"/>
    <x v="0"/>
    <s v="NO"/>
    <x v="0"/>
    <n v="60554312"/>
    <s v="VXBJ84PR"/>
    <n v="51250505"/>
    <x v="27"/>
    <x v="2"/>
    <s v="Accesso SSR"/>
    <s v=""/>
    <s v="OCC"/>
    <n v="178762717"/>
    <n v="192818336"/>
    <s v="519 AAS5 uo Farmacia AI DUE GIGLI - Cordenons"/>
    <n v="6"/>
    <s v="Visita ortopedica"/>
    <s v="89.7 - 8"/>
    <n v="30"/>
    <n v="11"/>
    <n v="11"/>
    <s v=""/>
    <x v="8"/>
    <x v="1"/>
    <x v="2"/>
  </r>
  <r>
    <s v="A.A.S. N. 5 - FRIULI OCCIDENTALE"/>
    <s v="AAS5"/>
    <n v="299"/>
    <s v="Colonscopia endoscopio flessibile - 45.23"/>
    <s v="Erogato"/>
    <d v="2018-05-21T00:00:00"/>
    <s v="APP"/>
    <s v="AUT"/>
    <d v="2018-05-25T00:00:00"/>
    <d v="2018-05-25T00:00:00"/>
    <d v="2018-05-21T00:00:00"/>
    <x v="0"/>
    <s v="NO"/>
    <x v="0"/>
    <n v="60547552"/>
    <s v="Q2TUH6X3"/>
    <n v="51244735"/>
    <x v="6"/>
    <x v="4"/>
    <s v="Accesso SSR"/>
    <s v=""/>
    <s v="OCC"/>
    <n v="178747124"/>
    <n v="192801610"/>
    <s v="AAS5 uo Sportelli Cup H San Vito"/>
    <n v="34"/>
    <s v="Colonscopia"/>
    <s v="45.23"/>
    <n v="60"/>
    <n v="4"/>
    <n v="4"/>
    <s v=""/>
    <x v="6"/>
    <x v="0"/>
    <x v="2"/>
  </r>
  <r>
    <s v="A.A.S. N. 5 - FRIULI OCCIDENTALE"/>
    <s v="AAS5"/>
    <n v="475"/>
    <s v="Esofagogastroduodenoscopia EGD - 45.13"/>
    <s v="Annullato"/>
    <d v="2018-05-23T00:00:00"/>
    <s v="APP"/>
    <s v="AUT"/>
    <d v="2018-05-31T00:00:00"/>
    <d v="2018-05-31T00:00:00"/>
    <d v="2018-05-23T00:00:00"/>
    <x v="0"/>
    <s v="SI"/>
    <x v="0"/>
    <n v="60625329"/>
    <s v="HQZRH6EJ"/>
    <n v="51310941"/>
    <x v="6"/>
    <x v="1"/>
    <s v="Accesso SSR"/>
    <s v=""/>
    <s v="OCC"/>
    <n v="178973827"/>
    <n v="193042609"/>
    <s v="724 AAS5 uo Farmacia COMUNALE - Maniago"/>
    <n v="36"/>
    <s v="Esofagogastroduodenoscopia"/>
    <s v="45.13"/>
    <n v="60"/>
    <n v="8"/>
    <n v="8"/>
    <s v=""/>
    <x v="5"/>
    <x v="0"/>
    <x v="2"/>
  </r>
  <r>
    <s v="A.A.S. N. 5 - FRIULI OCCIDENTALE"/>
    <s v="AAS5"/>
    <n v="405"/>
    <s v="Ecografia addome superiore reni surreni - 88.74.1"/>
    <s v="Erogato"/>
    <d v="2018-05-24T00:00:00"/>
    <s v="APP"/>
    <s v="AUT"/>
    <d v="2018-06-08T00:00:00"/>
    <d v="2018-06-01T00:00:00"/>
    <d v="2018-05-24T00:00:00"/>
    <x v="0"/>
    <s v="NO"/>
    <x v="0"/>
    <n v="60647840"/>
    <s v="VJKJ6EKE"/>
    <n v="51330244"/>
    <x v="12"/>
    <x v="0"/>
    <s v="Accesso SSR"/>
    <s v=""/>
    <s v="OCC"/>
    <n v="179048895"/>
    <n v="193122316"/>
    <s v="AAS5 uo Radiologia SA"/>
    <n v="31"/>
    <s v="Ecografia Addome superiore, Ecografia Addome inferiore, Ecografia Addome completo"/>
    <s v="88.74.1"/>
    <n v="60"/>
    <n v="15"/>
    <n v="8"/>
    <s v=""/>
    <x v="7"/>
    <x v="2"/>
    <x v="2"/>
  </r>
  <r>
    <s v="A.A.S. N. 5 - FRIULI OCCIDENTALE"/>
    <s v="AAS5"/>
    <n v="3031"/>
    <s v="Visita pneumologica - 89.7B.9"/>
    <s v="Erogato"/>
    <d v="2018-05-22T00:00:00"/>
    <s v="APP"/>
    <s v="AUT"/>
    <d v="2018-06-11T00:00:00"/>
    <d v="2018-06-11T00:00:00"/>
    <d v="2018-05-22T00:00:00"/>
    <x v="0"/>
    <s v="NO"/>
    <x v="0"/>
    <n v="60573676"/>
    <s v="XK9WB2FM"/>
    <n v="51267320"/>
    <x v="13"/>
    <x v="1"/>
    <s v="Accesso SSR"/>
    <s v=""/>
    <s v="OCC"/>
    <n v="178829827"/>
    <n v="192888798"/>
    <s v="AAS5 uo Pneumologia"/>
    <n v="14"/>
    <s v="Visita pneumologica"/>
    <s v="89.7 - 8"/>
    <n v="30"/>
    <n v="20"/>
    <n v="20"/>
    <s v=""/>
    <x v="9"/>
    <x v="1"/>
    <x v="2"/>
  </r>
  <r>
    <s v="A.A.S. N. 5 - FRIULI OCCIDENTALE"/>
    <s v="AAS5"/>
    <n v="2837"/>
    <s v="Elettromiografia semplice per muscolo EMG - 93.08.1"/>
    <s v="Non erogato"/>
    <d v="2018-05-22T00:00:00"/>
    <s v="APP"/>
    <s v="AUT"/>
    <d v="2018-06-04T00:00:00"/>
    <d v="2018-06-04T00:00:00"/>
    <d v="2018-05-22T00:00:00"/>
    <x v="0"/>
    <s v="NO"/>
    <x v="0"/>
    <n v="60573537"/>
    <s v="CSGDZDBS"/>
    <n v="51267214"/>
    <x v="19"/>
    <x v="1"/>
    <s v="Accesso SSR"/>
    <s v=""/>
    <s v="OCC"/>
    <n v="178829545"/>
    <n v="192888459"/>
    <s v="AAS5 uo Sportelli Cup H Sacile"/>
    <n v="43"/>
    <s v="Elettromiografia"/>
    <s v="93.08.1"/>
    <n v="60"/>
    <n v="13"/>
    <n v="13"/>
    <s v=""/>
    <x v="24"/>
    <x v="1"/>
    <x v="2"/>
  </r>
  <r>
    <s v="A.A.S. N. 5 - FRIULI OCCIDENTALE"/>
    <s v="AAS5"/>
    <n v="3264"/>
    <s v="Elettrocardiogramma (ECG) - 89.52"/>
    <s v="Non presentato"/>
    <d v="2018-05-22T00:00:00"/>
    <s v="APP"/>
    <s v="AUT"/>
    <d v="2018-05-30T00:00:00"/>
    <d v="2018-05-30T00:00:00"/>
    <d v="2018-05-22T00:00:00"/>
    <x v="0"/>
    <s v="NO"/>
    <x v="0"/>
    <n v="60592339"/>
    <s v="8SSSJ1MH"/>
    <n v="51282903"/>
    <x v="0"/>
    <x v="0"/>
    <s v="Accesso SSR"/>
    <s v=""/>
    <s v="OCC"/>
    <n v="178875508"/>
    <n v="192938094"/>
    <s v="715 AAS5 uo Farmacia COMUNALE - Tamai"/>
    <n v="37"/>
    <s v="Elettrocardiogramma"/>
    <s v="89.52"/>
    <n v="60"/>
    <n v="8"/>
    <n v="8"/>
    <s v=""/>
    <x v="0"/>
    <x v="0"/>
    <x v="2"/>
  </r>
  <r>
    <s v="A.A.S. N. 5 - FRIULI OCCIDENTALE"/>
    <s v="AAS5"/>
    <n v="3017"/>
    <s v="Visita neurologica - 89.13"/>
    <s v="Erogato"/>
    <d v="2018-05-22T00:00:00"/>
    <s v="APP"/>
    <s v="AUT"/>
    <d v="2018-05-29T00:00:00"/>
    <d v="2018-05-29T00:00:00"/>
    <d v="2018-05-22T00:00:00"/>
    <x v="0"/>
    <s v="NO"/>
    <x v="0"/>
    <n v="60568861"/>
    <s v="B51UGT71"/>
    <n v="51263462"/>
    <x v="19"/>
    <x v="1"/>
    <s v="Accesso SSR"/>
    <s v=""/>
    <s v="OCC"/>
    <n v="178817016"/>
    <n v="192875134"/>
    <s v="AAS5 uo Sportelli Cup H Pordenone"/>
    <n v="4"/>
    <s v="Visita neurologica"/>
    <s v="89.13"/>
    <n v="30"/>
    <n v="7"/>
    <n v="7"/>
    <s v=""/>
    <x v="15"/>
    <x v="0"/>
    <x v="2"/>
  </r>
  <r>
    <s v="A.A.S. N. 5 - FRIULI OCCIDENTALE"/>
    <s v="AAS5"/>
    <n v="2985"/>
    <s v="Visita cardiologica - 89.7A.3"/>
    <s v="Erogato"/>
    <d v="2018-05-24T00:00:00"/>
    <s v="APP"/>
    <s v="AUT"/>
    <d v="2018-05-30T00:00:00"/>
    <d v="2018-05-24T00:00:00"/>
    <d v="2018-05-24T00:00:00"/>
    <x v="0"/>
    <s v="NO"/>
    <x v="0"/>
    <n v="60639988"/>
    <s v="CG4CNHEM"/>
    <n v="51323635"/>
    <x v="11"/>
    <x v="2"/>
    <s v="Accesso SSR"/>
    <s v=""/>
    <s v="OCC"/>
    <n v="179031155"/>
    <n v="193103156"/>
    <s v="AAS5 uo Sportelli Cup H San Vito"/>
    <n v="1"/>
    <s v="Visita cardiologica"/>
    <s v="89.7 - 8"/>
    <n v="30"/>
    <n v="6"/>
    <n v="0"/>
    <s v=""/>
    <x v="10"/>
    <x v="0"/>
    <x v="2"/>
  </r>
  <r>
    <s v="A.A.S. N. 5 - FRIULI OCCIDENTALE"/>
    <s v="AAS5"/>
    <n v="4284"/>
    <s v="Visita chirurgica vascolare - 89.7A.6"/>
    <s v="Erogato"/>
    <d v="2018-05-22T00:00:00"/>
    <s v="APP"/>
    <s v="AUT"/>
    <d v="2018-05-28T00:00:00"/>
    <d v="2018-05-28T00:00:00"/>
    <d v="2018-05-22T00:00:00"/>
    <x v="0"/>
    <s v="NO"/>
    <x v="0"/>
    <n v="60585260"/>
    <s v="IDCMQU7N"/>
    <n v="51277189"/>
    <x v="24"/>
    <x v="1"/>
    <s v="Accesso SSR"/>
    <s v=""/>
    <s v="OCC"/>
    <n v="178857560"/>
    <n v="192918701"/>
    <s v="AAS5 uo Chirurgia Vascolare"/>
    <n v="2"/>
    <s v="Visita chirurgia vascolare"/>
    <s v="89.7 - 8"/>
    <n v="30"/>
    <n v="6"/>
    <n v="6"/>
    <s v=""/>
    <x v="26"/>
    <x v="0"/>
    <x v="2"/>
  </r>
  <r>
    <s v="A.A.S. N. 5 - FRIULI OCCIDENTALE"/>
    <s v="AAS5"/>
    <n v="3029"/>
    <s v="Visita otorinolaringoiatrica - 89.7B.8"/>
    <s v="Erogato"/>
    <d v="2018-05-24T00:00:00"/>
    <s v="APP"/>
    <s v="AUT"/>
    <d v="2018-05-31T00:00:00"/>
    <d v="2018-05-31T00:00:00"/>
    <d v="2018-05-24T00:00:00"/>
    <x v="0"/>
    <s v="NO"/>
    <x v="0"/>
    <n v="60639435"/>
    <s v="3FJFTDK8"/>
    <n v="51323159"/>
    <x v="16"/>
    <x v="1"/>
    <s v="Accesso SSR"/>
    <s v=""/>
    <s v="OCC"/>
    <n v="179029713"/>
    <n v="193101636"/>
    <s v="AAS5 uo Otorinolaringoiatria"/>
    <n v="8"/>
    <s v="Visita otorinolaringoiatrica"/>
    <s v="89.7 - 8"/>
    <n v="30"/>
    <n v="7"/>
    <n v="7"/>
    <s v=""/>
    <x v="2"/>
    <x v="0"/>
    <x v="2"/>
  </r>
  <r>
    <s v="A.A.S. N. 5 - FRIULI OCCIDENTALE"/>
    <s v="AAS5"/>
    <n v="2992"/>
    <s v="Visita dermatologica - 89.7A.7"/>
    <s v="Erogato"/>
    <d v="2018-05-23T00:00:00"/>
    <s v="APP"/>
    <s v="AUT"/>
    <d v="2018-05-29T00:00:00"/>
    <d v="2018-05-29T00:00:00"/>
    <d v="2018-05-23T00:00:00"/>
    <x v="0"/>
    <s v="NO"/>
    <x v="0"/>
    <n v="60622053"/>
    <s v="UR2A6V1P"/>
    <n v="51308198"/>
    <x v="17"/>
    <x v="1"/>
    <s v="Accesso SSR"/>
    <s v=""/>
    <s v="OCC"/>
    <n v="178965673"/>
    <n v="193033765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24T00:00:00"/>
    <s v="APP"/>
    <s v="AUT"/>
    <d v="2018-05-29T00:00:00"/>
    <d v="2018-05-29T00:00:00"/>
    <d v="2018-05-24T00:00:00"/>
    <x v="0"/>
    <s v="NO"/>
    <x v="0"/>
    <n v="60638605"/>
    <s v="V9M8LUPK"/>
    <n v="51322453"/>
    <x v="22"/>
    <x v="4"/>
    <s v="Accesso SSR"/>
    <s v=""/>
    <s v="OCC"/>
    <n v="179027591"/>
    <n v="193099378"/>
    <s v="AAS5 uo Sportelli Cup H San Vito"/>
    <n v="16"/>
    <s v="TC senza e con contrasto Torace"/>
    <s v="87.41.1"/>
    <n v="60"/>
    <n v="5"/>
    <n v="5"/>
    <s v=""/>
    <x v="11"/>
    <x v="0"/>
    <x v="2"/>
  </r>
  <r>
    <s v="A.A.S. N. 5 - FRIULI OCCIDENTALE"/>
    <s v="AAS5"/>
    <n v="914"/>
    <s v="TC addome completo con MdC - 88.01.6"/>
    <s v="Erogato"/>
    <d v="2018-05-22T00:00:00"/>
    <s v="APP"/>
    <s v="AUT"/>
    <d v="2018-05-28T00:00:00"/>
    <d v="2018-05-28T00:00:00"/>
    <d v="2018-05-22T00:00:00"/>
    <x v="0"/>
    <s v="NO"/>
    <x v="0"/>
    <n v="60589683"/>
    <s v="TB7S8HY3"/>
    <n v="51280693"/>
    <x v="22"/>
    <x v="4"/>
    <s v="Accesso SSR"/>
    <s v=""/>
    <s v="OCC"/>
    <n v="178868745"/>
    <n v="192930656"/>
    <s v="AAS5 uo Radiologia Spilimbergo"/>
    <n v="19"/>
    <s v="TC senza e con contrasto Addome completo"/>
    <s v="88.01.6"/>
    <n v="60"/>
    <n v="6"/>
    <n v="6"/>
    <s v=""/>
    <x v="17"/>
    <x v="0"/>
    <x v="2"/>
  </r>
  <r>
    <s v="A.A.S. N. 5 - FRIULI OCCIDENTALE"/>
    <s v="AAS5"/>
    <n v="3264"/>
    <s v="Elettrocardiogramma (ECG) - 89.52"/>
    <s v="Erogato"/>
    <d v="2018-05-22T00:00:00"/>
    <s v="APP"/>
    <s v="AUT"/>
    <d v="2018-06-01T00:00:00"/>
    <d v="2018-06-01T00:00:00"/>
    <d v="2018-05-22T00:00:00"/>
    <x v="0"/>
    <s v="NO"/>
    <x v="0"/>
    <n v="60577988"/>
    <s v="S59J2DVS"/>
    <n v="51271048"/>
    <x v="18"/>
    <x v="1"/>
    <s v="Accesso SSR"/>
    <s v=""/>
    <s v="OCC"/>
    <n v="178839622"/>
    <n v="192899373"/>
    <s v="434 AAS5 uo Farmacia ZARDO - Pordenone"/>
    <n v="37"/>
    <s v="Elettrocardiogramma"/>
    <s v="89.52"/>
    <n v="60"/>
    <n v="10"/>
    <n v="10"/>
    <s v=""/>
    <x v="0"/>
    <x v="0"/>
    <x v="2"/>
  </r>
  <r>
    <s v="A.A.S. N. 5 - FRIULI OCCIDENTALE"/>
    <s v="AAS5"/>
    <n v="3001"/>
    <s v="Visita fisiatrica - 89.7B.2"/>
    <s v="Erogato"/>
    <d v="2018-05-22T00:00:00"/>
    <s v="APP"/>
    <s v="AUT"/>
    <d v="2018-06-04T00:00:00"/>
    <d v="2018-06-04T00:00:00"/>
    <d v="2018-05-22T00:00:00"/>
    <x v="0"/>
    <s v="NO"/>
    <x v="0"/>
    <n v="60592181"/>
    <s v="GIWWEAJM"/>
    <n v="51282782"/>
    <x v="10"/>
    <x v="2"/>
    <s v="Accesso SSR"/>
    <s v=""/>
    <s v="OCC"/>
    <n v="178875093"/>
    <n v="192937684"/>
    <s v="FVG uo Call Center"/>
    <n v="11"/>
    <s v="Visita fisiatrica"/>
    <s v="89.7 - 8"/>
    <n v="30"/>
    <n v="13"/>
    <n v="13"/>
    <s v=""/>
    <x v="4"/>
    <x v="1"/>
    <x v="2"/>
  </r>
  <r>
    <s v="A.A.S. N. 5 - FRIULI OCCIDENTALE"/>
    <s v="AAS5"/>
    <n v="3265"/>
    <s v="Visita ginecologica - 89.26"/>
    <s v="Erogato"/>
    <d v="2018-05-24T00:00:00"/>
    <s v="APP"/>
    <s v="AUT"/>
    <d v="2018-05-31T00:00:00"/>
    <d v="2018-05-24T00:00:00"/>
    <d v="2018-05-24T00:00:00"/>
    <x v="0"/>
    <s v="NO"/>
    <x v="0"/>
    <n v="60638502"/>
    <s v="85E8TWU9"/>
    <n v="51322353"/>
    <x v="26"/>
    <x v="1"/>
    <s v="Accesso SSR"/>
    <s v=""/>
    <s v="OCC"/>
    <n v="179027301"/>
    <n v="193099079"/>
    <s v="AAS5 uo Ostetricia - Ginecologia"/>
    <n v="7"/>
    <s v="Visita ginecologica"/>
    <s v="89.26"/>
    <n v="30"/>
    <n v="7"/>
    <n v="0"/>
    <s v=""/>
    <x v="16"/>
    <x v="0"/>
    <x v="2"/>
  </r>
  <r>
    <s v="A.A.S. N. 5 - FRIULI OCCIDENTALE"/>
    <s v="AAS5"/>
    <n v="3001"/>
    <s v="Visita fisiatrica - 89.7B.2"/>
    <s v="Erogato"/>
    <d v="2018-05-24T00:00:00"/>
    <s v="APP"/>
    <s v="AUT"/>
    <d v="2018-06-04T00:00:00"/>
    <d v="2018-06-04T00:00:00"/>
    <d v="2018-05-24T00:00:00"/>
    <x v="0"/>
    <s v="NO"/>
    <x v="0"/>
    <n v="60637513"/>
    <s v="J6DEDQ2L"/>
    <n v="51321492"/>
    <x v="15"/>
    <x v="4"/>
    <s v="Accesso SSR"/>
    <s v=""/>
    <s v="OCC"/>
    <n v="179024476"/>
    <n v="193096102"/>
    <s v="AAS5 uo Sportelli Cup H Pordenone"/>
    <n v="11"/>
    <s v="Visita fisiatrica"/>
    <s v="89.7 - 8"/>
    <n v="30"/>
    <n v="11"/>
    <n v="11"/>
    <s v=""/>
    <x v="4"/>
    <x v="1"/>
    <x v="2"/>
  </r>
  <r>
    <s v="A.A.S. N. 5 - FRIULI OCCIDENTALE"/>
    <s v="AAS5"/>
    <n v="299"/>
    <s v="Colonscopia endoscopio flessibile - 45.23"/>
    <s v="Non erogato"/>
    <d v="2018-05-24T00:00:00"/>
    <s v="APP"/>
    <s v="AUT"/>
    <d v="2018-06-13T00:00:00"/>
    <d v="2018-06-13T00:00:00"/>
    <d v="2018-05-24T00:00:00"/>
    <x v="0"/>
    <s v="NO"/>
    <x v="0"/>
    <n v="60634879"/>
    <s v="SP4VT8WC"/>
    <n v="51319278"/>
    <x v="7"/>
    <x v="2"/>
    <s v="Accesso SSR"/>
    <s v=""/>
    <s v="OCC"/>
    <n v="179016399"/>
    <n v="193087633"/>
    <s v="AAS5 uo Chirurgia Generale S.Vito"/>
    <n v="34"/>
    <s v="Colonscopia"/>
    <s v="45.23"/>
    <n v="60"/>
    <n v="20"/>
    <n v="20"/>
    <s v=""/>
    <x v="6"/>
    <x v="1"/>
    <x v="2"/>
  </r>
  <r>
    <s v="A.A.S. N. 5 - FRIULI OCCIDENTALE"/>
    <s v="AAS5"/>
    <n v="396"/>
    <s v="Ecografia addome inferiore (incluso: ureteri, vescica pelvi maschile o femminile) - 88.75.1"/>
    <s v="Erogato"/>
    <d v="2018-05-23T00:00:00"/>
    <s v="APP"/>
    <s v="AUT"/>
    <d v="2018-06-01T00:00:00"/>
    <d v="2018-05-31T00:00:00"/>
    <d v="2018-05-23T00:00:00"/>
    <x v="0"/>
    <s v="NO"/>
    <x v="0"/>
    <n v="60620397"/>
    <s v="6JWFN3YY"/>
    <n v="51306802"/>
    <x v="8"/>
    <x v="1"/>
    <s v="Accesso SSR"/>
    <s v=""/>
    <s v="OCC"/>
    <n v="178961638"/>
    <n v="193029405"/>
    <s v="AAS5 uo Sportelli Cup H Pordenone"/>
    <n v="31"/>
    <s v="Ecografia Addome superiore, Ecografia Addome inferiore, Ecografia Addome completo"/>
    <s v="88.75.1"/>
    <n v="60"/>
    <n v="9"/>
    <n v="8"/>
    <s v=""/>
    <x v="7"/>
    <x v="0"/>
    <x v="2"/>
  </r>
  <r>
    <s v="A.A.S. N. 5 - FRIULI OCCIDENTALE"/>
    <s v="AAS5"/>
    <n v="3264"/>
    <s v="Elettrocardiogramma (ECG) - 89.52"/>
    <s v="Annullato"/>
    <d v="2018-05-22T00:00:00"/>
    <s v="APP"/>
    <s v="AUT"/>
    <d v="2018-05-30T00:00:00"/>
    <d v="2018-05-24T00:00:00"/>
    <d v="2018-05-22T00:00:00"/>
    <x v="0"/>
    <s v="SI"/>
    <x v="0"/>
    <n v="60581442"/>
    <s v="QPXDVAGX"/>
    <n v="51273950"/>
    <x v="0"/>
    <x v="0"/>
    <s v="Accesso SSR"/>
    <s v=""/>
    <s v="OCC"/>
    <n v="178847909"/>
    <n v="192908249"/>
    <s v="AAS5 uo Cardiologia Riabilitativa SA"/>
    <n v="37"/>
    <s v="Elettrocardiogramma"/>
    <s v="89.52"/>
    <n v="60"/>
    <n v="8"/>
    <n v="2"/>
    <s v=""/>
    <x v="0"/>
    <x v="0"/>
    <x v="2"/>
  </r>
  <r>
    <s v="A.A.S. N. 5 - FRIULI OCCIDENTALE"/>
    <s v="AAS5"/>
    <n v="3264"/>
    <s v="Elettrocardiogramma (ECG) - 89.52"/>
    <s v="Erogato"/>
    <d v="2018-05-22T00:00:00"/>
    <s v="APP"/>
    <s v="AUT"/>
    <d v="2018-05-24T00:00:00"/>
    <d v="2018-05-24T00:00:00"/>
    <d v="2018-05-22T00:00:00"/>
    <x v="0"/>
    <s v="NO"/>
    <x v="0"/>
    <n v="60591626"/>
    <s v="2AFRMD73"/>
    <n v="51282294"/>
    <x v="0"/>
    <x v="0"/>
    <s v="Accesso SSR"/>
    <s v=""/>
    <s v="OCC"/>
    <n v="178873776"/>
    <n v="192936190"/>
    <s v="AAS5 uo Cardiologia Riabilitativa SA"/>
    <n v="37"/>
    <s v="Elettrocardiogramma"/>
    <s v="89.52"/>
    <n v="60"/>
    <n v="2"/>
    <n v="2"/>
    <s v=""/>
    <x v="0"/>
    <x v="0"/>
    <x v="2"/>
  </r>
  <r>
    <s v="A.A.S. N. 5 - FRIULI OCCIDENTALE"/>
    <s v="AAS5"/>
    <n v="2985"/>
    <s v="Visita cardiologica - 89.7A.3"/>
    <s v="Erogato"/>
    <d v="2018-05-22T00:00:00"/>
    <s v="APP"/>
    <s v="AUT"/>
    <d v="2018-05-24T00:00:00"/>
    <d v="2018-05-24T00:00:00"/>
    <d v="2018-05-22T00:00:00"/>
    <x v="0"/>
    <s v="NO"/>
    <x v="0"/>
    <n v="60591626"/>
    <s v="2AFRMD73"/>
    <n v="51282294"/>
    <x v="0"/>
    <x v="0"/>
    <s v="Accesso SSR"/>
    <s v=""/>
    <s v="OCC"/>
    <n v="178873775"/>
    <n v="192936189"/>
    <s v="AAS5 uo Cardiologia Riabilitativa SA"/>
    <n v="1"/>
    <s v="Visita cardiologica"/>
    <s v="89.7 - 8"/>
    <n v="30"/>
    <n v="2"/>
    <n v="2"/>
    <s v=""/>
    <x v="10"/>
    <x v="0"/>
    <x v="2"/>
  </r>
  <r>
    <s v="A.A.S. N. 5 - FRIULI OCCIDENTALE"/>
    <s v="AAS5"/>
    <n v="3001"/>
    <s v="Visita fisiatrica - 89.7B.2"/>
    <s v="Erogato"/>
    <d v="2018-05-22T00:00:00"/>
    <s v="APP"/>
    <s v="AUT"/>
    <d v="2018-06-01T00:00:00"/>
    <d v="2018-06-01T00:00:00"/>
    <d v="2018-05-22T00:00:00"/>
    <x v="0"/>
    <s v="NO"/>
    <x v="0"/>
    <n v="60591613"/>
    <s v="PU5MHDAG"/>
    <n v="51282262"/>
    <x v="15"/>
    <x v="4"/>
    <s v="Accesso SSR"/>
    <s v=""/>
    <s v="OCC"/>
    <n v="178873682"/>
    <n v="192936113"/>
    <s v="AAS5 uo Sportelli Cup Maniago"/>
    <n v="11"/>
    <s v="Visita fisiatrica"/>
    <s v="89.7 - 8"/>
    <n v="30"/>
    <n v="10"/>
    <n v="10"/>
    <s v=""/>
    <x v="4"/>
    <x v="0"/>
    <x v="2"/>
  </r>
  <r>
    <s v="A.A.S. N. 5 - FRIULI OCCIDENTALE"/>
    <s v="AAS5"/>
    <n v="3017"/>
    <s v="Visita neurologica - 89.13"/>
    <s v="Erogato"/>
    <d v="2018-05-23T00:00:00"/>
    <s v="APP"/>
    <s v="AUT"/>
    <d v="2018-06-08T00:00:00"/>
    <d v="2018-05-31T00:00:00"/>
    <d v="2018-05-23T00:00:00"/>
    <x v="0"/>
    <s v="NO"/>
    <x v="0"/>
    <n v="60613745"/>
    <s v="NEZTFLSZ"/>
    <n v="51301151"/>
    <x v="19"/>
    <x v="1"/>
    <s v="Accesso SSR"/>
    <s v=""/>
    <s v="OCC"/>
    <n v="178946551"/>
    <n v="193013217"/>
    <s v="AAS5 uo Sportelli Cup H Pordenone"/>
    <n v="4"/>
    <s v="Visita neurologica"/>
    <s v="89.13"/>
    <n v="30"/>
    <n v="16"/>
    <n v="8"/>
    <s v=""/>
    <x v="15"/>
    <x v="2"/>
    <x v="2"/>
  </r>
  <r>
    <s v="A.A.S. N. 5 - FRIULI OCCIDENTALE"/>
    <s v="AAS5"/>
    <n v="475"/>
    <s v="Esofagogastroduodenoscopia EGD - 45.13"/>
    <s v="Annullato"/>
    <d v="2018-05-22T00:00:00"/>
    <s v="APP"/>
    <s v="AUT"/>
    <d v="2018-06-05T00:00:00"/>
    <d v="2018-06-05T00:00:00"/>
    <d v="2018-05-22T00:00:00"/>
    <x v="0"/>
    <s v="SI"/>
    <x v="0"/>
    <n v="60572484"/>
    <s v="Q9LNXG89"/>
    <n v="51266321"/>
    <x v="6"/>
    <x v="4"/>
    <s v="Accesso SSR"/>
    <s v=""/>
    <s v="OCC"/>
    <n v="178826851"/>
    <n v="192885605"/>
    <s v="AAS5 uo Sportelli Cup H Spilimbergo"/>
    <n v="36"/>
    <s v="Esofagogastroduodenoscopia"/>
    <s v="45.13"/>
    <n v="60"/>
    <n v="14"/>
    <n v="14"/>
    <s v=""/>
    <x v="5"/>
    <x v="1"/>
    <x v="2"/>
  </r>
  <r>
    <s v="A.A.S. N. 5 - FRIULI OCCIDENTALE"/>
    <s v="AAS5"/>
    <n v="3029"/>
    <s v="Visita otorinolaringoiatrica - 89.7B.8"/>
    <s v="Erogato"/>
    <d v="2018-05-22T00:00:00"/>
    <s v="APP"/>
    <s v="AUT"/>
    <d v="2018-05-30T00:00:00"/>
    <d v="2018-05-30T00:00:00"/>
    <d v="2018-05-22T00:00:00"/>
    <x v="0"/>
    <s v="NO"/>
    <x v="0"/>
    <n v="60590845"/>
    <s v="718QYJX5"/>
    <n v="51281626"/>
    <x v="16"/>
    <x v="1"/>
    <s v="Accesso SSR"/>
    <s v=""/>
    <s v="OCC"/>
    <n v="178871585"/>
    <n v="192933823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23T00:00:00"/>
    <d v="2018-05-23T00:00:00"/>
    <d v="2018-05-21T00:00:00"/>
    <x v="0"/>
    <s v="NO"/>
    <x v="0"/>
    <n v="60551725"/>
    <s v="PL151YL6"/>
    <n v="51248132"/>
    <x v="18"/>
    <x v="1"/>
    <s v="Accesso SSR"/>
    <s v=""/>
    <s v="OCC"/>
    <n v="178757611"/>
    <n v="192812978"/>
    <s v="638 AAS5 uo Farmacia BELLAVITIS - Pordenone"/>
    <n v="37"/>
    <s v="Elettrocardiogramma"/>
    <s v="89.52"/>
    <n v="60"/>
    <n v="2"/>
    <n v="2"/>
    <s v=""/>
    <x v="0"/>
    <x v="0"/>
    <x v="2"/>
  </r>
  <r>
    <s v="A.A.S. N. 5 - FRIULI OCCIDENTALE"/>
    <s v="AAS5"/>
    <n v="3004"/>
    <s v="Visita gastroenterologica - 89.7A.9"/>
    <s v="Erogato"/>
    <d v="2018-05-22T00:00:00"/>
    <s v="APP"/>
    <s v="AUT"/>
    <d v="2018-06-07T00:00:00"/>
    <d v="2018-06-07T00:00:00"/>
    <d v="2018-05-22T00:00:00"/>
    <x v="0"/>
    <s v="NO"/>
    <x v="0"/>
    <n v="60589943"/>
    <s v="P1IT5LB4"/>
    <n v="51280914"/>
    <x v="6"/>
    <x v="4"/>
    <s v="Accesso SSR"/>
    <s v=""/>
    <s v="OCC"/>
    <n v="178869347"/>
    <n v="192931360"/>
    <s v="FVG uo Call Center"/>
    <n v="12"/>
    <s v="Visita gastroenterologica"/>
    <s v="89.7 - 8"/>
    <n v="30"/>
    <n v="16"/>
    <n v="16"/>
    <s v=""/>
    <x v="35"/>
    <x v="1"/>
    <x v="2"/>
  </r>
  <r>
    <s v="A.A.S. N. 5 - FRIULI OCCIDENTALE"/>
    <s v="AAS5"/>
    <n v="3029"/>
    <s v="Visita otorinolaringoiatrica - 89.7B.8"/>
    <s v="Erogato"/>
    <d v="2018-05-24T00:00:00"/>
    <s v="APP"/>
    <s v="AUT"/>
    <d v="2018-05-31T00:00:00"/>
    <d v="2018-05-31T00:00:00"/>
    <d v="2018-05-24T00:00:00"/>
    <x v="0"/>
    <s v="NO"/>
    <x v="0"/>
    <n v="60631719"/>
    <s v="DKW354NC"/>
    <n v="51316575"/>
    <x v="16"/>
    <x v="1"/>
    <s v="Accesso SSR"/>
    <s v=""/>
    <s v="OCC"/>
    <n v="178999787"/>
    <n v="193070611"/>
    <s v="AAS5 uo Sportelli Cup H Pordenone"/>
    <n v="8"/>
    <s v="Visita otorinolaringoiatrica"/>
    <s v="89.7 - 8"/>
    <n v="30"/>
    <n v="7"/>
    <n v="7"/>
    <s v=""/>
    <x v="2"/>
    <x v="0"/>
    <x v="2"/>
  </r>
  <r>
    <s v="A.A.S. N. 5 - FRIULI OCCIDENTALE"/>
    <s v="AAS5"/>
    <n v="3264"/>
    <s v="Elettrocardiogramma (ECG) - 89.52"/>
    <s v="Erogato"/>
    <d v="2018-05-22T00:00:00"/>
    <s v="APP"/>
    <s v="AUT"/>
    <d v="2018-05-30T00:00:00"/>
    <d v="2018-05-22T00:00:00"/>
    <d v="2018-05-22T00:00:00"/>
    <x v="0"/>
    <s v="NO"/>
    <x v="0"/>
    <n v="60578411"/>
    <s v="U6B9GI81"/>
    <n v="51271413"/>
    <x v="11"/>
    <x v="4"/>
    <s v="Accesso SSR"/>
    <s v=""/>
    <s v="OCC"/>
    <n v="178840647"/>
    <n v="192900483"/>
    <s v="AAS5 uo Cardiologia Spilimbergo"/>
    <n v="37"/>
    <s v="Elettrocardiogramma"/>
    <s v="89.52"/>
    <n v="60"/>
    <n v="8"/>
    <n v="0"/>
    <s v=""/>
    <x v="0"/>
    <x v="0"/>
    <x v="2"/>
  </r>
  <r>
    <s v="A.A.S. N. 5 - FRIULI OCCIDENTALE"/>
    <s v="AAS5"/>
    <n v="3031"/>
    <s v="Visita pneumologica - 89.7B.9"/>
    <s v="Annullato"/>
    <d v="2018-05-24T00:00:00"/>
    <s v="APP"/>
    <s v="AUT"/>
    <d v="2018-06-14T00:00:00"/>
    <d v="2018-06-14T00:00:00"/>
    <d v="2018-05-24T00:00:00"/>
    <x v="0"/>
    <s v="SI"/>
    <x v="0"/>
    <n v="60644023"/>
    <s v="8QYIF4JN"/>
    <n v="51327069"/>
    <x v="13"/>
    <x v="1"/>
    <s v="Accesso SSR"/>
    <s v=""/>
    <s v="OCC"/>
    <n v="179040237"/>
    <n v="193112983"/>
    <s v="AAS5 uo Pneumologia"/>
    <n v="14"/>
    <s v="Visita pneumologica"/>
    <s v="89.7 - 8"/>
    <n v="30"/>
    <n v="21"/>
    <n v="21"/>
    <s v=""/>
    <x v="9"/>
    <x v="1"/>
    <x v="2"/>
  </r>
  <r>
    <s v="A.A.S. N. 5 - FRIULI OCCIDENTALE"/>
    <s v="AAS5"/>
    <n v="3019"/>
    <s v="Visita oculistica - 95.02"/>
    <s v="Erogato"/>
    <d v="2018-05-23T00:00:00"/>
    <s v="APP"/>
    <s v="AUT"/>
    <d v="2018-05-25T00:00:00"/>
    <d v="2018-05-25T00:00:00"/>
    <d v="2018-05-23T00:00:00"/>
    <x v="0"/>
    <s v="NO"/>
    <x v="0"/>
    <n v="60628568"/>
    <s v="Z1HRJMRC"/>
    <n v="51313821"/>
    <x v="3"/>
    <x v="1"/>
    <s v="Accesso SSR"/>
    <s v=""/>
    <s v="OCC"/>
    <n v="178982682"/>
    <n v="193052469"/>
    <s v="577 AAS5 uo Farmacia BISATTI - Prata di PN"/>
    <n v="5"/>
    <s v="Visita oculistica"/>
    <s v="95.02"/>
    <n v="30"/>
    <n v="2"/>
    <n v="2"/>
    <s v=""/>
    <x v="3"/>
    <x v="0"/>
    <x v="2"/>
  </r>
  <r>
    <s v="A.A.S. N. 5 - FRIULI OCCIDENTALE"/>
    <s v="AAS5"/>
    <n v="440"/>
    <s v="Ecografia tiroide, paratiroide - 88.71.4"/>
    <s v="Erogato"/>
    <d v="2018-05-23T00:00:00"/>
    <s v="APP"/>
    <s v="AUT"/>
    <d v="2018-05-31T00:00:00"/>
    <d v="2018-05-31T00:00:00"/>
    <d v="2018-05-23T00:00:00"/>
    <x v="0"/>
    <s v="NO"/>
    <x v="0"/>
    <n v="60623920"/>
    <s v="VAD3VFI2"/>
    <n v="51309778"/>
    <x v="21"/>
    <x v="1"/>
    <s v="Accesso SSR"/>
    <s v=""/>
    <s v="OCC"/>
    <n v="178970402"/>
    <n v="193038957"/>
    <s v="AAS5 uo Medicina Nucleare"/>
    <n v="27"/>
    <s v="Ecografia Capo e collo"/>
    <s v="88.71.4"/>
    <n v="60"/>
    <n v="8"/>
    <n v="8"/>
    <s v=""/>
    <x v="29"/>
    <x v="0"/>
    <x v="2"/>
  </r>
  <r>
    <s v="A.A.S. N. 5 - FRIULI OCCIDENTALE"/>
    <s v="AAS5"/>
    <n v="3039"/>
    <s v="Visita urologica - 89.7C.2"/>
    <s v="Erogato"/>
    <d v="2018-05-22T00:00:00"/>
    <s v="APP"/>
    <s v="AUT"/>
    <d v="2018-06-12T00:00:00"/>
    <d v="2018-05-30T00:00:00"/>
    <d v="2018-05-22T00:00:00"/>
    <x v="0"/>
    <s v="NO"/>
    <x v="0"/>
    <n v="60589861"/>
    <s v="7HNDL4KK"/>
    <n v="51280840"/>
    <x v="1"/>
    <x v="1"/>
    <s v="Accesso SSR"/>
    <s v=""/>
    <s v="OCC"/>
    <n v="178869146"/>
    <n v="192931148"/>
    <s v="AAS5 uo Urologia"/>
    <n v="9"/>
    <s v="Visita urologica"/>
    <s v="89.7 - 8"/>
    <n v="30"/>
    <n v="21"/>
    <n v="8"/>
    <s v=""/>
    <x v="1"/>
    <x v="2"/>
    <x v="2"/>
  </r>
  <r>
    <s v="A.A.S. N. 5 - FRIULI OCCIDENTALE"/>
    <s v="AAS5"/>
    <n v="936"/>
    <s v="TC rachide cervicale, (include 3 metameri 2 spazi intersomatici) - 88.38.1"/>
    <s v="Erogato"/>
    <d v="2018-05-22T00:00:00"/>
    <s v="APP"/>
    <s v="AUT"/>
    <d v="2018-05-28T00:00:00"/>
    <d v="2018-05-28T00:00:00"/>
    <d v="2018-05-22T00:00:00"/>
    <x v="0"/>
    <s v="NO"/>
    <x v="0"/>
    <n v="60567816"/>
    <s v="F8KDHDYA"/>
    <n v="51262561"/>
    <x v="8"/>
    <x v="1"/>
    <s v="Accesso SSR"/>
    <s v=""/>
    <s v="OCC"/>
    <n v="178813458"/>
    <n v="192871432"/>
    <s v="FVG uo Call Center"/>
    <n v="21"/>
    <s v="TC senza e con contrasto Rachide e speco vertebrale"/>
    <s v="88.38.1"/>
    <n v="60"/>
    <n v="6"/>
    <n v="6"/>
    <s v=""/>
    <x v="39"/>
    <x v="0"/>
    <x v="2"/>
  </r>
  <r>
    <s v="A.A.S. N. 5 - FRIULI OCCIDENTALE"/>
    <s v="AAS5"/>
    <n v="3264"/>
    <s v="Elettrocardiogramma (ECG) - 89.52"/>
    <s v="Erogato"/>
    <d v="2018-05-22T00:00:00"/>
    <s v="APP"/>
    <s v="AUT"/>
    <d v="2018-05-29T00:00:00"/>
    <d v="2018-05-29T00:00:00"/>
    <d v="2018-05-22T00:00:00"/>
    <x v="0"/>
    <s v="NO"/>
    <x v="0"/>
    <n v="60589652"/>
    <s v="2MUVNJHL"/>
    <n v="51280670"/>
    <x v="11"/>
    <x v="2"/>
    <s v="Accesso SSR"/>
    <s v=""/>
    <s v="OCC"/>
    <n v="178868633"/>
    <n v="192930581"/>
    <s v="AAS5 uo Sportelli Cup H San Vito"/>
    <n v="37"/>
    <s v="Elettrocardiogramma"/>
    <s v="89.52"/>
    <n v="60"/>
    <n v="7"/>
    <n v="7"/>
    <s v=""/>
    <x v="0"/>
    <x v="0"/>
    <x v="2"/>
  </r>
  <r>
    <s v="A.A.S. N. 5 - FRIULI OCCIDENTALE"/>
    <s v="AAS5"/>
    <n v="3039"/>
    <s v="Visita urologica - 89.7C.2"/>
    <s v="Erogato"/>
    <d v="2018-05-23T00:00:00"/>
    <s v="APP"/>
    <s v="AUT"/>
    <d v="2018-05-31T00:00:00"/>
    <d v="2018-05-31T00:00:00"/>
    <d v="2018-05-23T00:00:00"/>
    <x v="0"/>
    <s v="NO"/>
    <x v="0"/>
    <n v="60627575"/>
    <s v="8B7KCMAJ"/>
    <n v="51312948"/>
    <x v="1"/>
    <x v="2"/>
    <s v="Accesso SSR"/>
    <s v=""/>
    <s v="OCC"/>
    <n v="178979680"/>
    <n v="193049179"/>
    <s v="383 AAS5 uo Farmacia ALL'ANNUNZIATA - Valvasone"/>
    <n v="9"/>
    <s v="Visita urologica"/>
    <s v="89.7 - 8"/>
    <n v="30"/>
    <n v="8"/>
    <n v="8"/>
    <s v=""/>
    <x v="1"/>
    <x v="0"/>
    <x v="2"/>
  </r>
  <r>
    <s v="A.A.S. N. 5 - FRIULI OCCIDENTALE"/>
    <s v="AAS5"/>
    <n v="914"/>
    <s v="TC addome completo con MdC - 88.01.6"/>
    <s v="Erogato"/>
    <d v="2018-05-22T00:00:00"/>
    <s v="APP"/>
    <s v="AUT"/>
    <d v="2018-05-29T00:00:00"/>
    <d v="2018-05-29T00:00:00"/>
    <d v="2018-05-22T00:00:00"/>
    <x v="0"/>
    <s v="NO"/>
    <x v="0"/>
    <n v="60571704"/>
    <s v="NKL5XRLR"/>
    <n v="51265703"/>
    <x v="22"/>
    <x v="4"/>
    <s v="Accesso SSR"/>
    <s v=""/>
    <s v="OCC"/>
    <n v="178824835"/>
    <n v="192883432"/>
    <s v="AAS5 uo Sportelli Cup H Pordenone"/>
    <n v="19"/>
    <s v="TC senza e con contrasto Addome completo"/>
    <s v="88.01.6"/>
    <n v="60"/>
    <n v="7"/>
    <n v="7"/>
    <s v=""/>
    <x v="17"/>
    <x v="0"/>
    <x v="2"/>
  </r>
  <r>
    <s v="A.A.S. N. 5 - FRIULI OCCIDENTALE"/>
    <s v="AAS5"/>
    <n v="396"/>
    <s v="Ecografia addome inferiore (incluso: ureteri, vescica pelvi maschile o femminile) - 88.75.1"/>
    <s v="Erogato"/>
    <d v="2018-05-22T00:00:00"/>
    <s v="APP"/>
    <s v="AUT"/>
    <d v="2018-06-01T00:00:00"/>
    <d v="2018-06-01T00:00:00"/>
    <d v="2018-05-22T00:00:00"/>
    <x v="0"/>
    <s v="NO"/>
    <x v="0"/>
    <n v="60587073"/>
    <s v="EJSUGJXZ"/>
    <n v="51278650"/>
    <x v="22"/>
    <x v="4"/>
    <s v="Accesso SSR"/>
    <s v=""/>
    <s v="OCC"/>
    <n v="178862307"/>
    <n v="192923749"/>
    <s v="FVG uo Call Center"/>
    <n v="31"/>
    <s v="Ecografia Addome superiore, Ecografia Addome inferiore, Ecografia Addome completo"/>
    <s v="88.75.1"/>
    <n v="60"/>
    <n v="10"/>
    <n v="10"/>
    <s v=""/>
    <x v="7"/>
    <x v="0"/>
    <x v="2"/>
  </r>
  <r>
    <s v="A.A.S. N. 5 - FRIULI OCCIDENTALE"/>
    <s v="AAS5"/>
    <n v="3292"/>
    <s v="Holter, elettrocardiogramma dinamico - 89.50"/>
    <s v="Erogato"/>
    <d v="2018-05-22T00:00:00"/>
    <s v="APP"/>
    <s v="AUT"/>
    <d v="2018-06-25T00:00:00"/>
    <d v="2018-06-25T00:00:00"/>
    <d v="2018-05-22T00:00:00"/>
    <x v="0"/>
    <s v="NO"/>
    <x v="0"/>
    <n v="60587009"/>
    <s v="CXDXGLBB"/>
    <n v="51278595"/>
    <x v="18"/>
    <x v="1"/>
    <s v="Accesso SSR"/>
    <s v=""/>
    <s v="OCC"/>
    <n v="178862133"/>
    <n v="192923569"/>
    <s v="AAS5 uo Cardiologia."/>
    <n v="38"/>
    <s v="Elettrocardiogramma dinamico (Holter)"/>
    <s v="89.50"/>
    <n v="60"/>
    <n v="34"/>
    <n v="34"/>
    <s v=""/>
    <x v="30"/>
    <x v="1"/>
    <x v="2"/>
  </r>
  <r>
    <s v="A.A.S. N. 5 - FRIULI OCCIDENTALE"/>
    <s v="AAS5"/>
    <n v="2998"/>
    <s v="Visita endocrinologica - 89.7A.8"/>
    <s v="Erogato"/>
    <d v="2018-05-21T00:00:00"/>
    <s v="APP"/>
    <s v="AUT"/>
    <d v="2018-06-13T00:00:00"/>
    <d v="2018-06-13T00:00:00"/>
    <d v="2018-05-21T00:00:00"/>
    <x v="0"/>
    <s v="NO"/>
    <x v="0"/>
    <n v="60550648"/>
    <s v="XRVYRE91"/>
    <n v="51247189"/>
    <x v="23"/>
    <x v="1"/>
    <s v="Accesso SSR"/>
    <s v=""/>
    <s v="OCC"/>
    <n v="178754745"/>
    <n v="192809848"/>
    <s v="AAS5 uo Medicina 2"/>
    <n v="3"/>
    <s v="Visita endocrinologica"/>
    <s v="89.7 - 8"/>
    <n v="30"/>
    <n v="23"/>
    <n v="23"/>
    <s v=""/>
    <x v="20"/>
    <x v="1"/>
    <x v="2"/>
  </r>
  <r>
    <s v="A.A.S. N. 5 - FRIULI OCCIDENTALE"/>
    <s v="AAS5"/>
    <n v="3264"/>
    <s v="Elettrocardiogramma (ECG) - 89.52"/>
    <s v="Erogato"/>
    <d v="2018-05-23T00:00:00"/>
    <s v="APP"/>
    <s v="AUT"/>
    <d v="2018-05-31T00:00:00"/>
    <d v="2018-05-24T00:00:00"/>
    <d v="2018-05-23T00:00:00"/>
    <x v="0"/>
    <s v="NO"/>
    <x v="0"/>
    <n v="60613896"/>
    <s v="8IWDMN42"/>
    <n v="51301263"/>
    <x v="18"/>
    <x v="1"/>
    <s v="Accesso SSR"/>
    <s v=""/>
    <s v="OCC"/>
    <n v="178946881"/>
    <n v="193013567"/>
    <s v="AAS5 uo Pneumologia"/>
    <n v="37"/>
    <s v="Elettrocardiogramma"/>
    <s v="89.52"/>
    <n v="60"/>
    <n v="8"/>
    <n v="1"/>
    <s v=""/>
    <x v="0"/>
    <x v="0"/>
    <x v="2"/>
  </r>
  <r>
    <s v="A.A.S. N. 5 - FRIULI OCCIDENTALE"/>
    <s v="AAS5"/>
    <n v="3029"/>
    <s v="Visita otorinolaringoiatrica - 89.7B.8"/>
    <s v="Annullato"/>
    <d v="2018-05-22T00:00:00"/>
    <s v="APP"/>
    <s v="AUT"/>
    <d v="2018-05-30T00:00:00"/>
    <d v="2018-05-30T00:00:00"/>
    <d v="2018-05-22T00:00:00"/>
    <x v="0"/>
    <s v="SI"/>
    <x v="0"/>
    <n v="60582984"/>
    <s v="AG3XU7RD"/>
    <n v="51275286"/>
    <x v="16"/>
    <x v="1"/>
    <s v="Accesso SSR"/>
    <n v="60584617"/>
    <s v="OCC"/>
    <n v="178851412"/>
    <n v="192912096"/>
    <s v="AAS5 uo Sportelli Cup H Sacile"/>
    <n v="8"/>
    <s v="Visita otorinolaringoiatrica"/>
    <s v="89.7 - 8"/>
    <n v="30"/>
    <n v="8"/>
    <n v="8"/>
    <s v=""/>
    <x v="2"/>
    <x v="0"/>
    <x v="2"/>
  </r>
  <r>
    <s v="A.A.S. N. 5 - FRIULI OCCIDENTALE"/>
    <s v="AAS5"/>
    <n v="3039"/>
    <s v="Visita urologica - 89.7C.2"/>
    <s v="Erogato"/>
    <d v="2018-05-21T00:00:00"/>
    <s v="APP"/>
    <s v="AUT"/>
    <d v="2018-05-24T00:00:00"/>
    <d v="2018-05-24T00:00:00"/>
    <d v="2018-05-21T00:00:00"/>
    <x v="0"/>
    <s v="NO"/>
    <x v="0"/>
    <n v="60546399"/>
    <s v="JV67AT9N"/>
    <n v="51243801"/>
    <x v="1"/>
    <x v="1"/>
    <s v="Accesso SSR"/>
    <s v=""/>
    <s v="OCC"/>
    <n v="178744358"/>
    <n v="192798616"/>
    <s v="FVG uo Call Center"/>
    <n v="9"/>
    <s v="Visita urologica"/>
    <s v="89.7 - 8"/>
    <n v="30"/>
    <n v="3"/>
    <n v="3"/>
    <s v=""/>
    <x v="1"/>
    <x v="0"/>
    <x v="2"/>
  </r>
  <r>
    <s v="A.A.S. N. 5 - FRIULI OCCIDENTALE"/>
    <s v="AAS5"/>
    <n v="2992"/>
    <s v="Visita dermatologica - 89.7A.7"/>
    <s v="Erogato"/>
    <d v="2018-05-23T00:00:00"/>
    <s v="APP"/>
    <s v="AUT"/>
    <d v="2018-05-30T00:00:00"/>
    <d v="2018-05-30T00:00:00"/>
    <d v="2018-05-23T00:00:00"/>
    <x v="0"/>
    <s v="NO"/>
    <x v="0"/>
    <n v="60626760"/>
    <s v="9Y7PZQ7U"/>
    <n v="51312249"/>
    <x v="17"/>
    <x v="1"/>
    <s v="Accesso SSR"/>
    <s v=""/>
    <s v="OCC"/>
    <n v="178977465"/>
    <n v="193046661"/>
    <s v="653 AAS5 uo Farmacia FURLANIS - Polcenigo"/>
    <n v="10"/>
    <s v="Visita dermatologica"/>
    <s v="89.7 - 8"/>
    <n v="30"/>
    <n v="7"/>
    <n v="7"/>
    <s v=""/>
    <x v="12"/>
    <x v="0"/>
    <x v="2"/>
  </r>
  <r>
    <s v="A.A.S. N. 5 - FRIULI OCCIDENTALE"/>
    <s v="AAS5"/>
    <n v="3039"/>
    <s v="Visita urologica - 89.7C.2"/>
    <s v="Erogato"/>
    <d v="2018-05-22T00:00:00"/>
    <s v="APP"/>
    <s v="AUT"/>
    <d v="2018-05-30T00:00:00"/>
    <d v="2018-05-30T00:00:00"/>
    <d v="2018-05-22T00:00:00"/>
    <x v="0"/>
    <s v="NO"/>
    <x v="0"/>
    <n v="60571375"/>
    <s v="1APFTG8R"/>
    <n v="51265452"/>
    <x v="1"/>
    <x v="1"/>
    <s v="Accesso SSR"/>
    <s v=""/>
    <s v="OCC"/>
    <n v="178823993"/>
    <n v="192882540"/>
    <s v="AAS5 uo Sportelli Cup H Pordenone"/>
    <n v="9"/>
    <s v="Visita urologica"/>
    <s v="89.7 - 8"/>
    <n v="30"/>
    <n v="8"/>
    <n v="8"/>
    <s v=""/>
    <x v="1"/>
    <x v="0"/>
    <x v="2"/>
  </r>
  <r>
    <s v="A.A.S. N. 5 - FRIULI OCCIDENTALE"/>
    <s v="AAS5"/>
    <n v="3029"/>
    <s v="Visita otorinolaringoiatrica - 89.7B.8"/>
    <s v="Erogato"/>
    <d v="2018-05-21T00:00:00"/>
    <s v="APP"/>
    <s v="AUT"/>
    <d v="2018-05-30T00:00:00"/>
    <d v="2018-05-30T00:00:00"/>
    <d v="2018-05-21T00:00:00"/>
    <x v="0"/>
    <s v="NO"/>
    <x v="0"/>
    <n v="60556531"/>
    <s v="DTUC8ZB4"/>
    <n v="51252599"/>
    <x v="16"/>
    <x v="1"/>
    <s v="Accesso SSR"/>
    <s v=""/>
    <s v="OCC"/>
    <n v="178766678"/>
    <n v="192822570"/>
    <s v="447 AAS5 uo Farmacia COMUNALE - PN via Montereale"/>
    <n v="8"/>
    <s v="Visita otorinolaringoiatrica"/>
    <s v="89.7 - 8"/>
    <n v="30"/>
    <n v="9"/>
    <n v="9"/>
    <s v=""/>
    <x v="2"/>
    <x v="0"/>
    <x v="2"/>
  </r>
  <r>
    <s v="A.A.S. N. 5 - FRIULI OCCIDENTALE"/>
    <s v="AAS5"/>
    <n v="2985"/>
    <s v="Visita cardiologica - 89.7A.3"/>
    <s v="Erogato"/>
    <d v="2018-05-23T00:00:00"/>
    <s v="APP"/>
    <s v="AUT"/>
    <d v="2018-05-31T00:00:00"/>
    <d v="2018-05-30T00:00:00"/>
    <d v="2018-05-23T00:00:00"/>
    <x v="0"/>
    <s v="NO"/>
    <x v="0"/>
    <n v="60626391"/>
    <s v="RVSYDDK9"/>
    <n v="51311881"/>
    <x v="11"/>
    <x v="2"/>
    <s v="Accesso SSR"/>
    <s v=""/>
    <s v="OCC"/>
    <n v="178976491"/>
    <n v="193045585"/>
    <s v="668 AAS5 uo Farmacia TROJANI - Zoppola"/>
    <n v="1"/>
    <s v="Visita cardiologica"/>
    <s v="89.7 - 8"/>
    <n v="30"/>
    <n v="8"/>
    <n v="7"/>
    <s v=""/>
    <x v="10"/>
    <x v="0"/>
    <x v="2"/>
  </r>
  <r>
    <s v="A.A.S. N. 5 - FRIULI OCCIDENTALE"/>
    <s v="AAS5"/>
    <n v="3026"/>
    <s v="Visita ortopedica - 89.7B.7"/>
    <s v="Annullato"/>
    <d v="2018-05-23T00:00:00"/>
    <s v="APP"/>
    <s v="AUT"/>
    <d v="2018-06-05T00:00:00"/>
    <d v="2018-06-05T00:00:00"/>
    <d v="2018-05-23T00:00:00"/>
    <x v="0"/>
    <s v="SI"/>
    <x v="0"/>
    <n v="60617870"/>
    <s v="ZKB57ZRC"/>
    <n v="51304700"/>
    <x v="9"/>
    <x v="1"/>
    <s v="Accesso SSR"/>
    <n v="60941697"/>
    <s v="OCC"/>
    <n v="178955655"/>
    <n v="193022915"/>
    <s v="FVG uo Call Center"/>
    <n v="6"/>
    <s v="Visita ortopedica"/>
    <s v="89.7 - 8"/>
    <n v="30"/>
    <n v="13"/>
    <n v="13"/>
    <s v=""/>
    <x v="8"/>
    <x v="1"/>
    <x v="2"/>
  </r>
  <r>
    <s v="A.A.S. N. 5 - FRIULI OCCIDENTALE"/>
    <s v="AAS5"/>
    <n v="423"/>
    <s v="Ecografia mammella bilaterale - 88.73.1"/>
    <s v="Erogato"/>
    <d v="2018-05-22T00:00:00"/>
    <s v="APP"/>
    <s v="AUT"/>
    <d v="2018-05-31T00:00:00"/>
    <d v="2018-05-31T00:00:00"/>
    <d v="2018-05-22T00:00:00"/>
    <x v="0"/>
    <s v="NO"/>
    <x v="0"/>
    <n v="60588530"/>
    <s v="J7SFSBDD"/>
    <n v="51279774"/>
    <x v="22"/>
    <x v="4"/>
    <s v="Accesso SSR"/>
    <s v=""/>
    <s v="OCC"/>
    <n v="178865817"/>
    <n v="192927617"/>
    <s v="AAS5 uo Radiologia Spilimbergo"/>
    <n v="32"/>
    <s v="Ecografia Mammella"/>
    <s v="88.73.1"/>
    <n v="60"/>
    <n v="9"/>
    <n v="9"/>
    <s v=""/>
    <x v="23"/>
    <x v="0"/>
    <x v="2"/>
  </r>
  <r>
    <s v="A.A.S. N. 5 - FRIULI OCCIDENTALE"/>
    <s v="AAS5"/>
    <n v="2992"/>
    <s v="Visita dermatologica - 89.7A.7"/>
    <s v="Erogato"/>
    <d v="2018-05-23T00:00:00"/>
    <s v="APP"/>
    <s v="AUT"/>
    <d v="2018-05-30T00:00:00"/>
    <d v="2018-05-30T00:00:00"/>
    <d v="2018-05-23T00:00:00"/>
    <x v="0"/>
    <s v="NO"/>
    <x v="0"/>
    <n v="60626225"/>
    <s v="BEVMLCVM"/>
    <n v="51311759"/>
    <x v="17"/>
    <x v="1"/>
    <s v="Accesso SSR"/>
    <s v=""/>
    <s v="OCC"/>
    <n v="178976089"/>
    <n v="193045112"/>
    <s v="FVG uo Call Center"/>
    <n v="10"/>
    <s v="Visita dermatologica"/>
    <s v="89.7 - 8"/>
    <n v="30"/>
    <n v="7"/>
    <n v="7"/>
    <s v=""/>
    <x v="12"/>
    <x v="0"/>
    <x v="2"/>
  </r>
  <r>
    <s v="A.A.S. N. 5 - FRIULI OCCIDENTALE"/>
    <s v="AAS5"/>
    <n v="3264"/>
    <s v="Elettrocardiogramma (ECG) - 89.52"/>
    <s v="Erogato"/>
    <d v="2018-05-22T00:00:00"/>
    <s v="APP"/>
    <s v="AUT"/>
    <d v="2018-05-31T00:00:00"/>
    <d v="2018-05-31T00:00:00"/>
    <d v="2018-05-22T00:00:00"/>
    <x v="0"/>
    <s v="NO"/>
    <x v="0"/>
    <n v="60588412"/>
    <s v="G8ZL6WKL"/>
    <n v="51279683"/>
    <x v="18"/>
    <x v="1"/>
    <s v="Accesso SSR"/>
    <s v=""/>
    <s v="OCC"/>
    <n v="178865590"/>
    <n v="192927311"/>
    <s v="AAS5 uo Cardiologia."/>
    <n v="37"/>
    <s v="Elettrocardiogramma"/>
    <s v="89.52"/>
    <n v="60"/>
    <n v="9"/>
    <n v="9"/>
    <s v=""/>
    <x v="0"/>
    <x v="0"/>
    <x v="2"/>
  </r>
  <r>
    <s v="A.A.S. N. 5 - FRIULI OCCIDENTALE"/>
    <s v="AAS5"/>
    <n v="395"/>
    <s v="Ecografia addome completo - 88.76.1"/>
    <s v="Erogato"/>
    <d v="2018-05-21T00:00:00"/>
    <s v="APP"/>
    <s v="AUT"/>
    <d v="2018-05-30T00:00:00"/>
    <d v="2018-05-29T00:00:00"/>
    <d v="2018-05-21T00:00:00"/>
    <x v="0"/>
    <s v="NO"/>
    <x v="0"/>
    <n v="60559438"/>
    <s v="M9Z66F8A"/>
    <n v="51255383"/>
    <x v="8"/>
    <x v="1"/>
    <s v="Accesso SSR"/>
    <s v=""/>
    <s v="OCC"/>
    <n v="178771497"/>
    <n v="192827641"/>
    <s v="457 AAS5 uo Farmacia COMUNALE - PN via Grigoletti"/>
    <n v="31"/>
    <s v="Ecografia Addome superiore, Ecografia Addome inferiore, Ecografia Addome completo"/>
    <s v="88.76.1"/>
    <n v="60"/>
    <n v="9"/>
    <n v="8"/>
    <s v=""/>
    <x v="7"/>
    <x v="0"/>
    <x v="2"/>
  </r>
  <r>
    <s v="A.A.S. N. 5 - FRIULI OCCIDENTALE"/>
    <s v="AAS5"/>
    <n v="3019"/>
    <s v="Visita oculistica - 95.02"/>
    <s v="Erogato"/>
    <d v="2018-05-21T00:00:00"/>
    <s v="APP"/>
    <s v="AUT"/>
    <d v="2018-05-25T00:00:00"/>
    <d v="2018-05-24T00:00:00"/>
    <d v="2018-05-21T00:00:00"/>
    <x v="0"/>
    <s v="NO"/>
    <x v="0"/>
    <n v="60545495"/>
    <s v="WUFM4GVB"/>
    <n v="51243062"/>
    <x v="3"/>
    <x v="1"/>
    <s v="Accesso SSR"/>
    <s v=""/>
    <s v="OCC"/>
    <n v="178742392"/>
    <n v="192796508"/>
    <s v="AAS5 uo Sportelli Cup H Sacile"/>
    <n v="5"/>
    <s v="Visita oculistica"/>
    <s v="95.02"/>
    <n v="30"/>
    <n v="4"/>
    <n v="3"/>
    <s v=""/>
    <x v="3"/>
    <x v="0"/>
    <x v="2"/>
  </r>
  <r>
    <s v="A.A.S. N. 5 - FRIULI OCCIDENTALE"/>
    <s v="AAS5"/>
    <n v="3039"/>
    <s v="Visita urologica - 89.7C.2"/>
    <s v="Annullato"/>
    <d v="2018-05-23T00:00:00"/>
    <s v="APP"/>
    <s v="AUT"/>
    <d v="2018-05-30T00:00:00"/>
    <d v="2018-05-30T00:00:00"/>
    <d v="2018-05-23T00:00:00"/>
    <x v="0"/>
    <s v="SI"/>
    <x v="0"/>
    <n v="60610876"/>
    <s v="A6JNRHSP"/>
    <n v="51298682"/>
    <x v="1"/>
    <x v="1"/>
    <s v="Accesso SSR"/>
    <s v=""/>
    <s v="OCC"/>
    <n v="178939865"/>
    <n v="193006085"/>
    <s v="FVG uo Call Center"/>
    <n v="9"/>
    <s v="Visita urologica"/>
    <s v="89.7 - 8"/>
    <n v="30"/>
    <n v="7"/>
    <n v="7"/>
    <s v=""/>
    <x v="1"/>
    <x v="0"/>
    <x v="2"/>
  </r>
  <r>
    <s v="A.A.S. N. 5 - FRIULI OCCIDENTALE"/>
    <s v="AAS5"/>
    <n v="3019"/>
    <s v="Visita oculistica - 95.02"/>
    <s v="Annullato"/>
    <d v="2018-05-23T00:00:00"/>
    <s v="APP"/>
    <s v="AUT"/>
    <d v="2018-05-29T00:00:00"/>
    <d v="2018-05-28T00:00:00"/>
    <d v="2018-05-23T00:00:00"/>
    <x v="0"/>
    <s v="SI"/>
    <x v="0"/>
    <n v="60625515"/>
    <s v="YU7GMWMH"/>
    <n v="51311138"/>
    <x v="3"/>
    <x v="1"/>
    <s v="Accesso SSR"/>
    <n v="60625644"/>
    <s v="OCC"/>
    <n v="178974291"/>
    <n v="193043134"/>
    <s v="FVG uo Call Center"/>
    <n v="5"/>
    <s v="Visita oculistica"/>
    <s v="95.02"/>
    <n v="30"/>
    <n v="6"/>
    <n v="5"/>
    <s v=""/>
    <x v="3"/>
    <x v="0"/>
    <x v="2"/>
  </r>
  <r>
    <s v="A.A.S. N. 5 - FRIULI OCCIDENTALE"/>
    <s v="AAS5"/>
    <n v="2985"/>
    <s v="Visita cardiologica - 89.7A.3"/>
    <s v="Erogato"/>
    <d v="2018-05-23T00:00:00"/>
    <s v="APP"/>
    <s v="AUT"/>
    <d v="2018-05-30T00:00:00"/>
    <d v="2018-05-30T00:00:00"/>
    <d v="2018-05-23T00:00:00"/>
    <x v="0"/>
    <s v="NO"/>
    <x v="0"/>
    <n v="60623681"/>
    <s v="BAUJQJAA"/>
    <n v="51309598"/>
    <x v="11"/>
    <x v="2"/>
    <s v="Accesso SSR"/>
    <s v=""/>
    <s v="OCC"/>
    <n v="178969775"/>
    <n v="193038266"/>
    <s v="AAS5 uo Sportelli Cup H San Vito"/>
    <n v="1"/>
    <s v="Visita cardiologica"/>
    <s v="89.7 - 8"/>
    <n v="30"/>
    <n v="7"/>
    <n v="7"/>
    <s v=""/>
    <x v="10"/>
    <x v="0"/>
    <x v="2"/>
  </r>
  <r>
    <s v="A.A.S. N. 5 - FRIULI OCCIDENTALE"/>
    <s v="AAS5"/>
    <n v="2985"/>
    <s v="Visita cardiologica - 89.7A.3"/>
    <s v="Erogato"/>
    <d v="2018-05-23T00:00:00"/>
    <s v="APP"/>
    <s v="AUT"/>
    <d v="2018-05-30T00:00:00"/>
    <d v="2018-05-30T00:00:00"/>
    <d v="2018-05-23T00:00:00"/>
    <x v="0"/>
    <s v="NO"/>
    <x v="0"/>
    <n v="60625265"/>
    <s v="HBJ7UV73"/>
    <n v="51310922"/>
    <x v="11"/>
    <x v="2"/>
    <s v="Accesso SSR"/>
    <s v=""/>
    <s v="OCC"/>
    <n v="178973708"/>
    <n v="193042480"/>
    <s v="797 AAS5 uo Farmacia FALZARI - S. MArtino al Tagl.to"/>
    <n v="1"/>
    <s v="Visita cardiologica"/>
    <s v="89.7 - 8"/>
    <n v="30"/>
    <n v="7"/>
    <n v="7"/>
    <s v=""/>
    <x v="10"/>
    <x v="0"/>
    <x v="2"/>
  </r>
  <r>
    <s v="A.A.S. N. 5 - FRIULI OCCIDENTALE"/>
    <s v="AAS5"/>
    <n v="2837"/>
    <s v="Elettromiografia semplice per muscolo EMG - 93.08.1"/>
    <s v="Non erogato"/>
    <d v="2018-05-21T00:00:00"/>
    <s v="APP"/>
    <s v="AUT"/>
    <d v="2018-05-28T00:00:00"/>
    <d v="2018-05-28T00:00:00"/>
    <d v="2018-05-21T00:00:00"/>
    <x v="0"/>
    <s v="NO"/>
    <x v="0"/>
    <n v="60555890"/>
    <s v="39ERNSGX"/>
    <n v="51252033"/>
    <x v="19"/>
    <x v="1"/>
    <s v="Accesso SSR"/>
    <s v=""/>
    <s v="OCC"/>
    <n v="178764936"/>
    <n v="192820681"/>
    <s v="FVG uo Call Center"/>
    <n v="43"/>
    <s v="Elettromiografia"/>
    <s v="93.08.1"/>
    <n v="60"/>
    <n v="7"/>
    <n v="7"/>
    <s v=""/>
    <x v="24"/>
    <x v="0"/>
    <x v="2"/>
  </r>
  <r>
    <s v="A.A.S. N. 5 - FRIULI OCCIDENTALE"/>
    <s v="AAS5"/>
    <n v="3001"/>
    <s v="Visita fisiatrica - 89.7B.2"/>
    <s v="Erogato"/>
    <d v="2018-05-22T00:00:00"/>
    <s v="APP"/>
    <s v="AUT"/>
    <d v="2018-06-01T00:00:00"/>
    <d v="2018-06-01T00:00:00"/>
    <d v="2018-05-22T00:00:00"/>
    <x v="0"/>
    <s v="NO"/>
    <x v="0"/>
    <n v="60587721"/>
    <s v="C6SL4UUT"/>
    <n v="51279169"/>
    <x v="10"/>
    <x v="2"/>
    <s v="Accesso SSR"/>
    <s v=""/>
    <s v="OCC"/>
    <n v="178863978"/>
    <n v="192925554"/>
    <s v="FVG uo Call Center"/>
    <n v="11"/>
    <s v="Visita fisiatrica"/>
    <s v="89.7 - 8"/>
    <n v="30"/>
    <n v="10"/>
    <n v="10"/>
    <s v=""/>
    <x v="4"/>
    <x v="0"/>
    <x v="2"/>
  </r>
  <r>
    <s v="A.A.S. N. 5 - FRIULI OCCIDENTALE"/>
    <s v="AAS5"/>
    <n v="2992"/>
    <s v="Visita dermatologica - 89.7A.7"/>
    <s v="Erogato"/>
    <d v="2018-05-23T00:00:00"/>
    <s v="APP"/>
    <s v="AUT"/>
    <d v="2018-05-29T00:00:00"/>
    <d v="2018-05-29T00:00:00"/>
    <d v="2018-05-23T00:00:00"/>
    <x v="0"/>
    <s v="NO"/>
    <x v="0"/>
    <n v="60617680"/>
    <s v="K1XLS9Q3"/>
    <n v="51304522"/>
    <x v="17"/>
    <x v="1"/>
    <s v="Accesso SSR"/>
    <s v=""/>
    <s v="OCC"/>
    <n v="178955185"/>
    <n v="193022431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3029"/>
    <s v="Visita otorinolaringoiatrica - 89.7B.8"/>
    <s v="Erogato"/>
    <d v="2018-05-23T00:00:00"/>
    <s v="APP"/>
    <s v="AUT"/>
    <d v="2018-05-28T00:00:00"/>
    <d v="2018-05-28T00:00:00"/>
    <d v="2018-05-23T00:00:00"/>
    <x v="0"/>
    <s v="NO"/>
    <x v="0"/>
    <n v="60624802"/>
    <s v="2QGGFQF9"/>
    <n v="51310533"/>
    <x v="2"/>
    <x v="2"/>
    <s v="Accesso SSR"/>
    <s v=""/>
    <s v="OCC"/>
    <n v="178972496"/>
    <n v="193041215"/>
    <s v="AAS5 uo Otorinolaringoiatra SV"/>
    <n v="8"/>
    <s v="Visita otorinolaringoiatrica"/>
    <s v="89.7 - 8"/>
    <n v="30"/>
    <n v="5"/>
    <n v="5"/>
    <s v=""/>
    <x v="2"/>
    <x v="0"/>
    <x v="2"/>
  </r>
  <r>
    <s v="A.A.S. N. 5 - FRIULI OCCIDENTALE"/>
    <s v="AAS5"/>
    <n v="3265"/>
    <s v="Visita ginecologica - 89.26"/>
    <s v="Erogato"/>
    <d v="2018-05-21T00:00:00"/>
    <s v="APP"/>
    <s v="AUT"/>
    <d v="2018-05-28T00:00:00"/>
    <d v="2018-05-24T00:00:00"/>
    <d v="2018-05-21T00:00:00"/>
    <x v="0"/>
    <s v="NO"/>
    <x v="0"/>
    <n v="60556036"/>
    <s v="Z2MY57FT"/>
    <n v="51252169"/>
    <x v="26"/>
    <x v="1"/>
    <s v="Accesso SSR"/>
    <s v=""/>
    <s v="OCC"/>
    <n v="178765338"/>
    <n v="192821094"/>
    <s v="FVG uo Call Center"/>
    <n v="7"/>
    <s v="Visita ginecologica"/>
    <s v="89.26"/>
    <n v="30"/>
    <n v="7"/>
    <n v="3"/>
    <s v=""/>
    <x v="16"/>
    <x v="0"/>
    <x v="2"/>
  </r>
  <r>
    <s v="A.A.S. N. 5 - FRIULI OCCIDENTALE"/>
    <s v="AAS5"/>
    <n v="3029"/>
    <s v="Visita otorinolaringoiatrica - 89.7B.8"/>
    <s v="Erogato"/>
    <d v="2018-05-22T00:00:00"/>
    <s v="APP"/>
    <s v="AUT"/>
    <d v="2018-05-30T00:00:00"/>
    <d v="2018-05-30T00:00:00"/>
    <d v="2018-05-22T00:00:00"/>
    <x v="0"/>
    <s v="NO"/>
    <x v="0"/>
    <n v="60570336"/>
    <s v="ITNHJTQ6"/>
    <n v="51264646"/>
    <x v="16"/>
    <x v="1"/>
    <s v="Accesso SSR"/>
    <s v=""/>
    <s v="OCC"/>
    <n v="178821068"/>
    <n v="192879424"/>
    <s v="AAS5 uo Sportelli Cup H Pordenone"/>
    <n v="8"/>
    <s v="Visita otorinolaringoiatrica"/>
    <s v="89.7 - 8"/>
    <n v="30"/>
    <n v="8"/>
    <n v="8"/>
    <s v=""/>
    <x v="2"/>
    <x v="0"/>
    <x v="2"/>
  </r>
  <r>
    <s v="A.A.S. N. 5 - FRIULI OCCIDENTALE"/>
    <s v="AAS5"/>
    <n v="3265"/>
    <s v="Visita ginecologica - 89.26"/>
    <s v="Erogato"/>
    <d v="2018-05-23T00:00:00"/>
    <s v="APP"/>
    <s v="AUT"/>
    <d v="2018-06-01T00:00:00"/>
    <d v="2018-05-29T00:00:00"/>
    <d v="2018-05-23T00:00:00"/>
    <x v="0"/>
    <s v="NO"/>
    <x v="0"/>
    <n v="60624515"/>
    <s v="BELDKAD3"/>
    <n v="51310267"/>
    <x v="26"/>
    <x v="1"/>
    <s v="Accesso SSR"/>
    <s v=""/>
    <s v="OCC"/>
    <n v="178971819"/>
    <n v="193040455"/>
    <s v="AAS5 uo Ostetricia - Ginecologia"/>
    <n v="7"/>
    <s v="Visita ginecologica"/>
    <s v="89.26"/>
    <n v="30"/>
    <n v="9"/>
    <n v="6"/>
    <s v=""/>
    <x v="16"/>
    <x v="0"/>
    <x v="2"/>
  </r>
  <r>
    <s v="A.A.S. N. 5 - FRIULI OCCIDENTALE"/>
    <s v="AAS5"/>
    <n v="395"/>
    <s v="Ecografia addome completo - 88.76.1"/>
    <s v="Annullato"/>
    <d v="2018-05-21T00:00:00"/>
    <s v="APP"/>
    <s v="AUT"/>
    <d v="2018-05-29T00:00:00"/>
    <d v="2018-05-29T00:00:00"/>
    <d v="2018-05-21T00:00:00"/>
    <x v="0"/>
    <s v="SI"/>
    <x v="0"/>
    <n v="60556300"/>
    <s v="XAU3G7T7"/>
    <n v="51252402"/>
    <x v="8"/>
    <x v="1"/>
    <s v="Accesso SSR"/>
    <n v="60556347"/>
    <s v="OCC"/>
    <n v="178766160"/>
    <n v="192821997"/>
    <s v="FVG uo Call Center"/>
    <n v="31"/>
    <s v="Ecografia Addome superiore, Ecografia Addome inferiore, Ecografia Addome completo"/>
    <s v="88.76.1"/>
    <n v="60"/>
    <n v="8"/>
    <n v="8"/>
    <s v=""/>
    <x v="7"/>
    <x v="0"/>
    <x v="2"/>
  </r>
  <r>
    <s v="A.A.S. N. 5 - FRIULI OCCIDENTALE"/>
    <s v="AAS5"/>
    <n v="475"/>
    <s v="Esofagogastroduodenoscopia EGD - 45.13"/>
    <s v="Erogato"/>
    <d v="2018-05-23T00:00:00"/>
    <s v="APP"/>
    <s v="AUT"/>
    <d v="2018-05-24T00:00:00"/>
    <d v="2018-05-24T00:00:00"/>
    <d v="2018-05-23T00:00:00"/>
    <x v="0"/>
    <s v="NO"/>
    <x v="0"/>
    <n v="60624469"/>
    <s v="BJK17SBK"/>
    <n v="51310227"/>
    <x v="6"/>
    <x v="1"/>
    <s v="Accesso SSR"/>
    <s v=""/>
    <s v="OCC"/>
    <n v="178971728"/>
    <n v="193040362"/>
    <s v="AAS5 uo Sportelli Cup H San Vito"/>
    <n v="36"/>
    <s v="Esofagogastroduodenoscopia"/>
    <s v="45.13"/>
    <n v="60"/>
    <n v="1"/>
    <n v="1"/>
    <s v=""/>
    <x v="5"/>
    <x v="0"/>
    <x v="2"/>
  </r>
  <r>
    <s v="A.A.S. N. 5 - FRIULI OCCIDENTALE"/>
    <s v="AAS5"/>
    <n v="3264"/>
    <s v="Elettrocardiogramma (ECG) - 89.52"/>
    <s v="Erogato"/>
    <d v="2018-05-23T00:00:00"/>
    <s v="APP"/>
    <s v="AUT"/>
    <d v="2018-05-30T00:00:00"/>
    <d v="2018-05-30T00:00:00"/>
    <d v="2018-05-23T00:00:00"/>
    <x v="0"/>
    <s v="NO"/>
    <x v="0"/>
    <n v="60623681"/>
    <s v="BAUJQJAA"/>
    <n v="51309598"/>
    <x v="11"/>
    <x v="2"/>
    <s v="Accesso SSR"/>
    <s v=""/>
    <s v="OCC"/>
    <n v="178969774"/>
    <n v="193038265"/>
    <s v="AAS5 uo Sportelli Cup H San Vito"/>
    <n v="37"/>
    <s v="Elettrocardiogramma"/>
    <s v="89.52"/>
    <n v="60"/>
    <n v="7"/>
    <n v="7"/>
    <s v=""/>
    <x v="0"/>
    <x v="0"/>
    <x v="2"/>
  </r>
  <r>
    <s v="A.A.S. N. 5 - FRIULI OCCIDENTALE"/>
    <s v="AAS5"/>
    <n v="3264"/>
    <s v="Elettrocardiogramma (ECG) - 89.52"/>
    <s v="Annullato"/>
    <d v="2018-05-22T00:00:00"/>
    <s v="APP"/>
    <s v="AUT"/>
    <d v="2018-06-01T00:00:00"/>
    <d v="2018-06-01T00:00:00"/>
    <d v="2018-05-22T00:00:00"/>
    <x v="0"/>
    <s v="SI"/>
    <x v="0"/>
    <n v="60570136"/>
    <s v="36389EVY"/>
    <n v="51264472"/>
    <x v="18"/>
    <x v="1"/>
    <s v="Accesso SSR"/>
    <s v=""/>
    <s v="OCC"/>
    <n v="178820535"/>
    <n v="192878848"/>
    <s v="FVG uo Call Center"/>
    <n v="37"/>
    <s v="Elettrocardiogramma"/>
    <s v="89.52"/>
    <n v="60"/>
    <n v="10"/>
    <n v="10"/>
    <s v=""/>
    <x v="0"/>
    <x v="0"/>
    <x v="2"/>
  </r>
  <r>
    <s v="A.A.S. N. 5 - FRIULI OCCIDENTALE"/>
    <s v="AAS5"/>
    <n v="2985"/>
    <s v="Visita cardiologica - 89.7A.3"/>
    <s v="Annullato"/>
    <d v="2018-05-22T00:00:00"/>
    <s v="APP"/>
    <s v="AUT"/>
    <d v="2018-06-01T00:00:00"/>
    <d v="2018-06-01T00:00:00"/>
    <d v="2018-05-22T00:00:00"/>
    <x v="0"/>
    <s v="SI"/>
    <x v="0"/>
    <n v="60570136"/>
    <s v="36389EVY"/>
    <n v="51264472"/>
    <x v="18"/>
    <x v="1"/>
    <s v="Accesso SSR"/>
    <s v=""/>
    <s v="OCC"/>
    <n v="178820534"/>
    <n v="192878847"/>
    <s v="FVG uo Call Center"/>
    <n v="1"/>
    <s v="Visita cardiologica"/>
    <s v="89.7 - 8"/>
    <n v="30"/>
    <n v="10"/>
    <n v="10"/>
    <s v=""/>
    <x v="10"/>
    <x v="0"/>
    <x v="2"/>
  </r>
  <r>
    <s v="A.A.S. N. 5 - FRIULI OCCIDENTALE"/>
    <s v="AAS5"/>
    <n v="3029"/>
    <s v="Visita otorinolaringoiatrica - 89.7B.8"/>
    <s v="Erogato"/>
    <d v="2018-05-23T00:00:00"/>
    <s v="APP"/>
    <s v="AUT"/>
    <d v="2018-05-31T00:00:00"/>
    <d v="2018-05-31T00:00:00"/>
    <d v="2018-05-23T00:00:00"/>
    <x v="0"/>
    <s v="NO"/>
    <x v="0"/>
    <n v="60622638"/>
    <s v="7HIZMBCV"/>
    <n v="51308705"/>
    <x v="16"/>
    <x v="1"/>
    <s v="Accesso SSR"/>
    <s v=""/>
    <s v="OCC"/>
    <n v="178967100"/>
    <n v="193035340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299"/>
    <s v="Colonscopia endoscopio flessibile - 45.23"/>
    <s v="Non erogato"/>
    <d v="2018-05-23T00:00:00"/>
    <s v="APP"/>
    <s v="AUT"/>
    <d v="2018-06-08T00:00:00"/>
    <d v="2018-06-08T00:00:00"/>
    <d v="2018-05-23T00:00:00"/>
    <x v="0"/>
    <s v="NO"/>
    <x v="0"/>
    <n v="60622612"/>
    <s v="XMTLQ75B"/>
    <n v="51308664"/>
    <x v="6"/>
    <x v="1"/>
    <s v="Accesso SSR"/>
    <s v=""/>
    <s v="OCC"/>
    <n v="178966937"/>
    <n v="193035174"/>
    <s v="AAS5 uo Gastroenterologia"/>
    <n v="34"/>
    <s v="Colonscopia"/>
    <s v="45.23"/>
    <n v="60"/>
    <n v="16"/>
    <n v="16"/>
    <s v=""/>
    <x v="6"/>
    <x v="1"/>
    <x v="2"/>
  </r>
  <r>
    <s v="A.A.S. N. 5 - FRIULI OCCIDENTALE"/>
    <s v="AAS5"/>
    <n v="412"/>
    <s v="Ecografia cardiaca, cuore a riposo (ecocardiografia) - 88.7211"/>
    <s v="Erogato"/>
    <d v="2018-05-22T00:00:00"/>
    <s v="APP"/>
    <s v="AUT"/>
    <d v="2018-06-29T00:00:00"/>
    <d v="2018-06-29T00:00:00"/>
    <d v="2018-05-22T00:00:00"/>
    <x v="0"/>
    <s v="NO"/>
    <x v="0"/>
    <n v="60586077"/>
    <s v="UXA4TC15"/>
    <n v="51277833"/>
    <x v="18"/>
    <x v="1"/>
    <s v="Accesso SSR"/>
    <s v=""/>
    <s v="OCC"/>
    <n v="178859734"/>
    <n v="192921052"/>
    <s v="AAS5 uo Cardiologia Ecocardiografia"/>
    <n v="28"/>
    <s v="Ecografia cardiaca a riposo, Ecografia cardiaca con prova fisica o farmacologica, Ecografia cardiaca con contrasto"/>
    <s v="88.7211"/>
    <n v="60"/>
    <n v="38"/>
    <n v="38"/>
    <s v=""/>
    <x v="18"/>
    <x v="1"/>
    <x v="2"/>
  </r>
  <r>
    <s v="A.A.S. N. 5 - FRIULI OCCIDENTALE"/>
    <s v="AAS5"/>
    <n v="299"/>
    <s v="Colonscopia endoscopio flessibile - 45.23"/>
    <s v="Annullato"/>
    <d v="2018-05-21T00:00:00"/>
    <s v="APP"/>
    <s v="AUT"/>
    <d v="2018-06-13T00:00:00"/>
    <d v="2018-06-13T00:00:00"/>
    <d v="2018-05-21T00:00:00"/>
    <x v="0"/>
    <s v="SI"/>
    <x v="0"/>
    <n v="60550154"/>
    <s v="GDTAD4Z1"/>
    <n v="51246817"/>
    <x v="6"/>
    <x v="4"/>
    <s v="Accesso SSR"/>
    <n v="60974530"/>
    <s v="OCC"/>
    <n v="178753446"/>
    <n v="192808469"/>
    <s v="FVG uo Call Center"/>
    <n v="34"/>
    <s v="Colonscopia"/>
    <s v="45.23"/>
    <n v="60"/>
    <n v="23"/>
    <n v="23"/>
    <s v=""/>
    <x v="6"/>
    <x v="1"/>
    <x v="2"/>
  </r>
  <r>
    <s v="A.A.S. N. 5 - FRIULI OCCIDENTALE"/>
    <s v="AAS5"/>
    <n v="3001"/>
    <s v="Visita fisiatrica - 89.7B.2"/>
    <s v="Erogato"/>
    <d v="2018-05-22T00:00:00"/>
    <s v="APP"/>
    <s v="AUT"/>
    <d v="2018-05-29T00:00:00"/>
    <d v="2018-05-29T00:00:00"/>
    <d v="2018-05-22T00:00:00"/>
    <x v="0"/>
    <s v="NO"/>
    <x v="0"/>
    <n v="60569953"/>
    <s v="8VMVNNL6"/>
    <n v="51264282"/>
    <x v="15"/>
    <x v="4"/>
    <s v="Accesso SSR"/>
    <s v=""/>
    <s v="OCC"/>
    <n v="178819986"/>
    <n v="192878261"/>
    <s v="AAS5 uo Sportelli Cup Maniago"/>
    <n v="11"/>
    <s v="Visita fisiatrica"/>
    <s v="89.7 - 8"/>
    <n v="30"/>
    <n v="7"/>
    <n v="7"/>
    <s v=""/>
    <x v="4"/>
    <x v="0"/>
    <x v="2"/>
  </r>
  <r>
    <s v="A.A.S. N. 5 - FRIULI OCCIDENTALE"/>
    <s v="AAS5"/>
    <n v="395"/>
    <s v="Ecografia addome completo - 88.76.1"/>
    <s v="Erogato"/>
    <d v="2018-05-24T00:00:00"/>
    <s v="APP"/>
    <s v="AUT"/>
    <d v="2018-05-31T00:00:00"/>
    <d v="2018-05-25T00:00:00"/>
    <d v="2018-05-24T00:00:00"/>
    <x v="0"/>
    <s v="NO"/>
    <x v="0"/>
    <n v="60633086"/>
    <s v="1SM5MH4C"/>
    <n v="51317778"/>
    <x v="12"/>
    <x v="0"/>
    <s v="Accesso SSR"/>
    <s v=""/>
    <s v="OCC"/>
    <n v="179008401"/>
    <n v="193079377"/>
    <s v="FVG uo Call Center"/>
    <n v="31"/>
    <s v="Ecografia Addome superiore, Ecografia Addome inferiore, Ecografia Addome completo"/>
    <s v="88.76.1"/>
    <n v="60"/>
    <n v="7"/>
    <n v="1"/>
    <s v=""/>
    <x v="7"/>
    <x v="0"/>
    <x v="2"/>
  </r>
  <r>
    <s v="A.A.S. N. 5 - FRIULI OCCIDENTALE"/>
    <s v="AAS5"/>
    <n v="3001"/>
    <s v="Visita fisiatrica - 89.7B.2"/>
    <s v="Erogato"/>
    <d v="2018-05-23T00:00:00"/>
    <s v="APP"/>
    <s v="AUT"/>
    <d v="2018-06-01T00:00:00"/>
    <d v="2018-06-01T00:00:00"/>
    <d v="2018-05-23T00:00:00"/>
    <x v="0"/>
    <s v="NO"/>
    <x v="0"/>
    <n v="60621952"/>
    <s v="1K9M8KIJ"/>
    <n v="51308096"/>
    <x v="15"/>
    <x v="4"/>
    <s v="Accesso SSR"/>
    <s v=""/>
    <s v="OCC"/>
    <n v="178965395"/>
    <n v="193033468"/>
    <s v="FVG uo Call Center"/>
    <n v="11"/>
    <s v="Visita fisiatrica"/>
    <s v="89.7 - 8"/>
    <n v="30"/>
    <n v="9"/>
    <n v="9"/>
    <s v=""/>
    <x v="4"/>
    <x v="0"/>
    <x v="2"/>
  </r>
  <r>
    <s v="A.A.S. N. 5 - FRIULI OCCIDENTALE"/>
    <s v="AAS5"/>
    <n v="3264"/>
    <s v="Elettrocardiogramma (ECG) - 89.52"/>
    <s v="Erogato"/>
    <d v="2018-05-22T00:00:00"/>
    <s v="APP"/>
    <s v="AUT"/>
    <d v="2018-05-28T00:00:00"/>
    <d v="2018-05-28T00:00:00"/>
    <d v="2018-05-22T00:00:00"/>
    <x v="0"/>
    <s v="NO"/>
    <x v="0"/>
    <n v="60569828"/>
    <s v="AHZUT41C"/>
    <n v="51264205"/>
    <x v="11"/>
    <x v="2"/>
    <s v="Accesso SSR"/>
    <s v=""/>
    <s v="OCC"/>
    <n v="178819631"/>
    <n v="192877904"/>
    <s v="604 AAS5 uo Farmacia COLLOVINI - Chions"/>
    <n v="37"/>
    <s v="Elettrocardiogramma"/>
    <s v="89.52"/>
    <n v="60"/>
    <n v="6"/>
    <n v="6"/>
    <s v=""/>
    <x v="0"/>
    <x v="0"/>
    <x v="2"/>
  </r>
  <r>
    <s v="A.A.S. N. 5 - FRIULI OCCIDENTALE"/>
    <s v="AAS5"/>
    <n v="2985"/>
    <s v="Visita cardiologica - 89.7A.3"/>
    <s v="Erogato"/>
    <d v="2018-05-22T00:00:00"/>
    <s v="APP"/>
    <s v="AUT"/>
    <d v="2018-05-28T00:00:00"/>
    <d v="2018-05-28T00:00:00"/>
    <d v="2018-05-22T00:00:00"/>
    <x v="0"/>
    <s v="NO"/>
    <x v="0"/>
    <n v="60569828"/>
    <s v="AHZUT41C"/>
    <n v="51264205"/>
    <x v="11"/>
    <x v="2"/>
    <s v="Accesso SSR"/>
    <s v=""/>
    <s v="OCC"/>
    <n v="178819630"/>
    <n v="192877903"/>
    <s v="604 AAS5 uo Farmacia COLLOVINI - Chions"/>
    <n v="1"/>
    <s v="Visita cardiologica"/>
    <s v="89.7 - 8"/>
    <n v="30"/>
    <n v="6"/>
    <n v="6"/>
    <s v=""/>
    <x v="10"/>
    <x v="0"/>
    <x v="2"/>
  </r>
  <r>
    <s v="A.A.S. N. 5 - FRIULI OCCIDENTALE"/>
    <s v="AAS5"/>
    <n v="718"/>
    <s v="RM rachide lombosacrale - 88.93"/>
    <s v="Erogato"/>
    <d v="2018-05-24T00:00:00"/>
    <s v="APP"/>
    <s v="AUT"/>
    <d v="2018-06-01T00:00:00"/>
    <d v="2018-06-01T00:00:00"/>
    <d v="2018-05-24T00:00:00"/>
    <x v="0"/>
    <s v="NO"/>
    <x v="0"/>
    <n v="60642862"/>
    <s v="FXP6JHXP"/>
    <n v="51326025"/>
    <x v="8"/>
    <x v="1"/>
    <s v="Accesso SSR"/>
    <s v=""/>
    <s v="OCC"/>
    <n v="179037710"/>
    <n v="193110245"/>
    <s v="FVG uo Call Center"/>
    <n v="26"/>
    <s v="RMN Colonna vertebrale"/>
    <s v="88.93"/>
    <n v="60"/>
    <n v="8"/>
    <n v="8"/>
    <s v=""/>
    <x v="28"/>
    <x v="0"/>
    <x v="2"/>
  </r>
  <r>
    <s v="A.A.S. N. 5 - FRIULI OCCIDENTALE"/>
    <s v="AAS5"/>
    <n v="395"/>
    <s v="Ecografia addome completo - 88.76.1"/>
    <s v="Erogato"/>
    <d v="2018-05-21T00:00:00"/>
    <s v="APP"/>
    <s v="AUT"/>
    <d v="2018-05-22T00:00:00"/>
    <d v="2018-05-22T00:00:00"/>
    <d v="2018-05-21T00:00:00"/>
    <x v="0"/>
    <s v="NO"/>
    <x v="0"/>
    <n v="60556061"/>
    <s v="8693HDGP"/>
    <n v="51252198"/>
    <x v="8"/>
    <x v="1"/>
    <s v="Accesso SSR"/>
    <s v=""/>
    <s v="OCC"/>
    <n v="178765424"/>
    <n v="192821189"/>
    <s v="FVG uo Call Center"/>
    <n v="31"/>
    <s v="Ecografia Addome superiore, Ecografia Addome inferiore, Ecografia Addome completo"/>
    <s v="88.76.1"/>
    <n v="60"/>
    <n v="1"/>
    <n v="1"/>
    <s v=""/>
    <x v="7"/>
    <x v="0"/>
    <x v="2"/>
  </r>
  <r>
    <s v="A.A.S. N. 5 - FRIULI OCCIDENTALE"/>
    <s v="AAS5"/>
    <n v="2992"/>
    <s v="Visita dermatologica - 89.7A.7"/>
    <s v="Erogato"/>
    <d v="2018-05-24T00:00:00"/>
    <s v="APP"/>
    <s v="AUT"/>
    <d v="2018-05-30T00:00:00"/>
    <d v="2018-05-30T00:00:00"/>
    <d v="2018-05-24T00:00:00"/>
    <x v="0"/>
    <s v="NO"/>
    <x v="0"/>
    <n v="60644792"/>
    <s v="Z87GINX6"/>
    <n v="51327702"/>
    <x v="17"/>
    <x v="1"/>
    <s v="Accesso SSR"/>
    <s v=""/>
    <s v="OCC"/>
    <n v="179041983"/>
    <n v="193114821"/>
    <s v="AAS5 uo Sportelli Cup H San Vito"/>
    <n v="10"/>
    <s v="Visita dermatologica"/>
    <s v="89.7 - 8"/>
    <n v="30"/>
    <n v="6"/>
    <n v="6"/>
    <s v=""/>
    <x v="12"/>
    <x v="0"/>
    <x v="2"/>
  </r>
  <r>
    <s v="A.A.S. N. 5 - FRIULI OCCIDENTALE"/>
    <s v="AAS5"/>
    <n v="3265"/>
    <s v="Visita ginecologica - 89.26"/>
    <s v="Erogato"/>
    <d v="2018-05-21T00:00:00"/>
    <s v="APP"/>
    <s v="AUT"/>
    <d v="2018-05-24T00:00:00"/>
    <d v="2018-05-24T00:00:00"/>
    <d v="2018-05-21T00:00:00"/>
    <x v="0"/>
    <s v="NO"/>
    <x v="0"/>
    <n v="60556072"/>
    <s v="UMSKLUNQ"/>
    <n v="51252184"/>
    <x v="26"/>
    <x v="1"/>
    <s v="Accesso SSR"/>
    <s v=""/>
    <s v="OCC"/>
    <n v="178765402"/>
    <n v="192821206"/>
    <s v="FVG uo Call Center"/>
    <n v="7"/>
    <s v="Visita ginecologica"/>
    <s v="89.26"/>
    <n v="30"/>
    <n v="3"/>
    <n v="3"/>
    <s v=""/>
    <x v="16"/>
    <x v="0"/>
    <x v="2"/>
  </r>
  <r>
    <s v="A.A.S. N. 5 - FRIULI OCCIDENTALE"/>
    <s v="AAS5"/>
    <n v="475"/>
    <s v="Esofagogastroduodenoscopia EGD - 45.13"/>
    <s v="Non erogato"/>
    <d v="2018-05-22T00:00:00"/>
    <s v="APP"/>
    <s v="AUT"/>
    <d v="2018-06-05T00:00:00"/>
    <d v="2018-06-05T00:00:00"/>
    <d v="2018-05-22T00:00:00"/>
    <x v="0"/>
    <s v="NO"/>
    <x v="0"/>
    <n v="60585544"/>
    <s v="R3IFA14F"/>
    <n v="51277408"/>
    <x v="6"/>
    <x v="4"/>
    <s v="Accesso SSR"/>
    <s v=""/>
    <s v="OCC"/>
    <n v="178858231"/>
    <n v="192919413"/>
    <s v="FVG uo Call Center"/>
    <n v="36"/>
    <s v="Esofagogastroduodenoscopia"/>
    <s v="45.13"/>
    <n v="60"/>
    <n v="14"/>
    <n v="14"/>
    <s v=""/>
    <x v="5"/>
    <x v="1"/>
    <x v="2"/>
  </r>
  <r>
    <s v="A.A.S. N. 5 - FRIULI OCCIDENTALE"/>
    <s v="AAS5"/>
    <n v="3031"/>
    <s v="Visita pneumologica - 89.7B.9"/>
    <s v="Annullato"/>
    <d v="2018-05-22T00:00:00"/>
    <s v="APP"/>
    <s v="AUT"/>
    <d v="2018-06-13T00:00:00"/>
    <d v="2018-06-13T00:00:00"/>
    <d v="2018-05-22T00:00:00"/>
    <x v="0"/>
    <s v="SI"/>
    <x v="0"/>
    <n v="60579185"/>
    <s v="AW5ZSGXT"/>
    <n v="51272058"/>
    <x v="13"/>
    <x v="1"/>
    <s v="Accesso SSR"/>
    <n v="60581248"/>
    <s v="OCC"/>
    <n v="178842594"/>
    <n v="192902605"/>
    <s v="AAS5 uo Sportelli Cup H Pordenone"/>
    <n v="14"/>
    <s v="Visita pneumologica"/>
    <s v="89.7 - 8"/>
    <n v="30"/>
    <n v="22"/>
    <n v="22"/>
    <s v=""/>
    <x v="9"/>
    <x v="1"/>
    <x v="2"/>
  </r>
  <r>
    <s v="A.A.S. N. 5 - FRIULI OCCIDENTALE"/>
    <s v="AAS5"/>
    <n v="3001"/>
    <s v="Visita fisiatrica - 89.7B.2"/>
    <s v="Erogato"/>
    <d v="2018-05-22T00:00:00"/>
    <s v="APP"/>
    <s v="AUT"/>
    <d v="2018-06-01T00:00:00"/>
    <d v="2018-06-01T00:00:00"/>
    <d v="2018-05-22T00:00:00"/>
    <x v="0"/>
    <s v="NO"/>
    <x v="0"/>
    <n v="60585538"/>
    <s v="UKE2PZMJ"/>
    <n v="51277382"/>
    <x v="10"/>
    <x v="2"/>
    <s v="Accesso SSR"/>
    <s v=""/>
    <s v="OCC"/>
    <n v="178858225"/>
    <n v="192919405"/>
    <s v="AAS5 uo Medicina Riabilitativa"/>
    <n v="11"/>
    <s v="Visita fisiatrica"/>
    <s v="89.7 - 8"/>
    <n v="30"/>
    <n v="10"/>
    <n v="10"/>
    <s v=""/>
    <x v="4"/>
    <x v="0"/>
    <x v="2"/>
  </r>
  <r>
    <s v="A.A.S. N. 5 - FRIULI OCCIDENTALE"/>
    <s v="AAS5"/>
    <n v="2992"/>
    <s v="Visita dermatologica - 89.7A.7"/>
    <s v="Erogato"/>
    <d v="2018-05-23T00:00:00"/>
    <s v="APP"/>
    <s v="AUT"/>
    <d v="2018-05-29T00:00:00"/>
    <d v="2018-05-29T00:00:00"/>
    <d v="2018-05-23T00:00:00"/>
    <x v="0"/>
    <s v="NO"/>
    <x v="0"/>
    <n v="60621000"/>
    <s v="MAVIG2H2"/>
    <n v="51307330"/>
    <x v="17"/>
    <x v="1"/>
    <s v="Accesso SSR"/>
    <s v=""/>
    <s v="OCC"/>
    <n v="178963111"/>
    <n v="193030948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3294"/>
    <s v="Test cardiovascolare da sforzo con cicloergometro - 89.41"/>
    <s v="Erogato"/>
    <d v="2018-05-21T00:00:00"/>
    <s v="APP"/>
    <s v="AUT"/>
    <d v="2018-06-07T00:00:00"/>
    <d v="2018-06-07T00:00:00"/>
    <d v="2018-05-21T00:00:00"/>
    <x v="0"/>
    <s v="NO"/>
    <x v="0"/>
    <n v="60547323"/>
    <s v="R1MJISD8"/>
    <n v="51244586"/>
    <x v="18"/>
    <x v="1"/>
    <s v="Accesso SSR"/>
    <s v=""/>
    <s v="OCC"/>
    <n v="178746556"/>
    <n v="192800992"/>
    <s v="AAS5 uo Cardiologia."/>
    <n v="39"/>
    <s v="Elettrocardiogramma da sforzo"/>
    <s v="89.41"/>
    <n v="60"/>
    <n v="17"/>
    <n v="17"/>
    <s v=""/>
    <x v="25"/>
    <x v="1"/>
    <x v="2"/>
  </r>
  <r>
    <s v="A.A.S. N. 5 - FRIULI OCCIDENTALE"/>
    <s v="AAS5"/>
    <n v="475"/>
    <s v="Esofagogastroduodenoscopia EGD - 45.13"/>
    <s v="Erogato"/>
    <d v="2018-05-23T00:00:00"/>
    <s v="APP"/>
    <s v="AUT"/>
    <d v="2018-05-24T00:00:00"/>
    <d v="2018-05-24T00:00:00"/>
    <d v="2018-05-23T00:00:00"/>
    <x v="0"/>
    <s v="NO"/>
    <x v="0"/>
    <n v="60620385"/>
    <s v="XVMWMUVW"/>
    <n v="51306792"/>
    <x v="6"/>
    <x v="1"/>
    <s v="Accesso SSR"/>
    <s v=""/>
    <s v="OCC"/>
    <n v="178961605"/>
    <n v="193029328"/>
    <s v="FVG uo Call Center"/>
    <n v="36"/>
    <s v="Esofagogastroduodenoscopia"/>
    <s v="45.13"/>
    <n v="60"/>
    <n v="1"/>
    <n v="1"/>
    <s v=""/>
    <x v="5"/>
    <x v="0"/>
    <x v="2"/>
  </r>
  <r>
    <s v="A.A.S. N. 5 - FRIULI OCCIDENTALE"/>
    <s v="AAS5"/>
    <n v="3292"/>
    <s v="Holter, elettrocardiogramma dinamico - 89.50"/>
    <s v="Annullato"/>
    <d v="2018-05-23T00:00:00"/>
    <s v="APP"/>
    <s v="AUT"/>
    <d v="2018-06-27T00:00:00"/>
    <d v="2018-06-27T00:00:00"/>
    <d v="2018-05-23T00:00:00"/>
    <x v="0"/>
    <s v="SI"/>
    <x v="0"/>
    <n v="60620333"/>
    <s v="YAHI1Z3U"/>
    <n v="51306725"/>
    <x v="18"/>
    <x v="1"/>
    <s v="Accesso SSR"/>
    <n v="60715242"/>
    <s v="OCC"/>
    <n v="178961472"/>
    <n v="193029215"/>
    <s v="AAS5 uo Cardiologia."/>
    <n v="38"/>
    <s v="Elettrocardiogramma dinamico (Holter)"/>
    <s v="89.50"/>
    <n v="60"/>
    <n v="35"/>
    <n v="35"/>
    <s v=""/>
    <x v="30"/>
    <x v="1"/>
    <x v="2"/>
  </r>
  <r>
    <s v="A.A.S. N. 5 - FRIULI OCCIDENTALE"/>
    <s v="AAS5"/>
    <n v="3292"/>
    <s v="Holter, elettrocardiogramma dinamico - 89.50"/>
    <s v="Erogato"/>
    <d v="2018-05-22T00:00:00"/>
    <s v="APP"/>
    <s v="AUT"/>
    <d v="2018-06-06T00:00:00"/>
    <d v="2018-06-06T00:00:00"/>
    <d v="2018-05-22T00:00:00"/>
    <x v="0"/>
    <s v="NO"/>
    <x v="0"/>
    <n v="60585199"/>
    <s v="PGSPHN3X"/>
    <n v="51277136"/>
    <x v="18"/>
    <x v="1"/>
    <s v="Accesso SSR"/>
    <s v=""/>
    <s v="OCC"/>
    <n v="178857427"/>
    <n v="192918560"/>
    <s v="AAS5 uo Cardiologia."/>
    <n v="38"/>
    <s v="Elettrocardiogramma dinamico (Holter)"/>
    <s v="89.50"/>
    <n v="60"/>
    <n v="15"/>
    <n v="15"/>
    <s v=""/>
    <x v="30"/>
    <x v="1"/>
    <x v="2"/>
  </r>
  <r>
    <s v="A.A.S. N. 5 - FRIULI OCCIDENTALE"/>
    <s v="AAS5"/>
    <n v="395"/>
    <s v="Ecografia addome completo - 88.76.1"/>
    <s v="Erogato"/>
    <d v="2018-05-23T00:00:00"/>
    <s v="APP"/>
    <s v="AUT"/>
    <d v="2018-06-01T00:00:00"/>
    <d v="2018-06-01T00:00:00"/>
    <d v="2018-05-23T00:00:00"/>
    <x v="0"/>
    <s v="NO"/>
    <x v="0"/>
    <n v="60618271"/>
    <s v="4UZJTN7N"/>
    <n v="51305052"/>
    <x v="21"/>
    <x v="1"/>
    <s v="Accesso SSR"/>
    <s v=""/>
    <s v="OCC"/>
    <n v="178956667"/>
    <n v="193024020"/>
    <s v="AAS5 uo Sportelli Cup H Pordenone"/>
    <n v="31"/>
    <s v="Ecografia Addome superiore, Ecografia Addome inferiore, Ecografia Addome completo"/>
    <s v="88.76.1"/>
    <n v="60"/>
    <n v="9"/>
    <n v="9"/>
    <s v=""/>
    <x v="7"/>
    <x v="0"/>
    <x v="2"/>
  </r>
  <r>
    <s v="A.A.S. N. 5 - FRIULI OCCIDENTALE"/>
    <s v="AAS5"/>
    <n v="423"/>
    <s v="Ecografia mammella bilaterale - 88.73.1"/>
    <s v="Erogato"/>
    <d v="2018-05-22T00:00:00"/>
    <s v="APP"/>
    <s v="AUT"/>
    <d v="2018-05-25T00:00:00"/>
    <d v="2018-05-25T00:00:00"/>
    <d v="2018-05-22T00:00:00"/>
    <x v="0"/>
    <s v="NO"/>
    <x v="0"/>
    <n v="60569380"/>
    <s v="7HFXUUFH"/>
    <n v="51263871"/>
    <x v="22"/>
    <x v="4"/>
    <s v="Accesso SSR"/>
    <s v=""/>
    <s v="OCC"/>
    <n v="178818397"/>
    <n v="192876590"/>
    <s v="AAS5 uo Sportelli Cup H Spilimbergo"/>
    <n v="32"/>
    <s v="Ecografia Mammella"/>
    <s v="88.73.1"/>
    <n v="60"/>
    <n v="3"/>
    <n v="3"/>
    <s v=""/>
    <x v="23"/>
    <x v="0"/>
    <x v="2"/>
  </r>
  <r>
    <s v="A.A.S. N. 5 - FRIULI OCCIDENTALE"/>
    <s v="AAS5"/>
    <n v="3026"/>
    <s v="Visita ortopedica - 89.7B.7"/>
    <s v="Erogato"/>
    <d v="2018-05-23T00:00:00"/>
    <s v="APP"/>
    <s v="AUT"/>
    <d v="2018-06-05T00:00:00"/>
    <d v="2018-06-05T00:00:00"/>
    <d v="2018-05-23T00:00:00"/>
    <x v="0"/>
    <s v="NO"/>
    <x v="0"/>
    <n v="60624913"/>
    <s v="X649JMQR"/>
    <n v="51310615"/>
    <x v="27"/>
    <x v="2"/>
    <s v="Accesso SSR"/>
    <s v=""/>
    <s v="OCC"/>
    <n v="178972808"/>
    <n v="193041532"/>
    <s v="FVG uo Call Center"/>
    <n v="6"/>
    <s v="Visita ortopedica"/>
    <s v="89.7 - 8"/>
    <n v="30"/>
    <n v="13"/>
    <n v="13"/>
    <s v=""/>
    <x v="8"/>
    <x v="1"/>
    <x v="2"/>
  </r>
  <r>
    <s v="A.A.S. N. 5 - FRIULI OCCIDENTALE"/>
    <s v="AAS5"/>
    <n v="3264"/>
    <s v="Elettrocardiogramma (ECG) - 89.52"/>
    <s v="Erogato"/>
    <d v="2018-05-21T00:00:00"/>
    <s v="APP"/>
    <s v="AUT"/>
    <d v="2018-05-31T00:00:00"/>
    <d v="2018-05-31T00:00:00"/>
    <d v="2018-05-21T00:00:00"/>
    <x v="0"/>
    <s v="NO"/>
    <x v="0"/>
    <n v="60555927"/>
    <s v="R8ZY5KSN"/>
    <n v="51252090"/>
    <x v="18"/>
    <x v="1"/>
    <s v="Accesso SSR"/>
    <s v=""/>
    <s v="OCC"/>
    <n v="178765021"/>
    <n v="192820775"/>
    <s v="FVG uo Call Center"/>
    <n v="37"/>
    <s v="Elettrocardiogramma"/>
    <s v="89.52"/>
    <n v="60"/>
    <n v="10"/>
    <n v="10"/>
    <s v=""/>
    <x v="0"/>
    <x v="0"/>
    <x v="2"/>
  </r>
  <r>
    <s v="A.A.S. N. 5 - FRIULI OCCIDENTALE"/>
    <s v="AAS5"/>
    <n v="3001"/>
    <s v="Visita fisiatrica - 89.7B.2"/>
    <s v="Annullato"/>
    <d v="2018-05-23T00:00:00"/>
    <s v="APP"/>
    <s v="AUT"/>
    <d v="2018-06-01T00:00:00"/>
    <d v="2018-05-29T00:00:00"/>
    <d v="2018-05-23T00:00:00"/>
    <x v="0"/>
    <s v="SI"/>
    <x v="0"/>
    <n v="60619288"/>
    <s v="NXFPWWME"/>
    <n v="51305850"/>
    <x v="15"/>
    <x v="4"/>
    <s v="Accesso SSR"/>
    <s v=""/>
    <s v="OCC"/>
    <n v="178958969"/>
    <n v="193026509"/>
    <s v="AAS5 uo Fisioterapia Spilimbergo"/>
    <n v="11"/>
    <s v="Visita fisiatrica"/>
    <s v="89.7 - 8"/>
    <n v="30"/>
    <n v="9"/>
    <n v="6"/>
    <s v=""/>
    <x v="4"/>
    <x v="0"/>
    <x v="2"/>
  </r>
  <r>
    <s v="A.A.S. N. 5 - FRIULI OCCIDENTALE"/>
    <s v="AAS5"/>
    <n v="3039"/>
    <s v="Visita urologica - 89.7C.2"/>
    <s v="Erogato"/>
    <d v="2018-05-22T00:00:00"/>
    <s v="APP"/>
    <s v="AUT"/>
    <d v="2018-05-30T00:00:00"/>
    <d v="2018-05-30T00:00:00"/>
    <d v="2018-05-22T00:00:00"/>
    <x v="0"/>
    <s v="NO"/>
    <x v="0"/>
    <n v="60584682"/>
    <s v="REXGTC2V"/>
    <n v="51276751"/>
    <x v="1"/>
    <x v="1"/>
    <s v="Accesso SSR"/>
    <s v=""/>
    <s v="OCC"/>
    <n v="178856010"/>
    <n v="192917010"/>
    <s v="AAS5 uo Urologia"/>
    <n v="9"/>
    <s v="Visita urologica"/>
    <s v="89.7 - 8"/>
    <n v="30"/>
    <n v="8"/>
    <n v="8"/>
    <s v=""/>
    <x v="1"/>
    <x v="0"/>
    <x v="2"/>
  </r>
  <r>
    <s v="A.A.S. N. 5 - FRIULI OCCIDENTALE"/>
    <s v="AAS5"/>
    <n v="2985"/>
    <s v="Visita cardiologica - 89.7A.3"/>
    <s v="Erogato"/>
    <d v="2018-05-21T00:00:00"/>
    <s v="APP"/>
    <s v="AUT"/>
    <d v="2018-05-31T00:00:00"/>
    <d v="2018-05-31T00:00:00"/>
    <d v="2018-05-21T00:00:00"/>
    <x v="0"/>
    <s v="NO"/>
    <x v="0"/>
    <n v="60555927"/>
    <s v="R8ZY5KSN"/>
    <n v="51252090"/>
    <x v="18"/>
    <x v="1"/>
    <s v="Accesso SSR"/>
    <s v=""/>
    <s v="OCC"/>
    <n v="178765020"/>
    <n v="192820774"/>
    <s v="FVG uo Call Center"/>
    <n v="1"/>
    <s v="Visita cardiologica"/>
    <s v="89.7 - 8"/>
    <n v="30"/>
    <n v="10"/>
    <n v="10"/>
    <s v=""/>
    <x v="10"/>
    <x v="0"/>
    <x v="2"/>
  </r>
  <r>
    <s v="A.A.S. N. 5 - FRIULI OCCIDENTALE"/>
    <s v="AAS5"/>
    <n v="914"/>
    <s v="TC addome completo con MdC - 88.01.6"/>
    <s v="Erogato"/>
    <d v="2018-05-24T00:00:00"/>
    <s v="APP"/>
    <s v="AUT"/>
    <d v="2018-06-01T00:00:00"/>
    <d v="2018-05-29T00:00:00"/>
    <d v="2018-05-24T00:00:00"/>
    <x v="0"/>
    <s v="NO"/>
    <x v="0"/>
    <n v="60640215"/>
    <s v="D6DPHNUN"/>
    <n v="51323785"/>
    <x v="22"/>
    <x v="4"/>
    <s v="Accesso SSR"/>
    <s v=""/>
    <s v="OCC"/>
    <n v="179031776"/>
    <n v="193103833"/>
    <s v="AAS5 uo Sportelli Cup H Pordenone"/>
    <n v="19"/>
    <s v="TC senza e con contrasto Addome completo"/>
    <s v="88.01.6"/>
    <n v="60"/>
    <n v="8"/>
    <n v="5"/>
    <s v=""/>
    <x v="17"/>
    <x v="0"/>
    <x v="2"/>
  </r>
  <r>
    <s v="A.A.S. N. 5 - FRIULI OCCIDENTALE"/>
    <s v="AAS5"/>
    <n v="2992"/>
    <s v="Visita dermatologica - 89.7A.7"/>
    <s v="Erogato"/>
    <d v="2018-05-23T00:00:00"/>
    <s v="APP"/>
    <s v="AUT"/>
    <d v="2018-05-29T00:00:00"/>
    <d v="2018-05-29T00:00:00"/>
    <d v="2018-05-23T00:00:00"/>
    <x v="0"/>
    <s v="NO"/>
    <x v="0"/>
    <n v="60618930"/>
    <s v="19A61S3J"/>
    <n v="51305543"/>
    <x v="17"/>
    <x v="1"/>
    <s v="Accesso SSR"/>
    <s v=""/>
    <s v="OCC"/>
    <n v="178958170"/>
    <n v="193025660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3026"/>
    <s v="Visita ortopedica - 89.7B.7"/>
    <s v="Annullato"/>
    <d v="2018-05-23T00:00:00"/>
    <s v="APP"/>
    <s v="AUT"/>
    <d v="2018-06-05T00:00:00"/>
    <d v="2018-06-05T00:00:00"/>
    <d v="2018-05-23T00:00:00"/>
    <x v="0"/>
    <s v="SI"/>
    <x v="0"/>
    <n v="60618195"/>
    <s v="5XJH2NR1"/>
    <n v="51304987"/>
    <x v="27"/>
    <x v="2"/>
    <s v="Accesso SSR"/>
    <n v="60620063"/>
    <s v="OCC"/>
    <n v="178956451"/>
    <n v="193023795"/>
    <s v="AAS5 uo Sportelli Cup H San Vito"/>
    <n v="6"/>
    <s v="Visita ortopedica"/>
    <s v="89.7 - 8"/>
    <n v="30"/>
    <n v="13"/>
    <n v="13"/>
    <s v=""/>
    <x v="8"/>
    <x v="1"/>
    <x v="2"/>
  </r>
  <r>
    <s v="A.A.S. N. 5 - FRIULI OCCIDENTALE"/>
    <s v="AAS5"/>
    <n v="2992"/>
    <s v="Visita dermatologica - 89.7A.7"/>
    <s v="Erogato"/>
    <d v="2018-05-23T00:00:00"/>
    <s v="APP"/>
    <s v="AUT"/>
    <d v="2018-05-29T00:00:00"/>
    <d v="2018-05-29T00:00:00"/>
    <d v="2018-05-23T00:00:00"/>
    <x v="0"/>
    <s v="NO"/>
    <x v="0"/>
    <n v="60618556"/>
    <s v="LHNJN87Q"/>
    <n v="51305262"/>
    <x v="17"/>
    <x v="1"/>
    <s v="Accesso SSR"/>
    <s v=""/>
    <s v="OCC"/>
    <n v="178957228"/>
    <n v="193024637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395"/>
    <s v="Ecografia addome completo - 88.76.1"/>
    <s v="Erogato"/>
    <d v="2018-05-23T00:00:00"/>
    <s v="APP"/>
    <s v="AUT"/>
    <d v="2018-05-31T00:00:00"/>
    <d v="2018-05-31T00:00:00"/>
    <d v="2018-05-23T00:00:00"/>
    <x v="0"/>
    <s v="NO"/>
    <x v="0"/>
    <n v="60628064"/>
    <s v="RIWWZ1AM"/>
    <n v="51313397"/>
    <x v="8"/>
    <x v="1"/>
    <s v="Accesso SSR"/>
    <s v=""/>
    <s v="OCC"/>
    <n v="178981037"/>
    <n v="193050669"/>
    <s v="577 AAS5 uo Farmacia BISATTI - Prata di PN"/>
    <n v="31"/>
    <s v="Ecografia Addome superiore, Ecografia Addome inferiore, Ecografia Addome completo"/>
    <s v="88.76.1"/>
    <n v="60"/>
    <n v="8"/>
    <n v="8"/>
    <s v=""/>
    <x v="7"/>
    <x v="0"/>
    <x v="2"/>
  </r>
  <r>
    <s v="A.A.S. N. 5 - FRIULI OCCIDENTALE"/>
    <s v="AAS5"/>
    <n v="3001"/>
    <s v="Visita fisiatrica - 89.7B.2"/>
    <s v="Erogato"/>
    <d v="2018-05-22T00:00:00"/>
    <s v="APP"/>
    <s v="AUT"/>
    <d v="2018-05-31T00:00:00"/>
    <d v="2018-05-31T00:00:00"/>
    <d v="2018-05-22T00:00:00"/>
    <x v="0"/>
    <s v="NO"/>
    <x v="0"/>
    <n v="60584203"/>
    <s v="RXZABE4Q"/>
    <n v="51276351"/>
    <x v="15"/>
    <x v="4"/>
    <s v="Accesso SSR"/>
    <s v=""/>
    <s v="OCC"/>
    <n v="178854789"/>
    <n v="192915715"/>
    <s v="AAS5 uo Sportelli Cup H Spilimbergo"/>
    <n v="11"/>
    <s v="Visita fisiatrica"/>
    <s v="89.7 - 8"/>
    <n v="30"/>
    <n v="9"/>
    <n v="9"/>
    <s v=""/>
    <x v="4"/>
    <x v="0"/>
    <x v="2"/>
  </r>
  <r>
    <s v="A.A.S. N. 5 - FRIULI OCCIDENTALE"/>
    <s v="AAS5"/>
    <n v="2992"/>
    <s v="Visita dermatologica - 89.7A.7"/>
    <s v="Erogato"/>
    <d v="2018-05-21T00:00:00"/>
    <s v="APP"/>
    <s v="AUT"/>
    <d v="2018-05-25T00:00:00"/>
    <d v="2018-05-25T00:00:00"/>
    <d v="2018-05-21T00:00:00"/>
    <x v="0"/>
    <s v="NO"/>
    <x v="0"/>
    <n v="60554913"/>
    <s v="H6DALDAN"/>
    <n v="51251099"/>
    <x v="17"/>
    <x v="1"/>
    <s v="Accesso SSR"/>
    <s v=""/>
    <s v="OCC"/>
    <n v="178763498"/>
    <n v="192819144"/>
    <s v="434 AAS5 uo Farmacia ZARDO - Pordenone"/>
    <n v="10"/>
    <s v="Visita dermatologica"/>
    <s v="89.7 - 8"/>
    <n v="30"/>
    <n v="4"/>
    <n v="4"/>
    <s v=""/>
    <x v="12"/>
    <x v="0"/>
    <x v="2"/>
  </r>
  <r>
    <s v="A.A.S. N. 5 - FRIULI OCCIDENTALE"/>
    <s v="AAS5"/>
    <n v="3029"/>
    <s v="Visita otorinolaringoiatrica - 89.7B.8"/>
    <s v="Annullato"/>
    <d v="2018-05-22T00:00:00"/>
    <s v="APP"/>
    <s v="AUT"/>
    <d v="2018-05-30T00:00:00"/>
    <d v="2018-05-30T00:00:00"/>
    <d v="2018-05-22T00:00:00"/>
    <x v="0"/>
    <s v="SI"/>
    <x v="0"/>
    <n v="60584211"/>
    <s v="5B7NEUVR"/>
    <n v="51276329"/>
    <x v="16"/>
    <x v="1"/>
    <s v="Accesso SSR"/>
    <n v="60590442"/>
    <s v="OCC"/>
    <n v="178854732"/>
    <n v="192915645"/>
    <s v="AAS5 uo Otorinolaringoiatria"/>
    <n v="8"/>
    <s v="Visita otorinolaringoiatrica"/>
    <s v="89.7 - 8"/>
    <n v="30"/>
    <n v="8"/>
    <n v="8"/>
    <s v=""/>
    <x v="2"/>
    <x v="0"/>
    <x v="2"/>
  </r>
  <r>
    <s v="A.A.S. N. 5 - FRIULI OCCIDENTALE"/>
    <s v="AAS5"/>
    <n v="3029"/>
    <s v="Visita otorinolaringoiatrica - 89.7B.8"/>
    <s v="Erogato"/>
    <d v="2018-05-23T00:00:00"/>
    <s v="APP"/>
    <s v="AUT"/>
    <d v="2018-05-31T00:00:00"/>
    <d v="2018-05-31T00:00:00"/>
    <d v="2018-05-23T00:00:00"/>
    <x v="0"/>
    <s v="NO"/>
    <x v="0"/>
    <n v="60619145"/>
    <s v="N9643SML"/>
    <n v="51305739"/>
    <x v="16"/>
    <x v="1"/>
    <s v="Accesso SSR"/>
    <s v=""/>
    <s v="OCC"/>
    <n v="178958785"/>
    <n v="193026280"/>
    <s v="AAS5 uo Otorinolaringoiatria"/>
    <n v="8"/>
    <s v="Visita otorinolaringoiatrica"/>
    <s v="89.7 - 8"/>
    <n v="30"/>
    <n v="8"/>
    <n v="8"/>
    <s v=""/>
    <x v="2"/>
    <x v="0"/>
    <x v="2"/>
  </r>
  <r>
    <s v="A.A.S. N. 5 - FRIULI OCCIDENTALE"/>
    <s v="AAS5"/>
    <n v="2985"/>
    <s v="Visita cardiologica - 89.7A.3"/>
    <s v="Erogato"/>
    <d v="2018-05-22T00:00:00"/>
    <s v="APP"/>
    <s v="AUT"/>
    <d v="2018-05-29T00:00:00"/>
    <d v="2018-05-29T00:00:00"/>
    <d v="2018-05-22T00:00:00"/>
    <x v="0"/>
    <s v="NO"/>
    <x v="0"/>
    <n v="60589652"/>
    <s v="2MUVNJHL"/>
    <n v="51280670"/>
    <x v="11"/>
    <x v="2"/>
    <s v="Accesso SSR"/>
    <s v=""/>
    <s v="OCC"/>
    <n v="178868632"/>
    <n v="192930580"/>
    <s v="AAS5 uo Sportelli Cup H San Vito"/>
    <n v="1"/>
    <s v="Visita cardiologica"/>
    <s v="89.7 - 8"/>
    <n v="30"/>
    <n v="7"/>
    <n v="7"/>
    <s v=""/>
    <x v="10"/>
    <x v="0"/>
    <x v="2"/>
  </r>
  <r>
    <s v="A.A.S. N. 5 - FRIULI OCCIDENTALE"/>
    <s v="AAS5"/>
    <n v="3017"/>
    <s v="Visita neurologica - 89.13"/>
    <s v="Erogato"/>
    <d v="2018-05-22T00:00:00"/>
    <s v="APP"/>
    <s v="AUT"/>
    <d v="2018-05-29T00:00:00"/>
    <d v="2018-05-29T00:00:00"/>
    <d v="2018-05-22T00:00:00"/>
    <x v="0"/>
    <s v="NO"/>
    <x v="0"/>
    <n v="60584698"/>
    <s v="D69LEIKU"/>
    <n v="51276766"/>
    <x v="19"/>
    <x v="1"/>
    <s v="Accesso SSR"/>
    <s v=""/>
    <s v="OCC"/>
    <n v="178856071"/>
    <n v="192917103"/>
    <s v="AAS5 uo Sportelli Cup H Pordenone"/>
    <n v="4"/>
    <s v="Visita neurologica"/>
    <s v="89.13"/>
    <n v="30"/>
    <n v="7"/>
    <n v="7"/>
    <s v=""/>
    <x v="15"/>
    <x v="0"/>
    <x v="2"/>
  </r>
  <r>
    <s v="A.A.S. N. 5 - FRIULI OCCIDENTALE"/>
    <s v="AAS5"/>
    <n v="3029"/>
    <s v="Visita otorinolaringoiatrica - 89.7B.8"/>
    <s v="Erogato"/>
    <d v="2018-05-23T00:00:00"/>
    <s v="APP"/>
    <s v="AUT"/>
    <d v="2018-05-31T00:00:00"/>
    <d v="2018-05-31T00:00:00"/>
    <d v="2018-05-23T00:00:00"/>
    <x v="0"/>
    <s v="NO"/>
    <x v="0"/>
    <n v="60617822"/>
    <s v="6ES1JXZH"/>
    <n v="51304670"/>
    <x v="16"/>
    <x v="1"/>
    <s v="Accesso SSR"/>
    <s v=""/>
    <s v="OCC"/>
    <n v="178955543"/>
    <n v="193022809"/>
    <s v="AAS5 uo Otorinolaringoiatria"/>
    <n v="8"/>
    <s v="Visita otorinolaringoiatrica"/>
    <s v="89.7 - 8"/>
    <n v="30"/>
    <n v="8"/>
    <n v="8"/>
    <s v=""/>
    <x v="2"/>
    <x v="0"/>
    <x v="2"/>
  </r>
  <r>
    <s v="A.A.S. N. 5 - FRIULI OCCIDENTALE"/>
    <s v="AAS5"/>
    <n v="395"/>
    <s v="Ecografia addome completo - 88.76.1"/>
    <s v="Erogato"/>
    <d v="2018-05-23T00:00:00"/>
    <s v="APP"/>
    <s v="AUT"/>
    <d v="2018-05-31T00:00:00"/>
    <d v="2018-05-31T00:00:00"/>
    <d v="2018-05-23T00:00:00"/>
    <x v="0"/>
    <s v="NO"/>
    <x v="0"/>
    <n v="60617525"/>
    <s v="GW2T8VM6"/>
    <n v="51304403"/>
    <x v="12"/>
    <x v="0"/>
    <s v="Accesso SSR"/>
    <s v=""/>
    <s v="OCC"/>
    <n v="178954840"/>
    <n v="193022051"/>
    <s v="AAS5 uo Sportelli Cup H Sacile"/>
    <n v="31"/>
    <s v="Ecografia Addome superiore, Ecografia Addome inferiore, Ecografia Addome completo"/>
    <s v="88.76.1"/>
    <n v="60"/>
    <n v="8"/>
    <n v="8"/>
    <s v=""/>
    <x v="7"/>
    <x v="0"/>
    <x v="2"/>
  </r>
  <r>
    <s v="A.A.S. N. 5 - FRIULI OCCIDENTALE"/>
    <s v="AAS5"/>
    <n v="3019"/>
    <s v="Visita oculistica - 95.02"/>
    <s v="Erogato"/>
    <d v="2018-05-23T00:00:00"/>
    <s v="APP"/>
    <s v="AUT"/>
    <d v="2018-05-28T00:00:00"/>
    <d v="2018-05-28T00:00:00"/>
    <d v="2018-05-23T00:00:00"/>
    <x v="0"/>
    <s v="NO"/>
    <x v="0"/>
    <n v="60617496"/>
    <s v="PVYNMFDT"/>
    <n v="51304406"/>
    <x v="3"/>
    <x v="1"/>
    <s v="Accesso SSR"/>
    <s v=""/>
    <s v="OCC"/>
    <n v="178954696"/>
    <n v="193021916"/>
    <s v="FVG uo Call Center"/>
    <n v="5"/>
    <s v="Visita oculistica"/>
    <s v="95.02"/>
    <n v="30"/>
    <n v="5"/>
    <n v="5"/>
    <s v=""/>
    <x v="3"/>
    <x v="0"/>
    <x v="2"/>
  </r>
  <r>
    <s v="A.A.S. N. 5 - FRIULI OCCIDENTALE"/>
    <s v="AAS5"/>
    <n v="3001"/>
    <s v="Visita fisiatrica - 89.7B.2"/>
    <s v="Erogato"/>
    <d v="2018-05-24T00:00:00"/>
    <s v="APP"/>
    <s v="AUT"/>
    <d v="2018-06-04T00:00:00"/>
    <d v="2018-06-04T00:00:00"/>
    <d v="2018-05-24T00:00:00"/>
    <x v="0"/>
    <s v="NO"/>
    <x v="0"/>
    <n v="60631793"/>
    <s v="DWI7ATH4"/>
    <n v="51316648"/>
    <x v="10"/>
    <x v="2"/>
    <s v="Accesso SSR"/>
    <s v=""/>
    <s v="OCC"/>
    <n v="179000271"/>
    <n v="193071102"/>
    <s v="FVG uo Call Center"/>
    <n v="11"/>
    <s v="Visita fisiatrica"/>
    <s v="89.7 - 8"/>
    <n v="30"/>
    <n v="11"/>
    <n v="11"/>
    <s v=""/>
    <x v="4"/>
    <x v="1"/>
    <x v="2"/>
  </r>
  <r>
    <s v="A.A.S. N. 5 - FRIULI OCCIDENTALE"/>
    <s v="AAS5"/>
    <n v="913"/>
    <s v="TC addome completo - 88.01.5"/>
    <s v="Non erogato"/>
    <d v="2018-05-22T00:00:00"/>
    <s v="APP"/>
    <s v="AUT"/>
    <d v="2018-05-30T00:00:00"/>
    <d v="2018-05-30T00:00:00"/>
    <d v="2018-05-22T00:00:00"/>
    <x v="0"/>
    <s v="NO"/>
    <x v="0"/>
    <n v="60583973"/>
    <s v="1II18SBF"/>
    <n v="51276125"/>
    <x v="22"/>
    <x v="4"/>
    <s v="Accesso SSR"/>
    <s v=""/>
    <s v="OCC"/>
    <n v="178854131"/>
    <n v="192914990"/>
    <s v="AAS5 uo Sportelli Cup H Spilimbergo"/>
    <n v="19"/>
    <s v="TC senza e con contrasto Addome completo"/>
    <s v="88.01.5"/>
    <n v="60"/>
    <n v="8"/>
    <n v="8"/>
    <s v=""/>
    <x v="17"/>
    <x v="0"/>
    <x v="2"/>
  </r>
  <r>
    <s v="A.A.S. N. 5 - FRIULI OCCIDENTALE"/>
    <s v="AAS5"/>
    <n v="3264"/>
    <s v="Elettrocardiogramma (ECG) - 89.52"/>
    <s v="Annullato"/>
    <d v="2018-05-22T00:00:00"/>
    <s v="APP"/>
    <s v="AUT"/>
    <d v="2018-06-05T00:00:00"/>
    <d v="2018-05-28T00:00:00"/>
    <d v="2018-05-22T00:00:00"/>
    <x v="0"/>
    <s v="SI"/>
    <x v="0"/>
    <n v="60574884"/>
    <s v="8LCP8BZ8"/>
    <n v="51268409"/>
    <x v="11"/>
    <x v="2"/>
    <s v="Accesso SSR"/>
    <n v="60946174"/>
    <s v="OCC"/>
    <n v="178832465"/>
    <n v="192891658"/>
    <s v="AAS5 uo Cardiologia SV"/>
    <n v="37"/>
    <s v="Elettrocardiogramma"/>
    <s v="89.52"/>
    <n v="60"/>
    <n v="14"/>
    <n v="6"/>
    <s v=""/>
    <x v="0"/>
    <x v="2"/>
    <x v="2"/>
  </r>
  <r>
    <s v="A.A.S. N. 5 - FRIULI OCCIDENTALE"/>
    <s v="AAS5"/>
    <n v="700"/>
    <s v="RM caviglia e/o piede (incluso articolazione, parti molli distretto vascolare) - 88.94.1"/>
    <s v="Erogato"/>
    <d v="2018-05-22T00:00:00"/>
    <s v="APP"/>
    <s v="AUT"/>
    <d v="2018-05-28T00:00:00"/>
    <d v="2018-05-28T00:00:00"/>
    <d v="2018-05-22T00:00:00"/>
    <x v="0"/>
    <s v="NO"/>
    <x v="0"/>
    <n v="60568853"/>
    <s v="TTLD74GU"/>
    <n v="51263455"/>
    <x v="14"/>
    <x v="2"/>
    <s v="Accesso SSR"/>
    <s v=""/>
    <s v="OCC"/>
    <n v="178816965"/>
    <n v="192875082"/>
    <s v="FVG uo Call Center"/>
    <n v="25"/>
    <s v="RMN Muscoloscheletrica"/>
    <s v="88.94.1"/>
    <n v="60"/>
    <n v="6"/>
    <n v="6"/>
    <s v=""/>
    <x v="21"/>
    <x v="0"/>
    <x v="2"/>
  </r>
  <r>
    <s v="A.A.S. N. 5 - FRIULI OCCIDENTALE"/>
    <s v="AAS5"/>
    <n v="2985"/>
    <s v="Visita cardiologica - 89.7A.3"/>
    <s v="Erogato"/>
    <d v="2018-05-22T00:00:00"/>
    <s v="APP"/>
    <s v="AUT"/>
    <d v="2018-05-25T00:00:00"/>
    <d v="2018-05-24T00:00:00"/>
    <d v="2018-05-22T00:00:00"/>
    <x v="0"/>
    <s v="NO"/>
    <x v="0"/>
    <n v="60579537"/>
    <s v="JCNPQKA6"/>
    <n v="51272372"/>
    <x v="0"/>
    <x v="0"/>
    <s v="Accesso SSR"/>
    <s v=""/>
    <s v="OCC"/>
    <n v="178843407"/>
    <n v="192903441"/>
    <s v="AAS5 uo Cardiologia Riabilitativa SA"/>
    <n v="1"/>
    <s v="Visita cardiologica"/>
    <s v="89.7 - 8"/>
    <n v="30"/>
    <n v="3"/>
    <n v="2"/>
    <s v=""/>
    <x v="10"/>
    <x v="0"/>
    <x v="2"/>
  </r>
  <r>
    <s v="A.A.S. N. 5 - FRIULI OCCIDENTALE"/>
    <s v="AAS5"/>
    <n v="2992"/>
    <s v="Visita dermatologica - 89.7A.7"/>
    <s v="Erogato"/>
    <d v="2018-05-23T00:00:00"/>
    <s v="APP"/>
    <s v="AUT"/>
    <d v="2018-05-29T00:00:00"/>
    <d v="2018-05-29T00:00:00"/>
    <d v="2018-05-23T00:00:00"/>
    <x v="0"/>
    <s v="NO"/>
    <x v="0"/>
    <n v="60621144"/>
    <s v="XFZEK63S"/>
    <n v="51307454"/>
    <x v="17"/>
    <x v="1"/>
    <s v="Accesso SSR"/>
    <s v=""/>
    <s v="OCC"/>
    <n v="178963358"/>
    <n v="193031256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3281"/>
    <s v="TC rachide lombosacrale (include 3 metameri 2 spazi intersomatici) - 88.38.1"/>
    <s v="Non erogato"/>
    <d v="2018-05-22T00:00:00"/>
    <s v="APP"/>
    <s v="AUT"/>
    <d v="2018-05-28T00:00:00"/>
    <d v="2018-05-28T00:00:00"/>
    <d v="2018-05-22T00:00:00"/>
    <x v="0"/>
    <s v="NO"/>
    <x v="0"/>
    <n v="60583487"/>
    <s v="W23JZ34I"/>
    <n v="51275720"/>
    <x v="8"/>
    <x v="1"/>
    <s v="Accesso SSR"/>
    <s v=""/>
    <s v="OCC"/>
    <n v="178852797"/>
    <n v="192913571"/>
    <s v="FVG uo Call Center"/>
    <n v="21"/>
    <s v="TC senza e con contrasto Rachide e speco vertebrale"/>
    <s v="88.38.1"/>
    <n v="60"/>
    <n v="6"/>
    <n v="6"/>
    <s v=""/>
    <x v="39"/>
    <x v="0"/>
    <x v="2"/>
  </r>
  <r>
    <s v="A.A.S. N. 5 - FRIULI OCCIDENTALE"/>
    <s v="AAS5"/>
    <n v="440"/>
    <s v="Ecografia tiroide, paratiroide - 88.71.4"/>
    <s v="Annullato"/>
    <d v="2018-05-23T00:00:00"/>
    <s v="APP"/>
    <s v="AUT"/>
    <d v="2018-05-30T00:00:00"/>
    <d v="2018-05-30T00:00:00"/>
    <d v="2018-05-23T00:00:00"/>
    <x v="0"/>
    <s v="SI"/>
    <x v="0"/>
    <n v="60617014"/>
    <s v="XBTWV8S9"/>
    <n v="51303979"/>
    <x v="8"/>
    <x v="1"/>
    <s v="Accesso SSR"/>
    <n v="60617387"/>
    <s v="OCC"/>
    <n v="178953545"/>
    <n v="193020669"/>
    <s v="FVG uo Call Center"/>
    <n v="27"/>
    <s v="Ecografia Capo e collo"/>
    <s v="88.71.4"/>
    <n v="60"/>
    <n v="7"/>
    <n v="7"/>
    <s v=""/>
    <x v="29"/>
    <x v="0"/>
    <x v="2"/>
  </r>
  <r>
    <s v="A.A.S. N. 5 - FRIULI OCCIDENTALE"/>
    <s v="AAS5"/>
    <n v="3039"/>
    <s v="Visita urologica - 89.7C.2"/>
    <s v="Erogato"/>
    <d v="2018-05-23T00:00:00"/>
    <s v="APP"/>
    <s v="AUT"/>
    <d v="2018-05-31T00:00:00"/>
    <d v="2018-05-31T00:00:00"/>
    <d v="2018-05-23T00:00:00"/>
    <x v="0"/>
    <s v="NO"/>
    <x v="0"/>
    <n v="60616906"/>
    <s v="CLVD1QEZ"/>
    <n v="51303908"/>
    <x v="1"/>
    <x v="1"/>
    <s v="Accesso SSR"/>
    <s v=""/>
    <s v="OCC"/>
    <n v="178953386"/>
    <n v="193020486"/>
    <s v="641 AAS5 uo Farmacia MADONNA delle GRAZIE - Pordenone"/>
    <n v="9"/>
    <s v="Visita urologica"/>
    <s v="89.7 - 8"/>
    <n v="30"/>
    <n v="8"/>
    <n v="8"/>
    <s v=""/>
    <x v="1"/>
    <x v="0"/>
    <x v="2"/>
  </r>
  <r>
    <s v="A.A.S. N. 5 - FRIULI OCCIDENTALE"/>
    <s v="AAS5"/>
    <n v="395"/>
    <s v="Ecografia addome completo - 88.76.1"/>
    <s v="Annullato"/>
    <d v="2018-05-22T00:00:00"/>
    <s v="APP"/>
    <s v="AUT"/>
    <d v="2018-05-28T00:00:00"/>
    <d v="2018-05-28T00:00:00"/>
    <d v="2018-05-22T00:00:00"/>
    <x v="0"/>
    <s v="SI"/>
    <x v="0"/>
    <n v="60583364"/>
    <s v="1D6ZAK7S"/>
    <n v="51275598"/>
    <x v="12"/>
    <x v="0"/>
    <s v="Accesso SSR"/>
    <n v="60587469"/>
    <s v="OCC"/>
    <n v="178852509"/>
    <n v="192913245"/>
    <s v="FVG uo Call Center"/>
    <n v="31"/>
    <s v="Ecografia Addome superiore, Ecografia Addome inferiore, Ecografia Addome completo"/>
    <s v="88.76.1"/>
    <n v="60"/>
    <n v="6"/>
    <n v="6"/>
    <s v=""/>
    <x v="7"/>
    <x v="0"/>
    <x v="2"/>
  </r>
  <r>
    <s v="A.A.S. N. 5 - FRIULI OCCIDENTALE"/>
    <s v="AAS5"/>
    <n v="3270"/>
    <s v="Spirometria semplice - 89.37.1"/>
    <s v="Erogato"/>
    <d v="2018-05-22T00:00:00"/>
    <s v="APP"/>
    <s v="AUT"/>
    <d v="2018-05-24T00:00:00"/>
    <d v="2018-05-22T00:00:00"/>
    <d v="2018-05-22T00:00:00"/>
    <x v="0"/>
    <s v="NO"/>
    <x v="0"/>
    <n v="60568701"/>
    <s v="2EKJY3ZQ"/>
    <n v="51263324"/>
    <x v="13"/>
    <x v="1"/>
    <s v="Accesso SSR"/>
    <s v=""/>
    <s v="OCC"/>
    <n v="178816587"/>
    <n v="192874669"/>
    <s v="AAS5 uo Pneumologia"/>
    <n v="41"/>
    <s v="Spirometria semplice, Spirometria globale"/>
    <s v="89.37.2"/>
    <n v="60"/>
    <n v="2"/>
    <n v="0"/>
    <s v=""/>
    <x v="22"/>
    <x v="0"/>
    <x v="2"/>
  </r>
  <r>
    <s v="A.A.S. N. 5 - FRIULI OCCIDENTALE"/>
    <s v="AAS5"/>
    <n v="2837"/>
    <s v="Elettromiografia semplice per muscolo EMG - 93.08.1"/>
    <s v="Non erogato"/>
    <d v="2018-05-22T00:00:00"/>
    <s v="APP"/>
    <s v="AUT"/>
    <d v="2018-05-31T00:00:00"/>
    <d v="2018-05-31T00:00:00"/>
    <d v="2018-05-22T00:00:00"/>
    <x v="0"/>
    <s v="NO"/>
    <x v="0"/>
    <n v="60568686"/>
    <s v="X98EQ9ZE"/>
    <n v="51263297"/>
    <x v="19"/>
    <x v="1"/>
    <s v="Accesso SSR"/>
    <s v=""/>
    <s v="OCC"/>
    <n v="178816512"/>
    <n v="192874596"/>
    <s v="FVG uo Call Center"/>
    <n v="43"/>
    <s v="Elettromiografia"/>
    <s v="93.08.1"/>
    <n v="60"/>
    <n v="9"/>
    <n v="9"/>
    <s v=""/>
    <x v="24"/>
    <x v="0"/>
    <x v="2"/>
  </r>
  <r>
    <s v="A.A.S. N. 5 - FRIULI OCCIDENTALE"/>
    <s v="AAS5"/>
    <n v="3026"/>
    <s v="Visita ortopedica - 89.7B.7"/>
    <s v="Erogato"/>
    <d v="2018-05-22T00:00:00"/>
    <s v="APP"/>
    <s v="AUT"/>
    <d v="2018-05-28T00:00:00"/>
    <d v="2018-05-28T00:00:00"/>
    <d v="2018-05-22T00:00:00"/>
    <x v="0"/>
    <s v="NO"/>
    <x v="0"/>
    <n v="60568681"/>
    <s v="QKADGWQD"/>
    <n v="51263293"/>
    <x v="28"/>
    <x v="1"/>
    <s v="Accesso SSR"/>
    <s v=""/>
    <s v="OCC"/>
    <n v="178816473"/>
    <n v="192874555"/>
    <s v="FVG uo Call Center"/>
    <n v="6"/>
    <s v="Visita ortopedica"/>
    <s v="89.7 - 8"/>
    <n v="30"/>
    <n v="6"/>
    <n v="6"/>
    <s v=""/>
    <x v="8"/>
    <x v="0"/>
    <x v="2"/>
  </r>
  <r>
    <s v="A.A.S. N. 5 - FRIULI OCCIDENTALE"/>
    <s v="AAS5"/>
    <n v="3292"/>
    <s v="Holter, elettrocardiogramma dinamico - 89.50"/>
    <s v="Annullato"/>
    <d v="2018-05-23T00:00:00"/>
    <s v="APP"/>
    <s v="AUT"/>
    <d v="2018-06-27T00:00:00"/>
    <d v="2018-06-27T00:00:00"/>
    <d v="2018-05-23T00:00:00"/>
    <x v="0"/>
    <s v="SI"/>
    <x v="0"/>
    <n v="60616182"/>
    <s v="NXPH9LHY"/>
    <n v="51303244"/>
    <x v="18"/>
    <x v="1"/>
    <s v="Accesso SSR"/>
    <s v=""/>
    <s v="OCC"/>
    <n v="178951549"/>
    <n v="193018534"/>
    <s v="AAS5 uo Cardiologia."/>
    <n v="38"/>
    <s v="Elettrocardiogramma dinamico (Holter)"/>
    <s v="89.50"/>
    <n v="60"/>
    <n v="35"/>
    <n v="35"/>
    <s v=""/>
    <x v="30"/>
    <x v="1"/>
    <x v="2"/>
  </r>
  <r>
    <s v="A.A.S. N. 5 - FRIULI OCCIDENTALE"/>
    <s v="AAS5"/>
    <n v="3029"/>
    <s v="Visita otorinolaringoiatrica - 89.7B.8"/>
    <s v="Erogato"/>
    <d v="2018-05-23T00:00:00"/>
    <s v="APP"/>
    <s v="AUT"/>
    <d v="2018-05-30T00:00:00"/>
    <d v="2018-05-30T00:00:00"/>
    <d v="2018-05-23T00:00:00"/>
    <x v="0"/>
    <s v="NO"/>
    <x v="0"/>
    <n v="60615529"/>
    <s v="X23K9XKS"/>
    <n v="51302688"/>
    <x v="2"/>
    <x v="2"/>
    <s v="Accesso SSR"/>
    <s v=""/>
    <s v="OCC"/>
    <n v="178950206"/>
    <n v="193017095"/>
    <s v="AAS5 uo Otorinolaringoiatra SV"/>
    <n v="8"/>
    <s v="Visita otorinolaringoiatrica"/>
    <s v="89.7 - 8"/>
    <n v="30"/>
    <n v="7"/>
    <n v="7"/>
    <s v=""/>
    <x v="2"/>
    <x v="0"/>
    <x v="2"/>
  </r>
  <r>
    <s v="A.A.S. N. 5 - FRIULI OCCIDENTALE"/>
    <s v="AAS5"/>
    <n v="3019"/>
    <s v="Visita oculistica - 95.02"/>
    <s v="Erogato"/>
    <d v="2018-05-23T00:00:00"/>
    <s v="APP"/>
    <s v="AUT"/>
    <d v="2018-05-28T00:00:00"/>
    <d v="2018-05-25T00:00:00"/>
    <d v="2018-05-23T00:00:00"/>
    <x v="0"/>
    <s v="NO"/>
    <x v="0"/>
    <n v="60598002"/>
    <s v="FD5TBF3A"/>
    <n v="51287905"/>
    <x v="3"/>
    <x v="1"/>
    <s v="Accesso SSR"/>
    <s v=""/>
    <s v="OCC"/>
    <n v="178897865"/>
    <n v="192962066"/>
    <s v="AAS5 uo Oculistica"/>
    <n v="5"/>
    <s v="Visita oculistica"/>
    <s v="95.02"/>
    <n v="30"/>
    <n v="5"/>
    <n v="2"/>
    <s v=""/>
    <x v="3"/>
    <x v="0"/>
    <x v="2"/>
  </r>
  <r>
    <s v="A.A.S. N. 5 - FRIULI OCCIDENTALE"/>
    <s v="AAS5"/>
    <n v="3265"/>
    <s v="Visita ginecologica - 89.26"/>
    <s v="Erogato"/>
    <d v="2018-05-22T00:00:00"/>
    <s v="APP"/>
    <s v="AUT"/>
    <d v="2018-05-24T00:00:00"/>
    <d v="2018-05-24T00:00:00"/>
    <d v="2018-05-22T00:00:00"/>
    <x v="0"/>
    <s v="NO"/>
    <x v="0"/>
    <n v="60583107"/>
    <s v="3P2ZM1FC"/>
    <n v="51275398"/>
    <x v="20"/>
    <x v="2"/>
    <s v="Accesso SSR"/>
    <s v=""/>
    <s v="OCC"/>
    <n v="178851778"/>
    <n v="192912485"/>
    <s v="FVG uo Call Center"/>
    <n v="7"/>
    <s v="Visita ginecologica"/>
    <s v="89.26"/>
    <n v="30"/>
    <n v="2"/>
    <n v="2"/>
    <s v=""/>
    <x v="16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28T00:00:00"/>
    <d v="2018-05-28T00:00:00"/>
    <d v="2018-05-21T00:00:00"/>
    <x v="0"/>
    <s v="NO"/>
    <x v="0"/>
    <n v="60555178"/>
    <s v="UAEBH66J"/>
    <n v="51251339"/>
    <x v="11"/>
    <x v="2"/>
    <s v="Accesso SSR"/>
    <s v=""/>
    <s v="OCC"/>
    <n v="178763818"/>
    <n v="192819467"/>
    <s v="437 AAS5 uo Farmacia MOLINARI - Zoppola"/>
    <n v="37"/>
    <s v="Elettrocardiogramma"/>
    <s v="89.52"/>
    <n v="60"/>
    <n v="7"/>
    <n v="7"/>
    <s v=""/>
    <x v="0"/>
    <x v="0"/>
    <x v="2"/>
  </r>
  <r>
    <s v="A.A.S. N. 5 - FRIULI OCCIDENTALE"/>
    <s v="AAS5"/>
    <n v="3292"/>
    <s v="Holter, elettrocardiogramma dinamico - 89.50"/>
    <s v="Erogato"/>
    <d v="2018-05-23T00:00:00"/>
    <s v="APP"/>
    <s v="AUT"/>
    <d v="2018-06-26T00:00:00"/>
    <d v="2018-06-26T00:00:00"/>
    <d v="2018-05-23T00:00:00"/>
    <x v="0"/>
    <s v="NO"/>
    <x v="0"/>
    <n v="60615923"/>
    <s v="1CTTAJQ9"/>
    <n v="51303025"/>
    <x v="18"/>
    <x v="1"/>
    <s v="Accesso SSR"/>
    <s v=""/>
    <s v="OCC"/>
    <n v="178951021"/>
    <n v="193017973"/>
    <s v="AAS5 uo Cardiologia."/>
    <n v="38"/>
    <s v="Elettrocardiogramma dinamico (Holter)"/>
    <s v="89.50"/>
    <n v="60"/>
    <n v="34"/>
    <n v="34"/>
    <s v=""/>
    <x v="30"/>
    <x v="1"/>
    <x v="2"/>
  </r>
  <r>
    <s v="A.A.S. N. 5 - FRIULI OCCIDENTALE"/>
    <s v="AAS5"/>
    <n v="2992"/>
    <s v="Visita dermatologica - 89.7A.7"/>
    <s v="Erogato"/>
    <d v="2018-05-22T00:00:00"/>
    <s v="APP"/>
    <s v="AUT"/>
    <d v="2018-05-28T00:00:00"/>
    <d v="2018-05-28T00:00:00"/>
    <d v="2018-05-22T00:00:00"/>
    <x v="0"/>
    <s v="NO"/>
    <x v="0"/>
    <n v="60568488"/>
    <s v="9N6ZPFYH"/>
    <n v="51263130"/>
    <x v="17"/>
    <x v="1"/>
    <s v="Accesso SSR"/>
    <s v=""/>
    <s v="OCC"/>
    <n v="178815828"/>
    <n v="192873869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3019"/>
    <s v="Visita oculistica - 95.02"/>
    <s v="Erogato"/>
    <d v="2018-05-24T00:00:00"/>
    <s v="APP"/>
    <s v="AUT"/>
    <d v="2018-05-29T00:00:00"/>
    <d v="2018-05-29T00:00:00"/>
    <d v="2018-05-24T00:00:00"/>
    <x v="0"/>
    <s v="NO"/>
    <x v="0"/>
    <n v="60642755"/>
    <s v="1FPHJDEK"/>
    <n v="51325952"/>
    <x v="3"/>
    <x v="1"/>
    <s v="Accesso SSR"/>
    <s v=""/>
    <s v="OCC"/>
    <n v="179037381"/>
    <n v="193109873"/>
    <s v="AAS5 uo Oculistica"/>
    <n v="5"/>
    <s v="Visita oculistica"/>
    <s v="95.02"/>
    <n v="30"/>
    <n v="5"/>
    <n v="5"/>
    <s v=""/>
    <x v="3"/>
    <x v="0"/>
    <x v="2"/>
  </r>
  <r>
    <s v="A.A.S. N. 5 - FRIULI OCCIDENTALE"/>
    <s v="AAS5"/>
    <n v="3039"/>
    <s v="Visita urologica - 89.7C.2"/>
    <s v="Erogato"/>
    <d v="2018-05-23T00:00:00"/>
    <s v="APP"/>
    <s v="AUT"/>
    <d v="2018-06-07T00:00:00"/>
    <d v="2018-05-31T00:00:00"/>
    <d v="2018-05-23T00:00:00"/>
    <x v="0"/>
    <s v="NO"/>
    <x v="0"/>
    <n v="60618409"/>
    <s v="G7JPG4PF"/>
    <n v="51305154"/>
    <x v="1"/>
    <x v="1"/>
    <s v="Accesso SSR"/>
    <s v=""/>
    <s v="OCC"/>
    <n v="178956950"/>
    <n v="193024308"/>
    <s v="AAS5 uo Sportelli Cup H Pordenone"/>
    <n v="9"/>
    <s v="Visita urologica"/>
    <s v="89.7 - 8"/>
    <n v="30"/>
    <n v="15"/>
    <n v="8"/>
    <s v=""/>
    <x v="1"/>
    <x v="2"/>
    <x v="2"/>
  </r>
  <r>
    <s v="A.A.S. N. 5 - FRIULI OCCIDENTALE"/>
    <s v="AAS5"/>
    <n v="3001"/>
    <s v="Visita fisiatrica - 89.7B.2"/>
    <s v="Erogato"/>
    <d v="2018-05-22T00:00:00"/>
    <s v="APP"/>
    <s v="AUT"/>
    <d v="2018-05-31T00:00:00"/>
    <d v="2018-05-31T00:00:00"/>
    <d v="2018-05-22T00:00:00"/>
    <x v="0"/>
    <s v="NO"/>
    <x v="0"/>
    <n v="60568405"/>
    <s v="Z5UZC6YA"/>
    <n v="51263069"/>
    <x v="10"/>
    <x v="2"/>
    <s v="Accesso SSR"/>
    <s v=""/>
    <s v="OCC"/>
    <n v="178815685"/>
    <n v="192873682"/>
    <s v="FVG uo Call Center"/>
    <n v="11"/>
    <s v="Visita fisiatrica"/>
    <s v="89.7 - 8"/>
    <n v="30"/>
    <n v="9"/>
    <n v="9"/>
    <s v=""/>
    <x v="4"/>
    <x v="0"/>
    <x v="2"/>
  </r>
  <r>
    <s v="A.A.S. N. 5 - FRIULI OCCIDENTALE"/>
    <s v="AAS5"/>
    <n v="3039"/>
    <s v="Visita urologica - 89.7C.2"/>
    <s v="Non erogato"/>
    <d v="2018-05-22T00:00:00"/>
    <s v="APP"/>
    <s v="AUT"/>
    <d v="2018-05-31T00:00:00"/>
    <d v="2018-05-31T00:00:00"/>
    <d v="2018-05-22T00:00:00"/>
    <x v="0"/>
    <s v="NO"/>
    <x v="0"/>
    <n v="60593234"/>
    <s v="SRFVBR3A"/>
    <n v="51283717"/>
    <x v="1"/>
    <x v="2"/>
    <s v="Accesso SSR"/>
    <s v=""/>
    <s v="OCC"/>
    <n v="178877558"/>
    <n v="192940315"/>
    <s v="FVG uo Call Center"/>
    <n v="9"/>
    <s v="Visita urologica"/>
    <s v="89.7 - 8"/>
    <n v="30"/>
    <n v="9"/>
    <n v="9"/>
    <s v=""/>
    <x v="1"/>
    <x v="0"/>
    <x v="2"/>
  </r>
  <r>
    <s v="A.A.S. N. 5 - FRIULI OCCIDENTALE"/>
    <s v="AAS5"/>
    <n v="2985"/>
    <s v="Visita cardiologica - 89.7A.3"/>
    <s v="Erogato"/>
    <d v="2018-05-21T00:00:00"/>
    <s v="APP"/>
    <s v="AUT"/>
    <d v="2018-05-28T00:00:00"/>
    <d v="2018-05-28T00:00:00"/>
    <d v="2018-05-21T00:00:00"/>
    <x v="0"/>
    <s v="NO"/>
    <x v="0"/>
    <n v="60555178"/>
    <s v="UAEBH66J"/>
    <n v="51251339"/>
    <x v="11"/>
    <x v="2"/>
    <s v="Accesso SSR"/>
    <s v=""/>
    <s v="OCC"/>
    <n v="178763816"/>
    <n v="192819465"/>
    <s v="437 AAS5 uo Farmacia MOLINARI - Zoppola"/>
    <n v="1"/>
    <s v="Visita cardiologica"/>
    <s v="89.7 - 8"/>
    <n v="30"/>
    <n v="7"/>
    <n v="7"/>
    <s v=""/>
    <x v="10"/>
    <x v="0"/>
    <x v="2"/>
  </r>
  <r>
    <s v="A.A.S. N. 5 - FRIULI OCCIDENTALE"/>
    <s v="AAS5"/>
    <n v="3029"/>
    <s v="Visita otorinolaringoiatrica - 89.7B.8"/>
    <s v="Erogato"/>
    <d v="2018-05-23T00:00:00"/>
    <s v="APP"/>
    <s v="AUT"/>
    <d v="2018-05-30T00:00:00"/>
    <d v="2018-05-30T00:00:00"/>
    <d v="2018-05-23T00:00:00"/>
    <x v="0"/>
    <s v="NO"/>
    <x v="0"/>
    <n v="60609481"/>
    <s v="FIF35WSK"/>
    <n v="51297504"/>
    <x v="16"/>
    <x v="1"/>
    <s v="Accesso SSR"/>
    <s v=""/>
    <s v="OCC"/>
    <n v="178936665"/>
    <n v="193002627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01"/>
    <s v="Visita fisiatrica - 89.7B.2"/>
    <s v="Erogato"/>
    <d v="2018-05-22T00:00:00"/>
    <s v="APP"/>
    <s v="AUT"/>
    <d v="2018-05-30T00:00:00"/>
    <d v="2018-05-30T00:00:00"/>
    <d v="2018-05-22T00:00:00"/>
    <x v="0"/>
    <s v="NO"/>
    <x v="0"/>
    <n v="60582526"/>
    <s v="L7B4ZGD1"/>
    <n v="51274864"/>
    <x v="15"/>
    <x v="4"/>
    <s v="Accesso SSR"/>
    <s v=""/>
    <s v="OCC"/>
    <n v="178850484"/>
    <n v="192911044"/>
    <s v="AAS5 uo Sportelli Cup H Pordenone"/>
    <n v="11"/>
    <s v="Visita fisiatrica"/>
    <s v="89.7 - 8"/>
    <n v="30"/>
    <n v="8"/>
    <n v="8"/>
    <s v=""/>
    <x v="4"/>
    <x v="0"/>
    <x v="2"/>
  </r>
  <r>
    <s v="A.A.S. N. 5 - FRIULI OCCIDENTALE"/>
    <s v="AAS5"/>
    <n v="3264"/>
    <s v="Elettrocardiogramma (ECG) - 89.52"/>
    <s v="Erogato"/>
    <d v="2018-05-23T00:00:00"/>
    <s v="APP"/>
    <s v="AUT"/>
    <d v="2018-05-30T00:00:00"/>
    <d v="2018-05-23T00:00:00"/>
    <d v="2018-05-23T00:00:00"/>
    <x v="0"/>
    <s v="NO"/>
    <x v="0"/>
    <n v="60615038"/>
    <s v="2DMZB4AI"/>
    <n v="51302258"/>
    <x v="18"/>
    <x v="1"/>
    <s v="Accesso SSR"/>
    <s v=""/>
    <s v="OCC"/>
    <n v="178949201"/>
    <n v="193016060"/>
    <s v="AAS5 uo Cardiologia."/>
    <n v="37"/>
    <s v="Elettrocardiogramma"/>
    <s v="89.52"/>
    <n v="60"/>
    <n v="7"/>
    <n v="0"/>
    <s v=""/>
    <x v="0"/>
    <x v="0"/>
    <x v="2"/>
  </r>
  <r>
    <s v="A.A.S. N. 5 - FRIULI OCCIDENTALE"/>
    <s v="AAS5"/>
    <n v="412"/>
    <s v="Ecografia cardiaca, cuore a riposo (ecocardiografia) - 88.7211"/>
    <s v="Erogato"/>
    <d v="2018-05-22T00:00:00"/>
    <s v="APP"/>
    <s v="AUT"/>
    <d v="2018-05-30T00:00:00"/>
    <d v="2018-05-30T00:00:00"/>
    <d v="2018-05-22T00:00:00"/>
    <x v="0"/>
    <s v="NO"/>
    <x v="0"/>
    <n v="60591627"/>
    <s v="G9YWHX9J"/>
    <n v="51282294"/>
    <x v="0"/>
    <x v="0"/>
    <s v="Accesso SSR"/>
    <s v=""/>
    <s v="OCC"/>
    <n v="178873774"/>
    <n v="192936188"/>
    <s v="AAS5 uo Cardiologia Riabilitativa SA"/>
    <n v="28"/>
    <s v="Ecografia cardiaca a riposo, Ecografia cardiaca con prova fisica o farmacologica, Ecografia cardiaca con contrasto"/>
    <s v="88.7211"/>
    <n v="60"/>
    <n v="8"/>
    <n v="8"/>
    <s v=""/>
    <x v="18"/>
    <x v="0"/>
    <x v="2"/>
  </r>
  <r>
    <s v="A.A.S. N. 5 - FRIULI OCCIDENTALE"/>
    <s v="AAS5"/>
    <n v="2992"/>
    <s v="Visita dermatologica - 89.7A.7"/>
    <s v="Erogato"/>
    <d v="2018-05-21T00:00:00"/>
    <s v="APP"/>
    <s v="AUT"/>
    <d v="2018-05-25T00:00:00"/>
    <d v="2018-05-25T00:00:00"/>
    <d v="2018-05-21T00:00:00"/>
    <x v="0"/>
    <s v="NO"/>
    <x v="0"/>
    <n v="60549362"/>
    <s v="1TH7HMCJ"/>
    <n v="51246215"/>
    <x v="17"/>
    <x v="1"/>
    <s v="Accesso SSR"/>
    <s v=""/>
    <s v="OCC"/>
    <n v="178751633"/>
    <n v="192806500"/>
    <s v="AAS5 uo Sportelli Cup H Sacile"/>
    <n v="10"/>
    <s v="Visita dermatologica"/>
    <s v="89.7 - 8"/>
    <n v="30"/>
    <n v="4"/>
    <n v="4"/>
    <s v=""/>
    <x v="12"/>
    <x v="0"/>
    <x v="2"/>
  </r>
  <r>
    <s v="A.A.S. N. 5 - FRIULI OCCIDENTALE"/>
    <s v="AAS5"/>
    <n v="423"/>
    <s v="Ecografia mammella bilaterale - 88.73.1"/>
    <s v="Erogato"/>
    <d v="2018-05-23T00:00:00"/>
    <s v="APP"/>
    <s v="AUT"/>
    <d v="2018-05-31T00:00:00"/>
    <d v="2018-05-31T00:00:00"/>
    <d v="2018-05-23T00:00:00"/>
    <x v="0"/>
    <s v="NO"/>
    <x v="0"/>
    <n v="60614651"/>
    <s v="Z1ETZU5Q"/>
    <n v="51301920"/>
    <x v="14"/>
    <x v="2"/>
    <s v="Accesso SSR"/>
    <s v=""/>
    <s v="OCC"/>
    <n v="178948412"/>
    <n v="193015201"/>
    <s v="AAS5 uo Sportelli Cup H Sacile"/>
    <n v="32"/>
    <s v="Ecografia Mammella"/>
    <s v="88.73.1"/>
    <n v="60"/>
    <n v="8"/>
    <n v="8"/>
    <s v=""/>
    <x v="23"/>
    <x v="0"/>
    <x v="2"/>
  </r>
  <r>
    <s v="A.A.S. N. 5 - FRIULI OCCIDENTALE"/>
    <s v="AAS5"/>
    <n v="2992"/>
    <s v="Visita dermatologica - 89.7A.7"/>
    <s v="Erogato"/>
    <d v="2018-05-23T00:00:00"/>
    <s v="APP"/>
    <s v="AUT"/>
    <d v="2018-05-29T00:00:00"/>
    <d v="2018-05-29T00:00:00"/>
    <d v="2018-05-23T00:00:00"/>
    <x v="0"/>
    <s v="NO"/>
    <x v="0"/>
    <n v="60614449"/>
    <s v="9T99KPHC"/>
    <n v="51301766"/>
    <x v="17"/>
    <x v="1"/>
    <s v="Accesso SSR"/>
    <s v=""/>
    <s v="OCC"/>
    <n v="178948018"/>
    <n v="193014776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3001"/>
    <s v="Visita fisiatrica - 89.7B.2"/>
    <s v="Erogato"/>
    <d v="2018-05-22T00:00:00"/>
    <s v="APP"/>
    <s v="AUT"/>
    <d v="2018-06-01T00:00:00"/>
    <d v="2018-06-01T00:00:00"/>
    <d v="2018-05-22T00:00:00"/>
    <x v="0"/>
    <s v="NO"/>
    <x v="0"/>
    <n v="60579684"/>
    <s v="8EEXNI85"/>
    <n v="51272480"/>
    <x v="10"/>
    <x v="2"/>
    <s v="Accesso SSR"/>
    <s v=""/>
    <s v="OCC"/>
    <n v="178843676"/>
    <n v="192903765"/>
    <s v="FVG uo Call Center"/>
    <n v="11"/>
    <s v="Visita fisiatrica"/>
    <s v="89.7 - 8"/>
    <n v="30"/>
    <n v="10"/>
    <n v="10"/>
    <s v=""/>
    <x v="4"/>
    <x v="0"/>
    <x v="2"/>
  </r>
  <r>
    <s v="A.A.S. N. 5 - FRIULI OCCIDENTALE"/>
    <s v="AAS5"/>
    <n v="3029"/>
    <s v="Visita otorinolaringoiatrica - 89.7B.8"/>
    <s v="Erogato"/>
    <d v="2018-05-24T00:00:00"/>
    <s v="APP"/>
    <s v="AUT"/>
    <d v="2018-05-31T00:00:00"/>
    <d v="2018-05-31T00:00:00"/>
    <d v="2018-05-24T00:00:00"/>
    <x v="0"/>
    <s v="NO"/>
    <x v="0"/>
    <n v="60646576"/>
    <s v="SA19MK9T"/>
    <n v="51329220"/>
    <x v="2"/>
    <x v="2"/>
    <s v="Accesso SSR"/>
    <s v=""/>
    <s v="OCC"/>
    <n v="179046234"/>
    <n v="193119398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475"/>
    <s v="Esofagogastroduodenoscopia EGD - 45.13"/>
    <s v="Annullato"/>
    <d v="2018-05-23T00:00:00"/>
    <s v="APP"/>
    <s v="AUT"/>
    <d v="2018-07-03T00:00:00"/>
    <d v="2018-07-03T00:00:00"/>
    <d v="2018-05-23T00:00:00"/>
    <x v="0"/>
    <s v="SI"/>
    <x v="0"/>
    <n v="60614246"/>
    <s v="RHTUN3JC"/>
    <n v="51301598"/>
    <x v="6"/>
    <x v="1"/>
    <s v="Accesso SSR"/>
    <n v="61370181"/>
    <s v="OCC"/>
    <n v="178947674"/>
    <n v="193014419"/>
    <s v="AAS5 uo Gastroenterologia"/>
    <n v="36"/>
    <s v="Esofagogastroduodenoscopia"/>
    <s v="45.13"/>
    <n v="60"/>
    <n v="41"/>
    <n v="41"/>
    <s v=""/>
    <x v="5"/>
    <x v="1"/>
    <x v="2"/>
  </r>
  <r>
    <s v="A.A.S. N. 5 - FRIULI OCCIDENTALE"/>
    <s v="AAS5"/>
    <n v="3001"/>
    <s v="Visita fisiatrica - 89.7B.2"/>
    <s v="Erogato"/>
    <d v="2018-05-21T00:00:00"/>
    <s v="APP"/>
    <s v="AUT"/>
    <d v="2018-05-31T00:00:00"/>
    <d v="2018-05-31T00:00:00"/>
    <d v="2018-05-21T00:00:00"/>
    <x v="0"/>
    <s v="NO"/>
    <x v="0"/>
    <n v="60549346"/>
    <s v="YITVBLUX"/>
    <n v="51246191"/>
    <x v="10"/>
    <x v="2"/>
    <s v="Accesso SSR"/>
    <s v=""/>
    <s v="OCC"/>
    <n v="178751574"/>
    <n v="192806439"/>
    <s v="AAS5 uo Fisioterapia SV"/>
    <n v="11"/>
    <s v="Visita fisiatrica"/>
    <s v="89.7 - 8"/>
    <n v="30"/>
    <n v="10"/>
    <n v="10"/>
    <s v=""/>
    <x v="4"/>
    <x v="0"/>
    <x v="2"/>
  </r>
  <r>
    <s v="A.A.S. N. 5 - FRIULI OCCIDENTALE"/>
    <s v="AAS5"/>
    <n v="846"/>
    <s v="Rx mammografia bilaterale - 87.37.1"/>
    <s v="Erogato"/>
    <d v="2018-05-22T00:00:00"/>
    <s v="APP"/>
    <s v="AUT"/>
    <d v="2018-05-25T00:00:00"/>
    <d v="2018-05-25T00:00:00"/>
    <d v="2018-05-22T00:00:00"/>
    <x v="0"/>
    <s v="NO"/>
    <x v="0"/>
    <n v="60569380"/>
    <s v="7HFXUUFH"/>
    <n v="51263871"/>
    <x v="22"/>
    <x v="4"/>
    <s v="Accesso SSR"/>
    <s v=""/>
    <s v="OCC"/>
    <n v="178818396"/>
    <n v="192876589"/>
    <s v="AAS5 uo Sportelli Cup H Spilimbergo"/>
    <n v="15"/>
    <s v="mammografia"/>
    <s v="87.37.1"/>
    <n v="60"/>
    <n v="3"/>
    <n v="3"/>
    <s v=""/>
    <x v="13"/>
    <x v="0"/>
    <x v="2"/>
  </r>
  <r>
    <s v="A.A.S. N. 5 - FRIULI OCCIDENTALE"/>
    <s v="AAS5"/>
    <n v="3019"/>
    <s v="Visita oculistica - 95.02"/>
    <s v="Erogato"/>
    <d v="2018-05-23T00:00:00"/>
    <s v="APP"/>
    <s v="AUT"/>
    <d v="2018-05-28T00:00:00"/>
    <d v="2018-05-28T00:00:00"/>
    <d v="2018-05-23T00:00:00"/>
    <x v="0"/>
    <s v="NO"/>
    <x v="0"/>
    <n v="60627511"/>
    <s v="RUXYQSPS"/>
    <n v="51312893"/>
    <x v="3"/>
    <x v="1"/>
    <s v="Accesso SSR"/>
    <s v=""/>
    <s v="OCC"/>
    <n v="178979564"/>
    <n v="193049005"/>
    <s v="638 AAS5 uo Farmacia BELLAVITIS - Pordenone"/>
    <n v="5"/>
    <s v="Visita oculistica"/>
    <s v="95.02"/>
    <n v="30"/>
    <n v="5"/>
    <n v="5"/>
    <s v=""/>
    <x v="3"/>
    <x v="0"/>
    <x v="2"/>
  </r>
  <r>
    <s v="A.A.S. N. 5 - FRIULI OCCIDENTALE"/>
    <s v="AAS5"/>
    <n v="395"/>
    <s v="Ecografia addome completo - 88.76.1"/>
    <s v="Erogato"/>
    <d v="2018-05-22T00:00:00"/>
    <s v="APP"/>
    <s v="AUT"/>
    <d v="2018-05-29T00:00:00"/>
    <d v="2018-05-29T00:00:00"/>
    <d v="2018-05-22T00:00:00"/>
    <x v="0"/>
    <s v="NO"/>
    <x v="0"/>
    <n v="60579796"/>
    <s v="PQ64WZFU"/>
    <n v="51272557"/>
    <x v="14"/>
    <x v="2"/>
    <s v="Accesso SSR"/>
    <s v=""/>
    <s v="OCC"/>
    <n v="178843943"/>
    <n v="192904058"/>
    <s v="AAS5 uo Sportelli Cup H San Vito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2837"/>
    <s v="Elettromiografia semplice per muscolo EMG - 93.08.1"/>
    <s v="Non erogato"/>
    <d v="2018-05-23T00:00:00"/>
    <s v="APP"/>
    <s v="AUT"/>
    <d v="2018-06-04T00:00:00"/>
    <d v="2018-06-04T00:00:00"/>
    <d v="2018-05-23T00:00:00"/>
    <x v="0"/>
    <s v="NO"/>
    <x v="0"/>
    <n v="60613744"/>
    <s v="DVHZNMC4"/>
    <n v="51301151"/>
    <x v="19"/>
    <x v="1"/>
    <s v="Accesso SSR"/>
    <s v=""/>
    <s v="OCC"/>
    <n v="178946550"/>
    <n v="193013136"/>
    <s v="AAS5 uo Sportelli Cup H Pordenone"/>
    <n v="43"/>
    <s v="Elettromiografia"/>
    <s v="93.08.1"/>
    <n v="60"/>
    <n v="12"/>
    <n v="12"/>
    <s v=""/>
    <x v="24"/>
    <x v="1"/>
    <x v="2"/>
  </r>
  <r>
    <s v="A.A.S. N. 5 - FRIULI OCCIDENTALE"/>
    <s v="AAS5"/>
    <n v="395"/>
    <s v="Ecografia addome completo - 88.76.1"/>
    <s v="Erogato"/>
    <d v="2018-05-23T00:00:00"/>
    <s v="APP"/>
    <s v="AUT"/>
    <d v="2018-06-04T00:00:00"/>
    <d v="2018-05-31T00:00:00"/>
    <d v="2018-05-23T00:00:00"/>
    <x v="0"/>
    <s v="NO"/>
    <x v="0"/>
    <n v="60613732"/>
    <s v="YRRRW38J"/>
    <n v="51301121"/>
    <x v="12"/>
    <x v="0"/>
    <s v="Accesso SSR"/>
    <s v=""/>
    <s v="OCC"/>
    <n v="178946409"/>
    <n v="193013069"/>
    <s v="AAS5 uo Sportelli Cup H Sacile"/>
    <n v="31"/>
    <s v="Ecografia Addome superiore, Ecografia Addome inferiore, Ecografia Addome completo"/>
    <s v="88.76.1"/>
    <n v="60"/>
    <n v="12"/>
    <n v="8"/>
    <s v=""/>
    <x v="7"/>
    <x v="2"/>
    <x v="2"/>
  </r>
  <r>
    <s v="A.A.S. N. 5 - FRIULI OCCIDENTALE"/>
    <s v="AAS5"/>
    <n v="3031"/>
    <s v="Visita pneumologica - 89.7B.9"/>
    <s v="Erogato"/>
    <d v="2018-05-22T00:00:00"/>
    <s v="APP"/>
    <s v="AUT"/>
    <d v="2018-06-13T00:00:00"/>
    <d v="2018-06-13T00:00:00"/>
    <d v="2018-05-22T00:00:00"/>
    <x v="0"/>
    <s v="NO"/>
    <x v="0"/>
    <n v="60581734"/>
    <s v="BTWPPWYG"/>
    <n v="51274195"/>
    <x v="13"/>
    <x v="1"/>
    <s v="Accesso SSR"/>
    <s v=""/>
    <s v="OCC"/>
    <n v="178848555"/>
    <n v="192909000"/>
    <s v="AAS5 uo Sportelli Cup H Pordenone"/>
    <n v="14"/>
    <s v="Visita pneumologica"/>
    <s v="89.7 - 8"/>
    <n v="30"/>
    <n v="22"/>
    <n v="22"/>
    <s v=""/>
    <x v="9"/>
    <x v="1"/>
    <x v="2"/>
  </r>
  <r>
    <s v="A.A.S. N. 5 - FRIULI OCCIDENTALE"/>
    <s v="AAS5"/>
    <n v="3264"/>
    <s v="Elettrocardiogramma (ECG) - 89.52"/>
    <s v="In esecuzione"/>
    <d v="2018-05-23T00:00:00"/>
    <s v="APP"/>
    <s v="AUT"/>
    <d v="2018-05-23T00:00:00"/>
    <d v="2018-05-23T00:00:00"/>
    <d v="2018-05-23T00:00:00"/>
    <x v="0"/>
    <s v="NO"/>
    <x v="0"/>
    <n v="60613555"/>
    <s v="FA6KJ2FE"/>
    <n v="51300977"/>
    <x v="11"/>
    <x v="2"/>
    <s v="Accesso SSR"/>
    <s v=""/>
    <s v="OCC"/>
    <n v="178945877"/>
    <n v="193012490"/>
    <s v="AAS5 uo Cardiologia SV"/>
    <n v="37"/>
    <s v="Elettrocardiogramma"/>
    <s v="89.52"/>
    <n v="60"/>
    <n v="0"/>
    <n v="0"/>
    <s v=""/>
    <x v="0"/>
    <x v="0"/>
    <x v="2"/>
  </r>
  <r>
    <s v="A.A.S. N. 5 - FRIULI OCCIDENTALE"/>
    <s v="AAS5"/>
    <n v="3029"/>
    <s v="Visita otorinolaringoiatrica - 89.7B.8"/>
    <s v="Erogato"/>
    <d v="2018-05-22T00:00:00"/>
    <s v="APP"/>
    <s v="AUT"/>
    <d v="2018-05-29T00:00:00"/>
    <d v="2018-05-29T00:00:00"/>
    <d v="2018-05-22T00:00:00"/>
    <x v="0"/>
    <s v="NO"/>
    <x v="0"/>
    <n v="60581632"/>
    <s v="5UUIZSG9"/>
    <n v="51274121"/>
    <x v="2"/>
    <x v="2"/>
    <s v="Accesso SSR"/>
    <s v=""/>
    <s v="OCC"/>
    <n v="178848361"/>
    <n v="192908777"/>
    <s v="AAS5 uo Otorinolaringoiatra SV"/>
    <n v="8"/>
    <s v="Visita otorinolaringoiatrica"/>
    <s v="89.7 - 8"/>
    <n v="30"/>
    <n v="7"/>
    <n v="7"/>
    <s v=""/>
    <x v="2"/>
    <x v="0"/>
    <x v="2"/>
  </r>
  <r>
    <s v="A.A.S. N. 5 - FRIULI OCCIDENTALE"/>
    <s v="AAS5"/>
    <n v="4284"/>
    <s v="Visita chirurgica vascolare - 89.7A.6"/>
    <s v="Erogato"/>
    <d v="2018-05-23T00:00:00"/>
    <s v="APP"/>
    <s v="AUT"/>
    <d v="2018-06-11T00:00:00"/>
    <d v="2018-05-30T00:00:00"/>
    <d v="2018-05-23T00:00:00"/>
    <x v="0"/>
    <s v="NO"/>
    <x v="0"/>
    <n v="60613526"/>
    <s v="GSCWYKXV"/>
    <n v="51300960"/>
    <x v="24"/>
    <x v="1"/>
    <s v="Accesso SSR"/>
    <s v=""/>
    <s v="OCC"/>
    <n v="178945846"/>
    <n v="193012449"/>
    <s v="FVG uo Call Center"/>
    <n v="2"/>
    <s v="Visita chirurgia vascolare"/>
    <s v="89.7 - 8"/>
    <n v="30"/>
    <n v="19"/>
    <n v="7"/>
    <s v=""/>
    <x v="26"/>
    <x v="2"/>
    <x v="2"/>
  </r>
  <r>
    <s v="A.A.S. N. 5 - FRIULI OCCIDENTALE"/>
    <s v="AAS5"/>
    <n v="2985"/>
    <s v="Visita cardiologica - 89.7A.3"/>
    <s v="Annullato"/>
    <d v="2018-05-22T00:00:00"/>
    <s v="APP"/>
    <s v="AUT"/>
    <d v="2018-05-30T00:00:00"/>
    <d v="2018-05-24T00:00:00"/>
    <d v="2018-05-22T00:00:00"/>
    <x v="0"/>
    <s v="SI"/>
    <x v="0"/>
    <n v="60581442"/>
    <s v="QPXDVAGX"/>
    <n v="51273950"/>
    <x v="0"/>
    <x v="0"/>
    <s v="Accesso SSR"/>
    <s v=""/>
    <s v="OCC"/>
    <n v="178847910"/>
    <n v="192908250"/>
    <s v="AAS5 uo Cardiologia Riabilitativa SA"/>
    <n v="1"/>
    <s v="Visita cardiologica"/>
    <s v="89.7 - 8"/>
    <n v="30"/>
    <n v="8"/>
    <n v="2"/>
    <s v=""/>
    <x v="10"/>
    <x v="0"/>
    <x v="2"/>
  </r>
  <r>
    <s v="A.A.S. N. 5 - FRIULI OCCIDENTALE"/>
    <s v="AAS5"/>
    <n v="2985"/>
    <s v="Visita cardiologica - 89.7A.3"/>
    <s v="Erogato"/>
    <d v="2018-05-23T00:00:00"/>
    <s v="APP"/>
    <s v="AUT"/>
    <d v="2018-06-01T00:00:00"/>
    <d v="2018-06-01T00:00:00"/>
    <d v="2018-05-23T00:00:00"/>
    <x v="0"/>
    <s v="NO"/>
    <x v="0"/>
    <n v="60613221"/>
    <s v="NB22CZ94"/>
    <n v="51300694"/>
    <x v="0"/>
    <x v="0"/>
    <s v="Accesso SSR"/>
    <s v=""/>
    <s v="OCC"/>
    <n v="178945157"/>
    <n v="193011741"/>
    <s v="AAS5 uo Cardiologia Riabilitativa SA"/>
    <n v="1"/>
    <s v="Visita cardiologica"/>
    <s v="89.7 - 8"/>
    <n v="30"/>
    <n v="9"/>
    <n v="9"/>
    <s v=""/>
    <x v="10"/>
    <x v="0"/>
    <x v="2"/>
  </r>
  <r>
    <s v="A.A.S. N. 5 - FRIULI OCCIDENTALE"/>
    <s v="AAS5"/>
    <n v="2837"/>
    <s v="Elettromiografia semplice per muscolo EMG - 93.08.1"/>
    <s v="Non erogato"/>
    <d v="2018-05-22T00:00:00"/>
    <s v="APP"/>
    <s v="AUT"/>
    <d v="2018-05-29T00:00:00"/>
    <d v="2018-05-29T00:00:00"/>
    <d v="2018-05-22T00:00:00"/>
    <x v="0"/>
    <s v="NO"/>
    <x v="0"/>
    <n v="60567224"/>
    <s v="5INDWRPT"/>
    <n v="51262040"/>
    <x v="19"/>
    <x v="1"/>
    <s v="Accesso SSR"/>
    <s v=""/>
    <s v="OCC"/>
    <n v="178811001"/>
    <n v="192868896"/>
    <s v="FVG uo Call Center"/>
    <n v="43"/>
    <s v="Elettromiografia"/>
    <s v="93.08.1"/>
    <n v="60"/>
    <n v="7"/>
    <n v="7"/>
    <s v=""/>
    <x v="24"/>
    <x v="0"/>
    <x v="2"/>
  </r>
  <r>
    <s v="A.A.S. N. 5 - FRIULI OCCIDENTALE"/>
    <s v="AAS5"/>
    <n v="3264"/>
    <s v="Elettrocardiogramma (ECG) - 89.52"/>
    <s v="Erogato"/>
    <d v="2018-05-23T00:00:00"/>
    <s v="APP"/>
    <s v="AUT"/>
    <d v="2018-05-29T00:00:00"/>
    <d v="2018-05-29T00:00:00"/>
    <d v="2018-05-23T00:00:00"/>
    <x v="0"/>
    <s v="NO"/>
    <x v="0"/>
    <n v="60612846"/>
    <s v="9UFJ8J4E"/>
    <n v="51300365"/>
    <x v="11"/>
    <x v="2"/>
    <s v="Accesso SSR"/>
    <s v=""/>
    <s v="OCC"/>
    <n v="178944324"/>
    <n v="193010837"/>
    <s v="FVG uo Call Center"/>
    <n v="37"/>
    <s v="Elettrocardiogramma"/>
    <s v="89.52"/>
    <n v="60"/>
    <n v="6"/>
    <n v="6"/>
    <s v=""/>
    <x v="0"/>
    <x v="0"/>
    <x v="2"/>
  </r>
  <r>
    <s v="A.A.S. N. 5 - FRIULI OCCIDENTALE"/>
    <s v="AAS5"/>
    <n v="3001"/>
    <s v="Visita fisiatrica - 89.7B.2"/>
    <s v="Erogato"/>
    <d v="2018-05-22T00:00:00"/>
    <s v="APP"/>
    <s v="AUT"/>
    <d v="2018-06-01T00:00:00"/>
    <d v="2018-06-01T00:00:00"/>
    <d v="2018-05-22T00:00:00"/>
    <x v="0"/>
    <s v="NO"/>
    <x v="0"/>
    <n v="60584479"/>
    <s v="YIIUIK59"/>
    <n v="51276588"/>
    <x v="10"/>
    <x v="2"/>
    <s v="Accesso SSR"/>
    <s v=""/>
    <s v="OCC"/>
    <n v="178855548"/>
    <n v="192916496"/>
    <s v="FVG uo Call Center"/>
    <n v="11"/>
    <s v="Visita fisiatrica"/>
    <s v="89.7 - 8"/>
    <n v="30"/>
    <n v="10"/>
    <n v="10"/>
    <s v=""/>
    <x v="4"/>
    <x v="0"/>
    <x v="2"/>
  </r>
  <r>
    <s v="A.A.S. N. 5 - FRIULI OCCIDENTALE"/>
    <s v="AAS5"/>
    <n v="914"/>
    <s v="TC addome completo con MdC - 88.01.6"/>
    <s v="Erogato"/>
    <d v="2018-05-22T00:00:00"/>
    <s v="APP"/>
    <s v="AUT"/>
    <d v="2018-06-01T00:00:00"/>
    <d v="2018-05-30T00:00:00"/>
    <d v="2018-05-22T00:00:00"/>
    <x v="0"/>
    <s v="NO"/>
    <x v="0"/>
    <n v="60581240"/>
    <s v="IYRNS38G"/>
    <n v="51273792"/>
    <x v="22"/>
    <x v="4"/>
    <s v="Accesso SSR"/>
    <s v=""/>
    <s v="OCC"/>
    <n v="178847438"/>
    <n v="192907787"/>
    <s v="AAS5 uo Sportelli Cup H Sacile"/>
    <n v="19"/>
    <s v="TC senza e con contrasto Addome completo"/>
    <s v="88.01.6"/>
    <n v="60"/>
    <n v="10"/>
    <n v="8"/>
    <s v=""/>
    <x v="17"/>
    <x v="0"/>
    <x v="2"/>
  </r>
  <r>
    <s v="A.A.S. N. 5 - FRIULI OCCIDENTALE"/>
    <s v="AAS5"/>
    <n v="2992"/>
    <s v="Visita dermatologica - 89.7A.7"/>
    <s v="Erogato"/>
    <d v="2018-05-22T00:00:00"/>
    <s v="APP"/>
    <s v="AUT"/>
    <d v="2018-05-25T00:00:00"/>
    <d v="2018-05-25T00:00:00"/>
    <d v="2018-05-22T00:00:00"/>
    <x v="0"/>
    <s v="NO"/>
    <x v="0"/>
    <n v="60567038"/>
    <s v="8TNF87YC"/>
    <n v="51261868"/>
    <x v="17"/>
    <x v="1"/>
    <s v="Accesso SSR"/>
    <s v=""/>
    <s v="OCC"/>
    <n v="178810198"/>
    <n v="192868079"/>
    <s v="AAS5 uo Sportelli Cup Maniago"/>
    <n v="10"/>
    <s v="Visita dermatologica"/>
    <s v="89.7 - 8"/>
    <n v="30"/>
    <n v="3"/>
    <n v="3"/>
    <s v=""/>
    <x v="12"/>
    <x v="0"/>
    <x v="2"/>
  </r>
  <r>
    <s v="A.A.S. N. 5 - FRIULI OCCIDENTALE"/>
    <s v="AAS5"/>
    <n v="412"/>
    <s v="Ecografia cardiaca, cuore a riposo (ecocardiografia) - 88.7211"/>
    <s v="Erogato"/>
    <d v="2018-05-23T00:00:00"/>
    <s v="APP"/>
    <s v="AUT"/>
    <d v="2018-07-02T00:00:00"/>
    <d v="2018-07-02T00:00:00"/>
    <d v="2018-05-23T00:00:00"/>
    <x v="0"/>
    <s v="NO"/>
    <x v="0"/>
    <n v="60616111"/>
    <s v="86WX24MQ"/>
    <n v="51303175"/>
    <x v="18"/>
    <x v="1"/>
    <s v="Accesso SSR"/>
    <s v=""/>
    <s v="OCC"/>
    <n v="178951387"/>
    <n v="193018371"/>
    <s v="AAS5 uo Cardiologia Ecocardiografia"/>
    <n v="28"/>
    <s v="Ecografia cardiaca a riposo, Ecografia cardiaca con prova fisica o farmacologica, Ecografia cardiaca con contrasto"/>
    <s v="88.7211"/>
    <n v="60"/>
    <n v="40"/>
    <n v="40"/>
    <s v=""/>
    <x v="18"/>
    <x v="1"/>
    <x v="2"/>
  </r>
  <r>
    <s v="A.A.S. N. 5 - FRIULI OCCIDENTALE"/>
    <s v="AAS5"/>
    <n v="395"/>
    <s v="Ecografia addome completo - 88.76.1"/>
    <s v="Erogato"/>
    <d v="2018-05-22T00:00:00"/>
    <s v="APP"/>
    <s v="AUT"/>
    <d v="2018-05-25T00:00:00"/>
    <d v="2018-05-25T00:00:00"/>
    <d v="2018-05-22T00:00:00"/>
    <x v="0"/>
    <s v="NO"/>
    <x v="0"/>
    <n v="60580723"/>
    <s v="NKRC6QF2"/>
    <n v="51273335"/>
    <x v="21"/>
    <x v="1"/>
    <s v="Accesso SSR"/>
    <s v=""/>
    <s v="OCC"/>
    <n v="178846154"/>
    <n v="192906418"/>
    <s v="FVG uo Call Center"/>
    <n v="31"/>
    <s v="Ecografia Addome superiore, Ecografia Addome inferiore, Ecografia Addome completo"/>
    <s v="88.76.1"/>
    <n v="60"/>
    <n v="3"/>
    <n v="3"/>
    <s v=""/>
    <x v="7"/>
    <x v="0"/>
    <x v="2"/>
  </r>
  <r>
    <s v="A.A.S. N. 5 - FRIULI OCCIDENTALE"/>
    <s v="AAS5"/>
    <n v="3001"/>
    <s v="Visita fisiatrica - 89.7B.2"/>
    <s v="Erogato"/>
    <d v="2018-05-24T00:00:00"/>
    <s v="APP"/>
    <s v="AUT"/>
    <d v="2018-06-04T00:00:00"/>
    <d v="2018-06-04T00:00:00"/>
    <d v="2018-05-24T00:00:00"/>
    <x v="0"/>
    <s v="NO"/>
    <x v="0"/>
    <n v="60635173"/>
    <s v="R2YCLLT5"/>
    <n v="51319525"/>
    <x v="15"/>
    <x v="4"/>
    <s v="Accesso SSR"/>
    <s v=""/>
    <s v="OCC"/>
    <n v="179017698"/>
    <n v="193088986"/>
    <s v="AAS5 uo Sportelli Cup H Spilimbergo"/>
    <n v="11"/>
    <s v="Visita fisiatrica"/>
    <s v="89.7 - 8"/>
    <n v="30"/>
    <n v="11"/>
    <n v="11"/>
    <s v=""/>
    <x v="4"/>
    <x v="1"/>
    <x v="2"/>
  </r>
  <r>
    <s v="A.A.S. N. 5 - FRIULI OCCIDENTALE"/>
    <s v="AAS5"/>
    <n v="3026"/>
    <s v="Visita ortopedica - 89.7B.7"/>
    <s v="Erogato"/>
    <d v="2018-05-22T00:00:00"/>
    <s v="APP"/>
    <s v="AUT"/>
    <d v="2018-05-28T00:00:00"/>
    <d v="2018-05-28T00:00:00"/>
    <d v="2018-05-22T00:00:00"/>
    <x v="0"/>
    <s v="NO"/>
    <x v="0"/>
    <n v="60566584"/>
    <s v="6IDIZ48L"/>
    <n v="51261524"/>
    <x v="28"/>
    <x v="1"/>
    <s v="Accesso SSR"/>
    <s v=""/>
    <s v="OCC"/>
    <n v="178808521"/>
    <n v="192866363"/>
    <s v="FVG uo Call Center"/>
    <n v="6"/>
    <s v="Visita ortopedica"/>
    <s v="89.7 - 8"/>
    <n v="30"/>
    <n v="6"/>
    <n v="6"/>
    <s v=""/>
    <x v="8"/>
    <x v="0"/>
    <x v="2"/>
  </r>
  <r>
    <s v="A.A.S. N. 5 - FRIULI OCCIDENTALE"/>
    <s v="AAS5"/>
    <n v="299"/>
    <s v="Colonscopia endoscopio flessibile - 45.23"/>
    <s v="Annullato"/>
    <d v="2018-05-22T00:00:00"/>
    <s v="APP"/>
    <s v="AUT"/>
    <d v="2018-06-14T00:00:00"/>
    <d v="2018-06-14T00:00:00"/>
    <d v="2018-05-22T00:00:00"/>
    <x v="0"/>
    <s v="SI"/>
    <x v="0"/>
    <n v="60566536"/>
    <s v="993FJFKH"/>
    <n v="51261480"/>
    <x v="6"/>
    <x v="4"/>
    <s v="Accesso SSR"/>
    <n v="60579979"/>
    <s v="OCC"/>
    <n v="178808343"/>
    <n v="192866143"/>
    <s v="AAS5 uo Sportelli Cup H San Vito"/>
    <n v="34"/>
    <s v="Colonscopia"/>
    <s v="45.23"/>
    <n v="60"/>
    <n v="23"/>
    <n v="23"/>
    <s v=""/>
    <x v="6"/>
    <x v="1"/>
    <x v="2"/>
  </r>
  <r>
    <s v="A.A.S. N. 5 - FRIULI OCCIDENTALE"/>
    <s v="AAS5"/>
    <n v="475"/>
    <s v="Esofagogastroduodenoscopia EGD - 45.13"/>
    <s v="Non erogato"/>
    <d v="2018-05-23T00:00:00"/>
    <s v="APP"/>
    <s v="AUT"/>
    <d v="2018-06-08T00:00:00"/>
    <d v="2018-06-08T00:00:00"/>
    <d v="2018-05-23T00:00:00"/>
    <x v="0"/>
    <s v="NO"/>
    <x v="0"/>
    <n v="60611612"/>
    <s v="2WG9MU2V"/>
    <n v="51299288"/>
    <x v="6"/>
    <x v="4"/>
    <s v="Accesso SSR"/>
    <s v=""/>
    <s v="OCC"/>
    <n v="178941303"/>
    <n v="193007650"/>
    <s v="AAS5 uo Gastroenterologia"/>
    <n v="36"/>
    <s v="Esofagogastroduodenoscopia"/>
    <s v="45.13"/>
    <n v="60"/>
    <n v="16"/>
    <n v="16"/>
    <s v=""/>
    <x v="5"/>
    <x v="1"/>
    <x v="2"/>
  </r>
  <r>
    <s v="A.A.S. N. 5 - FRIULI OCCIDENTALE"/>
    <s v="AAS5"/>
    <n v="395"/>
    <s v="Ecografia addome completo - 88.76.1"/>
    <s v="Annullato"/>
    <d v="2018-05-22T00:00:00"/>
    <s v="APP"/>
    <s v="AUT"/>
    <d v="2018-05-29T00:00:00"/>
    <d v="2018-05-28T00:00:00"/>
    <d v="2018-05-22T00:00:00"/>
    <x v="0"/>
    <s v="SI"/>
    <x v="0"/>
    <n v="60580435"/>
    <s v="PTCWGYFF"/>
    <n v="51273108"/>
    <x v="12"/>
    <x v="0"/>
    <s v="Accesso SSR"/>
    <n v="60580549"/>
    <s v="OCC"/>
    <n v="178845549"/>
    <n v="192905724"/>
    <s v="FVG uo Call Center"/>
    <n v="31"/>
    <s v="Ecografia Addome superiore, Ecografia Addome inferiore, Ecografia Addome completo"/>
    <s v="88.76.1"/>
    <n v="60"/>
    <n v="7"/>
    <n v="6"/>
    <s v=""/>
    <x v="7"/>
    <x v="0"/>
    <x v="2"/>
  </r>
  <r>
    <s v="A.A.S. N. 5 - FRIULI OCCIDENTALE"/>
    <s v="AAS5"/>
    <n v="2837"/>
    <s v="Elettromiografia semplice per muscolo EMG - 93.08.1"/>
    <s v="Non erogato"/>
    <d v="2018-05-22T00:00:00"/>
    <s v="APP"/>
    <s v="AUT"/>
    <d v="2018-05-29T00:00:00"/>
    <d v="2018-05-29T00:00:00"/>
    <d v="2018-05-22T00:00:00"/>
    <x v="0"/>
    <s v="NO"/>
    <x v="0"/>
    <n v="60566024"/>
    <s v="GR5INXXE"/>
    <n v="51261065"/>
    <x v="19"/>
    <x v="1"/>
    <s v="Accesso SSR"/>
    <s v=""/>
    <s v="OCC"/>
    <n v="178806125"/>
    <n v="192863852"/>
    <s v="FVG uo Call Center"/>
    <n v="43"/>
    <s v="Elettromiografia"/>
    <s v="93.08.1"/>
    <n v="60"/>
    <n v="7"/>
    <n v="7"/>
    <s v=""/>
    <x v="24"/>
    <x v="0"/>
    <x v="2"/>
  </r>
  <r>
    <s v="A.A.S. N. 5 - FRIULI OCCIDENTALE"/>
    <s v="AAS5"/>
    <n v="3001"/>
    <s v="Visita fisiatrica - 89.7B.2"/>
    <s v="Erogato"/>
    <d v="2018-05-22T00:00:00"/>
    <s v="APP"/>
    <s v="AUT"/>
    <d v="2018-05-30T00:00:00"/>
    <d v="2018-05-30T00:00:00"/>
    <d v="2018-05-22T00:00:00"/>
    <x v="0"/>
    <s v="NO"/>
    <x v="0"/>
    <n v="60580332"/>
    <s v="5799XVRW"/>
    <n v="51273014"/>
    <x v="15"/>
    <x v="4"/>
    <s v="Accesso SSR"/>
    <s v=""/>
    <s v="OCC"/>
    <n v="178845312"/>
    <n v="192905496"/>
    <s v="AAS5 uo Medicina Riabilitativa"/>
    <n v="11"/>
    <s v="Visita fisiatrica"/>
    <s v="89.7 - 8"/>
    <n v="30"/>
    <n v="8"/>
    <n v="8"/>
    <s v=""/>
    <x v="4"/>
    <x v="0"/>
    <x v="2"/>
  </r>
  <r>
    <s v="A.A.S. N. 5 - FRIULI OCCIDENTALE"/>
    <s v="AAS5"/>
    <n v="3001"/>
    <s v="Visita fisiatrica - 89.7B.2"/>
    <s v="Erogato"/>
    <d v="2018-05-23T00:00:00"/>
    <s v="APP"/>
    <s v="AUT"/>
    <d v="2018-06-04T00:00:00"/>
    <d v="2018-06-04T00:00:00"/>
    <d v="2018-05-23T00:00:00"/>
    <x v="0"/>
    <s v="NO"/>
    <x v="0"/>
    <n v="60626290"/>
    <s v="IGAJXZSI"/>
    <n v="51311803"/>
    <x v="10"/>
    <x v="2"/>
    <s v="Accesso SSR"/>
    <s v=""/>
    <s v="OCC"/>
    <n v="178976224"/>
    <n v="193045300"/>
    <s v="FVG uo Call Center"/>
    <n v="11"/>
    <s v="Visita fisiatrica"/>
    <s v="89.7 - 8"/>
    <n v="30"/>
    <n v="12"/>
    <n v="12"/>
    <s v=""/>
    <x v="4"/>
    <x v="1"/>
    <x v="2"/>
  </r>
  <r>
    <s v="A.A.S. N. 5 - FRIULI OCCIDENTALE"/>
    <s v="AAS5"/>
    <n v="395"/>
    <s v="Ecografia addome completo - 88.76.1"/>
    <s v="Erogato"/>
    <d v="2018-05-22T00:00:00"/>
    <s v="APP"/>
    <s v="AUT"/>
    <d v="2018-05-29T00:00:00"/>
    <d v="2018-05-29T00:00:00"/>
    <d v="2018-05-22T00:00:00"/>
    <x v="0"/>
    <s v="NO"/>
    <x v="0"/>
    <n v="60570605"/>
    <s v="BUIX8UFK"/>
    <n v="51264837"/>
    <x v="12"/>
    <x v="0"/>
    <s v="Accesso SSR"/>
    <s v=""/>
    <s v="OCC"/>
    <n v="178821739"/>
    <n v="192880179"/>
    <s v="AAS5 uo Sportelli Cup H Sacile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914"/>
    <s v="TC addome completo con MdC - 88.01.6"/>
    <s v="Erogato"/>
    <d v="2018-05-23T00:00:00"/>
    <s v="APP"/>
    <s v="AUT"/>
    <d v="2018-06-01T00:00:00"/>
    <d v="2018-06-01T00:00:00"/>
    <d v="2018-05-23T00:00:00"/>
    <x v="0"/>
    <s v="NO"/>
    <x v="0"/>
    <n v="60611148"/>
    <s v="5SLWPDJY"/>
    <n v="51298890"/>
    <x v="22"/>
    <x v="4"/>
    <s v="Accesso SSR"/>
    <s v=""/>
    <s v="OCC"/>
    <n v="178940425"/>
    <n v="193006689"/>
    <s v="AAS5 uo Sportelli Cup H Pordenone"/>
    <n v="19"/>
    <s v="TC senza e con contrasto Addome completo"/>
    <s v="88.01.6"/>
    <n v="60"/>
    <n v="9"/>
    <n v="9"/>
    <s v=""/>
    <x v="17"/>
    <x v="0"/>
    <x v="2"/>
  </r>
  <r>
    <s v="A.A.S. N. 5 - FRIULI OCCIDENTALE"/>
    <s v="AAS5"/>
    <n v="3001"/>
    <s v="Visita fisiatrica - 89.7B.2"/>
    <s v="Erogato"/>
    <d v="2018-05-22T00:00:00"/>
    <s v="APP"/>
    <s v="AUT"/>
    <d v="2018-05-31T00:00:00"/>
    <d v="2018-05-30T00:00:00"/>
    <d v="2018-05-22T00:00:00"/>
    <x v="0"/>
    <s v="NO"/>
    <x v="0"/>
    <n v="60580100"/>
    <s v="B5TQDB3C"/>
    <n v="51272818"/>
    <x v="15"/>
    <x v="4"/>
    <s v="Accesso SSR"/>
    <s v=""/>
    <s v="OCC"/>
    <n v="178844707"/>
    <n v="192904808"/>
    <s v="AAS5 uo Sportelli Cup Maniago"/>
    <n v="11"/>
    <s v="Visita fisiatrica"/>
    <s v="89.7 - 8"/>
    <n v="30"/>
    <n v="9"/>
    <n v="8"/>
    <s v=""/>
    <x v="4"/>
    <x v="0"/>
    <x v="2"/>
  </r>
  <r>
    <s v="A.A.S. N. 5 - FRIULI OCCIDENTALE"/>
    <s v="AAS5"/>
    <n v="3265"/>
    <s v="Visita ginecologica - 89.26"/>
    <s v="Erogato"/>
    <d v="2018-05-23T00:00:00"/>
    <s v="APP"/>
    <s v="AUT"/>
    <d v="2018-05-31T00:00:00"/>
    <d v="2018-05-31T00:00:00"/>
    <d v="2018-05-23T00:00:00"/>
    <x v="0"/>
    <s v="NO"/>
    <x v="0"/>
    <n v="60610848"/>
    <s v="HQV1LR7V"/>
    <n v="51298645"/>
    <x v="20"/>
    <x v="2"/>
    <s v="Accesso SSR"/>
    <s v=""/>
    <s v="OCC"/>
    <n v="178939787"/>
    <n v="193005987"/>
    <s v="AAS5 uo Sportelli Cup H San Vito"/>
    <n v="7"/>
    <s v="Visita ginecologica"/>
    <s v="89.26"/>
    <n v="30"/>
    <n v="8"/>
    <n v="8"/>
    <s v=""/>
    <x v="16"/>
    <x v="0"/>
    <x v="2"/>
  </r>
  <r>
    <s v="A.A.S. N. 5 - FRIULI OCCIDENTALE"/>
    <s v="AAS5"/>
    <n v="3265"/>
    <s v="Visita ginecologica - 89.26"/>
    <s v="Erogato"/>
    <d v="2018-05-22T00:00:00"/>
    <s v="APP"/>
    <s v="AUT"/>
    <d v="2018-05-28T00:00:00"/>
    <d v="2018-05-28T00:00:00"/>
    <d v="2018-05-22T00:00:00"/>
    <x v="0"/>
    <s v="NO"/>
    <x v="0"/>
    <n v="60594650"/>
    <s v="7GKRBFXG"/>
    <n v="51284964"/>
    <x v="26"/>
    <x v="1"/>
    <s v="Accesso SSR"/>
    <s v=""/>
    <s v="OCC"/>
    <n v="178881129"/>
    <n v="192944186"/>
    <s v="582 AAS5 uo Farmacia KOSSLER - Pordenone"/>
    <n v="7"/>
    <s v="Visita ginecologica"/>
    <s v="89.26"/>
    <n v="30"/>
    <n v="6"/>
    <n v="6"/>
    <s v=""/>
    <x v="16"/>
    <x v="0"/>
    <x v="2"/>
  </r>
  <r>
    <s v="A.A.S. N. 5 - FRIULI OCCIDENTALE"/>
    <s v="AAS5"/>
    <n v="395"/>
    <s v="Ecografia addome completo - 88.76.1"/>
    <s v="Annullato"/>
    <d v="2018-05-22T00:00:00"/>
    <s v="APP"/>
    <s v="AUT"/>
    <d v="2018-06-01T00:00:00"/>
    <d v="2018-06-01T00:00:00"/>
    <d v="2018-05-22T00:00:00"/>
    <x v="0"/>
    <s v="SI"/>
    <x v="0"/>
    <n v="60565674"/>
    <s v="43CWP41T"/>
    <n v="51260762"/>
    <x v="14"/>
    <x v="2"/>
    <s v="Accesso SSR"/>
    <s v=""/>
    <s v="OCC"/>
    <n v="178804446"/>
    <n v="192862155"/>
    <s v="AAS5 uo Sportelli Cup H San Vito"/>
    <n v="31"/>
    <s v="Ecografia Addome superiore, Ecografia Addome inferiore, Ecografia Addome completo"/>
    <s v="88.76.1"/>
    <n v="60"/>
    <n v="10"/>
    <n v="10"/>
    <s v=""/>
    <x v="7"/>
    <x v="0"/>
    <x v="2"/>
  </r>
  <r>
    <s v="A.A.S. N. 5 - FRIULI OCCIDENTALE"/>
    <s v="AAS5"/>
    <n v="3019"/>
    <s v="Visita oculistica - 95.02"/>
    <s v="Erogato"/>
    <d v="2018-05-23T00:00:00"/>
    <s v="APP"/>
    <s v="AUT"/>
    <d v="2018-05-28T00:00:00"/>
    <d v="2018-05-28T00:00:00"/>
    <d v="2018-05-23T00:00:00"/>
    <x v="0"/>
    <s v="NO"/>
    <x v="0"/>
    <n v="60610608"/>
    <s v="NL5CWEGE"/>
    <n v="51298440"/>
    <x v="3"/>
    <x v="1"/>
    <s v="Accesso SSR"/>
    <s v=""/>
    <s v="OCC"/>
    <n v="178939271"/>
    <n v="193005440"/>
    <s v="638 AAS5 uo Farmacia BELLAVITIS - Pordenone"/>
    <n v="5"/>
    <s v="Visita oculistica"/>
    <s v="95.02"/>
    <n v="30"/>
    <n v="5"/>
    <n v="5"/>
    <s v=""/>
    <x v="3"/>
    <x v="0"/>
    <x v="2"/>
  </r>
  <r>
    <s v="A.A.S. N. 5 - FRIULI OCCIDENTALE"/>
    <s v="AAS5"/>
    <n v="3293"/>
    <s v="Test cardiovascolare da sforzo con pedana mobile - 89.41"/>
    <s v="Erogato"/>
    <d v="2018-05-22T00:00:00"/>
    <s v="APP"/>
    <s v="AUT"/>
    <d v="2018-06-07T00:00:00"/>
    <d v="2018-06-07T00:00:00"/>
    <d v="2018-05-22T00:00:00"/>
    <x v="0"/>
    <s v="NO"/>
    <x v="0"/>
    <n v="60583039"/>
    <s v="ABIPN46B"/>
    <n v="51275324"/>
    <x v="18"/>
    <x v="1"/>
    <s v="Accesso SSR"/>
    <s v=""/>
    <s v="OCC"/>
    <n v="178851538"/>
    <n v="192912232"/>
    <s v="AAS5 uo Cardiologia."/>
    <n v="39"/>
    <s v="Elettrocardiogramma da sforzo"/>
    <s v="89.41"/>
    <n v="60"/>
    <n v="16"/>
    <n v="16"/>
    <s v=""/>
    <x v="25"/>
    <x v="1"/>
    <x v="2"/>
  </r>
  <r>
    <s v="A.A.S. N. 5 - FRIULI OCCIDENTALE"/>
    <s v="AAS5"/>
    <n v="946"/>
    <s v="TC torace con MdC (e/o: polmoni, aorta toracica, trachea, esofago, sterno, coste, mediastino) - 87.41.1"/>
    <s v="Erogato"/>
    <d v="2018-05-23T00:00:00"/>
    <s v="APP"/>
    <s v="AUT"/>
    <d v="2018-06-01T00:00:00"/>
    <d v="2018-06-01T00:00:00"/>
    <d v="2018-05-23T00:00:00"/>
    <x v="0"/>
    <s v="NO"/>
    <x v="0"/>
    <n v="60610160"/>
    <s v="X9P2TAV9"/>
    <n v="51298074"/>
    <x v="22"/>
    <x v="4"/>
    <s v="Accesso SSR"/>
    <s v=""/>
    <s v="OCC"/>
    <n v="178938308"/>
    <n v="193004401"/>
    <s v="FVG uo Call Center"/>
    <n v="16"/>
    <s v="TC senza e con contrasto Torace"/>
    <s v="87.41.1"/>
    <n v="60"/>
    <n v="9"/>
    <n v="9"/>
    <s v=""/>
    <x v="11"/>
    <x v="0"/>
    <x v="2"/>
  </r>
  <r>
    <s v="A.A.S. N. 5 - FRIULI OCCIDENTALE"/>
    <s v="AAS5"/>
    <n v="384"/>
    <s v="Ecodoppler tronchi sovraortici TSA a riposo - 88.73.5"/>
    <s v="Erogato"/>
    <d v="2018-05-22T00:00:00"/>
    <s v="APP"/>
    <s v="AUT"/>
    <d v="2018-05-25T00:00:00"/>
    <d v="2018-05-25T00:00:00"/>
    <d v="2018-05-22T00:00:00"/>
    <x v="0"/>
    <s v="NO"/>
    <x v="0"/>
    <n v="60565614"/>
    <s v="LTLK2QZR"/>
    <n v="51260701"/>
    <x v="14"/>
    <x v="2"/>
    <s v="Accesso SSR"/>
    <s v=""/>
    <s v="OCC"/>
    <n v="178804159"/>
    <n v="192861863"/>
    <s v="FVG uo Call Center"/>
    <n v="29"/>
    <s v="Ecocolordoppler dei tronchi sovra aortici"/>
    <s v="88.73.5"/>
    <n v="60"/>
    <n v="3"/>
    <n v="3"/>
    <s v=""/>
    <x v="32"/>
    <x v="0"/>
    <x v="2"/>
  </r>
  <r>
    <s v="A.A.S. N. 5 - FRIULI OCCIDENTALE"/>
    <s v="AAS5"/>
    <n v="3029"/>
    <s v="Visita otorinolaringoiatrica - 89.7B.8"/>
    <s v="Erogato"/>
    <d v="2018-05-22T00:00:00"/>
    <s v="APP"/>
    <s v="AUT"/>
    <d v="2018-05-29T00:00:00"/>
    <d v="2018-05-29T00:00:00"/>
    <d v="2018-05-22T00:00:00"/>
    <x v="0"/>
    <s v="NO"/>
    <x v="0"/>
    <n v="60593970"/>
    <s v="TIR8PVIG"/>
    <n v="51284387"/>
    <x v="2"/>
    <x v="2"/>
    <s v="Accesso SSR"/>
    <s v=""/>
    <s v="OCC"/>
    <n v="178879445"/>
    <n v="192942400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29"/>
    <s v="Visita otorinolaringoiatrica - 89.7B.8"/>
    <s v="Erogato"/>
    <d v="2018-05-23T00:00:00"/>
    <s v="APP"/>
    <s v="AUT"/>
    <d v="2018-05-30T00:00:00"/>
    <d v="2018-05-30T00:00:00"/>
    <d v="2018-05-23T00:00:00"/>
    <x v="0"/>
    <s v="NO"/>
    <x v="0"/>
    <n v="60609955"/>
    <s v="8JTQDU4M"/>
    <n v="51297897"/>
    <x v="2"/>
    <x v="2"/>
    <s v="Accesso SSR"/>
    <s v=""/>
    <s v="OCC"/>
    <n v="178937851"/>
    <n v="193003921"/>
    <s v="AAS5 uo Sportelli Cup H San Vito"/>
    <n v="8"/>
    <s v="Visita otorinolaringoiatrica"/>
    <s v="89.7 - 8"/>
    <n v="30"/>
    <n v="7"/>
    <n v="7"/>
    <s v=""/>
    <x v="2"/>
    <x v="0"/>
    <x v="2"/>
  </r>
  <r>
    <s v="A.A.S. N. 5 - FRIULI OCCIDENTALE"/>
    <s v="AAS5"/>
    <n v="3265"/>
    <s v="Visita ginecologica - 89.26"/>
    <s v="Erogato"/>
    <d v="2018-05-23T00:00:00"/>
    <s v="APP"/>
    <s v="AUT"/>
    <d v="2018-05-31T00:00:00"/>
    <d v="2018-05-31T00:00:00"/>
    <d v="2018-05-23T00:00:00"/>
    <x v="0"/>
    <s v="NO"/>
    <x v="0"/>
    <n v="60609943"/>
    <s v="WHM5V59C"/>
    <n v="51297886"/>
    <x v="20"/>
    <x v="2"/>
    <s v="Accesso SSR"/>
    <s v=""/>
    <s v="OCC"/>
    <n v="178937790"/>
    <n v="193003838"/>
    <s v="FVG uo Call Center"/>
    <n v="7"/>
    <s v="Visita ginecologica"/>
    <s v="89.26"/>
    <n v="30"/>
    <n v="8"/>
    <n v="8"/>
    <s v=""/>
    <x v="16"/>
    <x v="0"/>
    <x v="2"/>
  </r>
  <r>
    <s v="A.A.S. N. 5 - FRIULI OCCIDENTALE"/>
    <s v="AAS5"/>
    <n v="3026"/>
    <s v="Visita ortopedica - 89.7B.7"/>
    <s v="Erogato"/>
    <d v="2018-05-22T00:00:00"/>
    <s v="APP"/>
    <s v="AUT"/>
    <d v="2018-06-04T00:00:00"/>
    <d v="2018-06-04T00:00:00"/>
    <d v="2018-05-22T00:00:00"/>
    <x v="0"/>
    <s v="NO"/>
    <x v="0"/>
    <n v="60591695"/>
    <s v="Q4NX6Y67"/>
    <n v="51282339"/>
    <x v="9"/>
    <x v="1"/>
    <s v="Accesso SSR"/>
    <s v=""/>
    <s v="OCC"/>
    <n v="178873860"/>
    <n v="192936327"/>
    <s v="AAS5 uo Sportelli Cup Maniago"/>
    <n v="6"/>
    <s v="Visita ortopedica"/>
    <s v="89.7 - 8"/>
    <n v="30"/>
    <n v="13"/>
    <n v="13"/>
    <s v=""/>
    <x v="8"/>
    <x v="1"/>
    <x v="2"/>
  </r>
  <r>
    <s v="A.A.S. N. 5 - FRIULI OCCIDENTALE"/>
    <s v="AAS5"/>
    <n v="400"/>
    <s v="Ecografia addome superiore (e/o fegato vie biliari, pancreas, milza, reni surreni, retroperitoneo) - 88.74.1"/>
    <s v="Erogato"/>
    <d v="2018-05-23T00:00:00"/>
    <s v="APP"/>
    <s v="AUT"/>
    <d v="2018-05-30T00:00:00"/>
    <d v="2018-05-30T00:00:00"/>
    <d v="2018-05-23T00:00:00"/>
    <x v="0"/>
    <s v="NO"/>
    <x v="0"/>
    <n v="60609884"/>
    <s v="V8U719KC"/>
    <n v="51297866"/>
    <x v="8"/>
    <x v="1"/>
    <s v="Accesso SSR"/>
    <s v=""/>
    <s v="OCC"/>
    <n v="178937709"/>
    <n v="193003759"/>
    <s v="760 AAS5 uo Farmacia FIORETTI - Maniago"/>
    <n v="31"/>
    <s v="Ecografia Addome superiore, Ecografia Addome inferiore, Ecografia Addome completo"/>
    <s v="88.74.1"/>
    <n v="60"/>
    <n v="7"/>
    <n v="7"/>
    <s v=""/>
    <x v="7"/>
    <x v="0"/>
    <x v="2"/>
  </r>
  <r>
    <s v="A.A.S. N. 5 - FRIULI OCCIDENTALE"/>
    <s v="AAS5"/>
    <n v="2998"/>
    <s v="Visita endocrinologica - 89.7A.8"/>
    <s v="Erogato"/>
    <d v="2018-05-23T00:00:00"/>
    <s v="APP"/>
    <s v="AUT"/>
    <d v="2018-06-14T00:00:00"/>
    <d v="2018-06-14T00:00:00"/>
    <d v="2018-05-23T00:00:00"/>
    <x v="0"/>
    <s v="NO"/>
    <x v="0"/>
    <n v="60609596"/>
    <s v="W8X7YIY5"/>
    <n v="51297603"/>
    <x v="23"/>
    <x v="1"/>
    <s v="Accesso SSR"/>
    <s v=""/>
    <s v="OCC"/>
    <n v="178936988"/>
    <n v="193002981"/>
    <s v="AAS5 uo Medicina 2"/>
    <n v="3"/>
    <s v="Visita endocrinologica"/>
    <s v="89.7 - 8"/>
    <n v="30"/>
    <n v="22"/>
    <n v="22"/>
    <s v=""/>
    <x v="20"/>
    <x v="1"/>
    <x v="2"/>
  </r>
  <r>
    <s v="A.A.S. N. 5 - FRIULI OCCIDENTALE"/>
    <s v="AAS5"/>
    <n v="4284"/>
    <s v="Visita chirurgica vascolare - 89.7A.6"/>
    <s v="Erogato"/>
    <d v="2018-05-22T00:00:00"/>
    <s v="APP"/>
    <s v="AUT"/>
    <d v="2018-05-28T00:00:00"/>
    <d v="2018-05-28T00:00:00"/>
    <d v="2018-05-22T00:00:00"/>
    <x v="0"/>
    <s v="NO"/>
    <x v="0"/>
    <n v="60565263"/>
    <s v="W2DHXIYT"/>
    <n v="51260442"/>
    <x v="24"/>
    <x v="1"/>
    <s v="Accesso SSR"/>
    <s v=""/>
    <s v="OCC"/>
    <n v="178802664"/>
    <n v="192860289"/>
    <s v="FVG uo Call Center"/>
    <n v="2"/>
    <s v="Visita chirurgia vascolare"/>
    <s v="89.7 - 8"/>
    <n v="30"/>
    <n v="6"/>
    <n v="6"/>
    <s v=""/>
    <x v="26"/>
    <x v="0"/>
    <x v="2"/>
  </r>
  <r>
    <s v="A.A.S. N. 5 - FRIULI OCCIDENTALE"/>
    <s v="AAS5"/>
    <n v="2992"/>
    <s v="Visita dermatologica - 89.7A.7"/>
    <s v="Erogato"/>
    <d v="2018-05-22T00:00:00"/>
    <s v="APP"/>
    <s v="AUT"/>
    <d v="2018-05-28T00:00:00"/>
    <d v="2018-05-28T00:00:00"/>
    <d v="2018-05-22T00:00:00"/>
    <x v="0"/>
    <s v="NO"/>
    <x v="0"/>
    <n v="60579592"/>
    <s v="YQLZJVVY"/>
    <n v="51272395"/>
    <x v="17"/>
    <x v="1"/>
    <s v="Accesso SSR"/>
    <s v=""/>
    <s v="OCC"/>
    <n v="178843462"/>
    <n v="192903523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3264"/>
    <s v="Elettrocardiogramma (ECG) - 89.52"/>
    <s v="Erogato"/>
    <d v="2018-05-22T00:00:00"/>
    <s v="APP"/>
    <s v="AUT"/>
    <d v="2018-05-25T00:00:00"/>
    <d v="2018-05-24T00:00:00"/>
    <d v="2018-05-22T00:00:00"/>
    <x v="0"/>
    <s v="NO"/>
    <x v="0"/>
    <n v="60579537"/>
    <s v="JCNPQKA6"/>
    <n v="51272372"/>
    <x v="0"/>
    <x v="0"/>
    <s v="Accesso SSR"/>
    <s v=""/>
    <s v="OCC"/>
    <n v="178843408"/>
    <n v="192903442"/>
    <s v="AAS5 uo Cardiologia Riabilitativa SA"/>
    <n v="37"/>
    <s v="Elettrocardiogramma"/>
    <s v="89.52"/>
    <n v="60"/>
    <n v="3"/>
    <n v="2"/>
    <s v=""/>
    <x v="0"/>
    <x v="0"/>
    <x v="2"/>
  </r>
  <r>
    <s v="A.A.S. N. 5 - FRIULI OCCIDENTALE"/>
    <s v="AAS5"/>
    <n v="3019"/>
    <s v="Visita oculistica - 95.02"/>
    <s v="In esecuzione"/>
    <d v="2018-05-23T00:00:00"/>
    <s v="APP"/>
    <s v="AUT"/>
    <d v="2018-05-25T00:00:00"/>
    <d v="2018-05-25T00:00:00"/>
    <d v="2018-05-23T00:00:00"/>
    <x v="0"/>
    <s v="NO"/>
    <x v="0"/>
    <n v="60609341"/>
    <s v="G5J7WAJS"/>
    <n v="51297412"/>
    <x v="3"/>
    <x v="1"/>
    <s v="Accesso SSR"/>
    <s v=""/>
    <s v="OCC"/>
    <n v="178936350"/>
    <n v="193002298"/>
    <s v="AAS5 uo Oculistica"/>
    <n v="5"/>
    <s v="Visita oculistica"/>
    <s v="95.02"/>
    <n v="30"/>
    <n v="2"/>
    <n v="2"/>
    <s v=""/>
    <x v="3"/>
    <x v="0"/>
    <x v="2"/>
  </r>
  <r>
    <s v="A.A.S. N. 5 - FRIULI OCCIDENTALE"/>
    <s v="AAS5"/>
    <n v="412"/>
    <s v="Ecografia cardiaca, cuore a riposo (ecocardiografia) - 88.7211"/>
    <s v="Erogato"/>
    <d v="2018-05-22T00:00:00"/>
    <s v="APP"/>
    <s v="AUT"/>
    <d v="2018-05-30T00:00:00"/>
    <d v="2018-05-30T00:00:00"/>
    <d v="2018-05-22T00:00:00"/>
    <x v="0"/>
    <s v="NO"/>
    <x v="0"/>
    <n v="60579538"/>
    <s v="8M7XVZ3K"/>
    <n v="51272372"/>
    <x v="0"/>
    <x v="0"/>
    <s v="Accesso SSR"/>
    <s v=""/>
    <s v="OCC"/>
    <n v="178843406"/>
    <n v="192903440"/>
    <s v="AAS5 uo Cardiologia Riabilitativa SA"/>
    <n v="28"/>
    <s v="Ecografia cardiaca a riposo, Ecografia cardiaca con prova fisica o farmacologica, Ecografia cardiaca con contrasto"/>
    <s v="88.7211"/>
    <n v="60"/>
    <n v="8"/>
    <n v="8"/>
    <s v=""/>
    <x v="18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23T00:00:00"/>
    <d v="2018-05-23T00:00:00"/>
    <d v="2018-05-21T00:00:00"/>
    <x v="0"/>
    <s v="NO"/>
    <x v="0"/>
    <n v="60551547"/>
    <s v="NSLISAH6"/>
    <n v="51247960"/>
    <x v="11"/>
    <x v="2"/>
    <s v="Accesso SSR"/>
    <s v=""/>
    <s v="OCC"/>
    <n v="178757103"/>
    <n v="192812460"/>
    <s v="AAS5 uo Cardiologia SV"/>
    <n v="37"/>
    <s v="Elettrocardiogramma"/>
    <s v="89.52"/>
    <n v="60"/>
    <n v="2"/>
    <n v="2"/>
    <s v=""/>
    <x v="0"/>
    <x v="0"/>
    <x v="2"/>
  </r>
  <r>
    <s v="A.A.S. N. 5 - FRIULI OCCIDENTALE"/>
    <s v="AAS5"/>
    <n v="717"/>
    <s v="RM rachide cervicale con MdC - 88.93.1"/>
    <s v="Erogato"/>
    <d v="2018-05-22T00:00:00"/>
    <s v="APP"/>
    <s v="AUT"/>
    <d v="2018-07-06T00:00:00"/>
    <d v="2018-07-06T00:00:00"/>
    <d v="2018-05-22T00:00:00"/>
    <x v="0"/>
    <s v="NO"/>
    <x v="0"/>
    <n v="60591656"/>
    <s v="ZXSBKBMZ"/>
    <n v="51282302"/>
    <x v="8"/>
    <x v="1"/>
    <s v="Accesso SSR"/>
    <s v=""/>
    <s v="OCC"/>
    <n v="178873805"/>
    <n v="192936222"/>
    <s v="403 AAS5 uo Farmacia ALBINI - Fanna"/>
    <n v="26"/>
    <s v="RMN Colonna vertebrale"/>
    <s v="88.93.1"/>
    <n v="60"/>
    <n v="45"/>
    <n v="45"/>
    <s v=""/>
    <x v="28"/>
    <x v="1"/>
    <x v="2"/>
  </r>
  <r>
    <s v="A.A.S. N. 5 - FRIULI OCCIDENTALE"/>
    <s v="AAS5"/>
    <n v="419"/>
    <s v="Ecografia ghiandole salivari - 88.71.4"/>
    <s v="Erogato"/>
    <d v="2018-05-22T00:00:00"/>
    <s v="APP"/>
    <s v="AUT"/>
    <d v="2018-05-25T00:00:00"/>
    <d v="2018-05-25T00:00:00"/>
    <d v="2018-05-22T00:00:00"/>
    <x v="0"/>
    <s v="NO"/>
    <x v="0"/>
    <n v="60565038"/>
    <s v="N5GNRDCX"/>
    <n v="51260224"/>
    <x v="21"/>
    <x v="1"/>
    <s v="Accesso SSR"/>
    <s v=""/>
    <s v="OCC"/>
    <n v="178801515"/>
    <n v="192859123"/>
    <s v="FVG uo Call Center"/>
    <n v="27"/>
    <s v="Ecografia Capo e collo"/>
    <s v="88.71.4"/>
    <n v="60"/>
    <n v="3"/>
    <n v="3"/>
    <s v=""/>
    <x v="29"/>
    <x v="0"/>
    <x v="2"/>
  </r>
  <r>
    <s v="A.A.S. N. 5 - FRIULI OCCIDENTALE"/>
    <s v="AAS5"/>
    <n v="417"/>
    <s v="Ecografia collo per linfonodi - 88.71.4"/>
    <s v="Erogato"/>
    <d v="2018-05-22T00:00:00"/>
    <s v="APP"/>
    <s v="AUT"/>
    <d v="2018-05-25T00:00:00"/>
    <d v="2018-05-25T00:00:00"/>
    <d v="2018-05-22T00:00:00"/>
    <x v="0"/>
    <s v="NO"/>
    <x v="0"/>
    <n v="60565038"/>
    <s v="N5GNRDCX"/>
    <n v="51260224"/>
    <x v="21"/>
    <x v="1"/>
    <s v="Accesso SSR"/>
    <s v=""/>
    <s v="OCC"/>
    <n v="178801514"/>
    <n v="192859122"/>
    <s v="FVG uo Call Center"/>
    <n v="27"/>
    <s v="Ecografia Capo e collo"/>
    <s v="88.71.4"/>
    <n v="60"/>
    <n v="3"/>
    <n v="3"/>
    <s v=""/>
    <x v="29"/>
    <x v="0"/>
    <x v="2"/>
  </r>
  <r>
    <s v="A.A.S. N. 5 - FRIULI OCCIDENTALE"/>
    <s v="AAS5"/>
    <n v="3029"/>
    <s v="Visita otorinolaringoiatrica - 89.7B.8"/>
    <s v="Erogato"/>
    <d v="2018-05-22T00:00:00"/>
    <s v="APP"/>
    <s v="AUT"/>
    <d v="2018-05-30T00:00:00"/>
    <d v="2018-05-30T00:00:00"/>
    <d v="2018-05-22T00:00:00"/>
    <x v="0"/>
    <s v="NO"/>
    <x v="0"/>
    <n v="60565027"/>
    <s v="WPUU6QNB"/>
    <n v="51260243"/>
    <x v="16"/>
    <x v="1"/>
    <s v="Accesso SSR"/>
    <s v=""/>
    <s v="OCC"/>
    <n v="178801485"/>
    <n v="192859072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3281"/>
    <s v="TC rachide lombosacrale (include 3 metameri 2 spazi intersomatici) - 88.38.1"/>
    <s v="Erogato"/>
    <d v="2018-05-22T00:00:00"/>
    <s v="APP"/>
    <s v="AUT"/>
    <d v="2018-05-24T00:00:00"/>
    <d v="2018-05-24T00:00:00"/>
    <d v="2018-05-22T00:00:00"/>
    <x v="0"/>
    <s v="NO"/>
    <x v="0"/>
    <n v="60590156"/>
    <s v="J4ULLLRI"/>
    <n v="51281073"/>
    <x v="22"/>
    <x v="4"/>
    <s v="Accesso SSR"/>
    <s v=""/>
    <s v="OCC"/>
    <n v="178869851"/>
    <n v="192931942"/>
    <s v="FVG uo Call Center"/>
    <n v="21"/>
    <s v="TC senza e con contrasto Rachide e speco vertebrale"/>
    <s v="88.38.1"/>
    <n v="60"/>
    <n v="2"/>
    <n v="2"/>
    <s v=""/>
    <x v="39"/>
    <x v="0"/>
    <x v="2"/>
  </r>
  <r>
    <s v="A.A.S. N. 5 - FRIULI OCCIDENTALE"/>
    <s v="AAS5"/>
    <n v="2992"/>
    <s v="Visita dermatologica - 89.7A.7"/>
    <s v="Erogato"/>
    <d v="2018-05-24T00:00:00"/>
    <s v="APP"/>
    <s v="AUT"/>
    <d v="2018-05-30T00:00:00"/>
    <d v="2018-05-30T00:00:00"/>
    <d v="2018-05-24T00:00:00"/>
    <x v="0"/>
    <s v="NO"/>
    <x v="0"/>
    <n v="60637887"/>
    <s v="YHVJA8QE"/>
    <n v="51321834"/>
    <x v="17"/>
    <x v="1"/>
    <s v="Accesso SSR"/>
    <s v=""/>
    <s v="OCC"/>
    <n v="179025519"/>
    <n v="193097218"/>
    <s v="AAS5 uo Sportelli Cup Azzano Decimo"/>
    <n v="10"/>
    <s v="Visita dermatologica"/>
    <s v="89.7 - 8"/>
    <n v="30"/>
    <n v="6"/>
    <n v="6"/>
    <s v=""/>
    <x v="12"/>
    <x v="0"/>
    <x v="2"/>
  </r>
  <r>
    <s v="A.A.S. N. 5 - FRIULI OCCIDENTALE"/>
    <s v="AAS5"/>
    <n v="3029"/>
    <s v="Visita otorinolaringoiatrica - 89.7B.8"/>
    <s v="Erogato"/>
    <d v="2018-05-23T00:00:00"/>
    <s v="APP"/>
    <s v="AUT"/>
    <d v="2018-05-29T00:00:00"/>
    <d v="2018-05-29T00:00:00"/>
    <d v="2018-05-23T00:00:00"/>
    <x v="0"/>
    <s v="NO"/>
    <x v="0"/>
    <n v="60608395"/>
    <s v="XMZS4KPE"/>
    <n v="51296545"/>
    <x v="2"/>
    <x v="2"/>
    <s v="Accesso SSR"/>
    <s v=""/>
    <s v="OCC"/>
    <n v="178934045"/>
    <n v="192999826"/>
    <s v="FVG uo Call Center"/>
    <n v="8"/>
    <s v="Visita otorinolaringoiatrica"/>
    <s v="89.7 - 8"/>
    <n v="30"/>
    <n v="6"/>
    <n v="6"/>
    <s v=""/>
    <x v="2"/>
    <x v="0"/>
    <x v="2"/>
  </r>
  <r>
    <s v="A.A.S. N. 5 - FRIULI OCCIDENTALE"/>
    <s v="AAS5"/>
    <n v="3264"/>
    <s v="Elettrocardiogramma (ECG) - 89.52"/>
    <s v="Erogato"/>
    <d v="2018-05-22T00:00:00"/>
    <s v="APP"/>
    <s v="AUT"/>
    <d v="2018-05-25T00:00:00"/>
    <d v="2018-05-25T00:00:00"/>
    <d v="2018-05-22T00:00:00"/>
    <x v="0"/>
    <s v="NO"/>
    <x v="0"/>
    <n v="60564943"/>
    <s v="H1F1QN5A"/>
    <n v="51260161"/>
    <x v="11"/>
    <x v="2"/>
    <s v="Accesso SSR"/>
    <s v=""/>
    <s v="OCC"/>
    <n v="178801036"/>
    <n v="192858613"/>
    <s v="AAS5 uo Sportelli Cup H Spilimbergo"/>
    <n v="37"/>
    <s v="Elettrocardiogramma"/>
    <s v="89.52"/>
    <n v="60"/>
    <n v="3"/>
    <n v="3"/>
    <s v=""/>
    <x v="0"/>
    <x v="0"/>
    <x v="2"/>
  </r>
  <r>
    <s v="A.A.S. N. 5 - FRIULI OCCIDENTALE"/>
    <s v="AAS5"/>
    <n v="3484"/>
    <s v="TC rachide toracico (dorsale)  (include 3 metameri 2 spazi intersomatici) - 88.38.1"/>
    <s v="Non erogato"/>
    <d v="2018-05-22T00:00:00"/>
    <s v="APP"/>
    <s v="AUT"/>
    <d v="2018-05-24T00:00:00"/>
    <d v="2018-05-24T00:00:00"/>
    <d v="2018-05-22T00:00:00"/>
    <x v="0"/>
    <s v="NO"/>
    <x v="0"/>
    <n v="60590156"/>
    <s v="J4ULLLRI"/>
    <n v="51281073"/>
    <x v="22"/>
    <x v="4"/>
    <s v="Accesso SSR"/>
    <s v=""/>
    <s v="OCC"/>
    <n v="178869852"/>
    <n v="192931943"/>
    <s v="FVG uo Call Center"/>
    <n v="21"/>
    <s v="TC senza e con contrasto Rachide e speco vertebrale"/>
    <s v="88.38.1"/>
    <n v="60"/>
    <n v="2"/>
    <n v="2"/>
    <s v=""/>
    <x v="39"/>
    <x v="0"/>
    <x v="2"/>
  </r>
  <r>
    <s v="A.A.S. N. 5 - FRIULI OCCIDENTALE"/>
    <s v="AAS5"/>
    <n v="2985"/>
    <s v="Visita cardiologica - 89.7A.3"/>
    <s v="Erogato"/>
    <d v="2018-05-22T00:00:00"/>
    <s v="APP"/>
    <s v="AUT"/>
    <d v="2018-05-25T00:00:00"/>
    <d v="2018-05-25T00:00:00"/>
    <d v="2018-05-22T00:00:00"/>
    <x v="0"/>
    <s v="NO"/>
    <x v="0"/>
    <n v="60564943"/>
    <s v="H1F1QN5A"/>
    <n v="51260161"/>
    <x v="11"/>
    <x v="2"/>
    <s v="Accesso SSR"/>
    <s v=""/>
    <s v="OCC"/>
    <n v="178801035"/>
    <n v="192858612"/>
    <s v="AAS5 uo Sportelli Cup H Spilimbergo"/>
    <n v="1"/>
    <s v="Visita cardiologica"/>
    <s v="89.7 - 8"/>
    <n v="30"/>
    <n v="3"/>
    <n v="3"/>
    <s v=""/>
    <x v="10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23T00:00:00"/>
    <s v="APP"/>
    <s v="AUT"/>
    <d v="2018-06-01T00:00:00"/>
    <d v="2018-06-01T00:00:00"/>
    <d v="2018-05-23T00:00:00"/>
    <x v="0"/>
    <s v="NO"/>
    <x v="0"/>
    <n v="60611148"/>
    <s v="5SLWPDJY"/>
    <n v="51298890"/>
    <x v="22"/>
    <x v="4"/>
    <s v="Accesso SSR"/>
    <s v=""/>
    <s v="OCC"/>
    <n v="178940426"/>
    <n v="193006690"/>
    <s v="AAS5 uo Sportelli Cup H Pordenone"/>
    <n v="16"/>
    <s v="TC senza e con contrasto Torace"/>
    <s v="87.41.1"/>
    <n v="60"/>
    <n v="9"/>
    <n v="9"/>
    <s v=""/>
    <x v="11"/>
    <x v="0"/>
    <x v="2"/>
  </r>
  <r>
    <s v="A.A.S. N. 5 - FRIULI OCCIDENTALE"/>
    <s v="AAS5"/>
    <n v="3029"/>
    <s v="Visita otorinolaringoiatrica - 89.7B.8"/>
    <s v="Erogato"/>
    <d v="2018-05-22T00:00:00"/>
    <s v="APP"/>
    <s v="AUT"/>
    <d v="2018-05-28T00:00:00"/>
    <d v="2018-05-28T00:00:00"/>
    <d v="2018-05-22T00:00:00"/>
    <x v="0"/>
    <s v="NO"/>
    <x v="0"/>
    <n v="60574032"/>
    <s v="RAUASUMY"/>
    <n v="51267631"/>
    <x v="2"/>
    <x v="2"/>
    <s v="Accesso SSR"/>
    <s v=""/>
    <s v="OCC"/>
    <n v="178830574"/>
    <n v="192889592"/>
    <s v="FVG uo Call Center"/>
    <n v="8"/>
    <s v="Visita otorinolaringoiatrica"/>
    <s v="89.7 - 8"/>
    <n v="30"/>
    <n v="6"/>
    <n v="6"/>
    <s v=""/>
    <x v="2"/>
    <x v="0"/>
    <x v="2"/>
  </r>
  <r>
    <s v="A.A.S. N. 5 - FRIULI OCCIDENTALE"/>
    <s v="AAS5"/>
    <n v="3031"/>
    <s v="Visita pneumologica - 89.7B.9"/>
    <s v="Erogato"/>
    <d v="2018-05-23T00:00:00"/>
    <s v="APP"/>
    <s v="AUT"/>
    <d v="2018-06-13T00:00:00"/>
    <d v="2018-06-13T00:00:00"/>
    <d v="2018-05-23T00:00:00"/>
    <x v="0"/>
    <s v="NO"/>
    <x v="0"/>
    <n v="60608293"/>
    <s v="L2A9URA3"/>
    <n v="51296465"/>
    <x v="13"/>
    <x v="1"/>
    <s v="Accesso SSR"/>
    <s v=""/>
    <s v="OCC"/>
    <n v="178933834"/>
    <n v="192999607"/>
    <s v="AAS5 uo Sportelli Cup H Pordenone"/>
    <n v="14"/>
    <s v="Visita pneumologica"/>
    <s v="89.7 - 8"/>
    <n v="30"/>
    <n v="21"/>
    <n v="21"/>
    <s v=""/>
    <x v="9"/>
    <x v="1"/>
    <x v="2"/>
  </r>
  <r>
    <s v="A.A.S. N. 5 - FRIULI OCCIDENTALE"/>
    <s v="AAS5"/>
    <n v="2985"/>
    <s v="Visita cardiologica - 89.7A.3"/>
    <s v="Non presentato"/>
    <d v="2018-05-21T00:00:00"/>
    <s v="APP"/>
    <s v="AUT"/>
    <d v="2018-05-28T00:00:00"/>
    <d v="2018-05-28T00:00:00"/>
    <d v="2018-05-21T00:00:00"/>
    <x v="0"/>
    <s v="NO"/>
    <x v="0"/>
    <n v="60545346"/>
    <s v="GGCTLJRD"/>
    <n v="51242964"/>
    <x v="18"/>
    <x v="1"/>
    <s v="Accesso SSR"/>
    <s v=""/>
    <s v="OCC"/>
    <n v="178742021"/>
    <n v="192796098"/>
    <s v="AAS5 uo Cardiologia."/>
    <n v="1"/>
    <s v="Visita cardiologica"/>
    <s v="89.7 - 8"/>
    <n v="30"/>
    <n v="7"/>
    <n v="7"/>
    <s v=""/>
    <x v="10"/>
    <x v="0"/>
    <x v="2"/>
  </r>
  <r>
    <s v="A.A.S. N. 5 - FRIULI OCCIDENTALE"/>
    <s v="AAS5"/>
    <n v="3039"/>
    <s v="Visita urologica - 89.7C.2"/>
    <s v="Erogato"/>
    <d v="2018-05-23T00:00:00"/>
    <s v="APP"/>
    <s v="AUT"/>
    <d v="2018-05-31T00:00:00"/>
    <d v="2018-05-31T00:00:00"/>
    <d v="2018-05-23T00:00:00"/>
    <x v="0"/>
    <s v="NO"/>
    <x v="0"/>
    <n v="60607980"/>
    <s v="7FN1KAVH"/>
    <n v="51296198"/>
    <x v="1"/>
    <x v="2"/>
    <s v="Accesso SSR"/>
    <s v=""/>
    <s v="OCC"/>
    <n v="178933142"/>
    <n v="192998898"/>
    <s v="AAS5 uo Sportelli Cup H San Vito"/>
    <n v="9"/>
    <s v="Visita urologica"/>
    <s v="89.7 - 8"/>
    <n v="30"/>
    <n v="8"/>
    <n v="8"/>
    <s v=""/>
    <x v="1"/>
    <x v="0"/>
    <x v="2"/>
  </r>
  <r>
    <s v="A.A.S. N. 5 - FRIULI OCCIDENTALE"/>
    <s v="AAS5"/>
    <n v="2985"/>
    <s v="Visita cardiologica - 89.7A.3"/>
    <s v="Erogato"/>
    <d v="2018-05-21T00:00:00"/>
    <s v="APP"/>
    <s v="AUT"/>
    <d v="2018-05-28T00:00:00"/>
    <d v="2018-05-28T00:00:00"/>
    <d v="2018-05-21T00:00:00"/>
    <x v="0"/>
    <s v="NO"/>
    <x v="0"/>
    <n v="60552913"/>
    <s v="WWHHASZ4"/>
    <n v="51249142"/>
    <x v="11"/>
    <x v="2"/>
    <s v="Accesso SSR"/>
    <s v=""/>
    <s v="OCC"/>
    <n v="178760797"/>
    <n v="192816364"/>
    <s v="AAS5 uo Cardiologia SV"/>
    <n v="1"/>
    <s v="Visita cardiologica"/>
    <s v="89.7 - 8"/>
    <n v="30"/>
    <n v="7"/>
    <n v="7"/>
    <s v=""/>
    <x v="10"/>
    <x v="0"/>
    <x v="2"/>
  </r>
  <r>
    <s v="A.A.S. N. 5 - FRIULI OCCIDENTALE"/>
    <s v="AAS5"/>
    <n v="3026"/>
    <s v="Visita ortopedica - 89.7B.7"/>
    <s v="Erogato"/>
    <d v="2018-05-22T00:00:00"/>
    <s v="APP"/>
    <s v="AUT"/>
    <d v="2018-06-04T00:00:00"/>
    <d v="2018-06-04T00:00:00"/>
    <d v="2018-05-22T00:00:00"/>
    <x v="0"/>
    <s v="NO"/>
    <x v="0"/>
    <n v="60592100"/>
    <s v="LVUZCC9L"/>
    <n v="51282714"/>
    <x v="9"/>
    <x v="1"/>
    <s v="Accesso SSR"/>
    <s v=""/>
    <s v="OCC"/>
    <n v="178874931"/>
    <n v="192937488"/>
    <s v="434 AAS5 uo Farmacia ZARDO - Pordenone"/>
    <n v="6"/>
    <s v="Visita ortopedica"/>
    <s v="89.7 - 8"/>
    <n v="30"/>
    <n v="13"/>
    <n v="13"/>
    <s v=""/>
    <x v="8"/>
    <x v="1"/>
    <x v="2"/>
  </r>
  <r>
    <s v="A.A.S. N. 5 - FRIULI OCCIDENTALE"/>
    <s v="AAS5"/>
    <n v="3026"/>
    <s v="Visita ortopedica - 89.7B.7"/>
    <s v="Non erogato"/>
    <d v="2018-05-23T00:00:00"/>
    <s v="APP"/>
    <s v="AUT"/>
    <d v="2018-05-24T00:00:00"/>
    <d v="2018-05-24T00:00:00"/>
    <d v="2018-05-23T00:00:00"/>
    <x v="0"/>
    <s v="NO"/>
    <x v="0"/>
    <n v="60607905"/>
    <s v="W1IBKSBC"/>
    <n v="51296167"/>
    <x v="9"/>
    <x v="1"/>
    <s v="Accesso SSR"/>
    <s v=""/>
    <s v="OCC"/>
    <n v="178932979"/>
    <n v="192998712"/>
    <s v="625 AAS5 uo Farmacia COMUNALE - Palse"/>
    <n v="6"/>
    <s v="Visita ortopedica"/>
    <s v="89.7 - 8"/>
    <n v="30"/>
    <n v="1"/>
    <n v="1"/>
    <s v=""/>
    <x v="8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28T00:00:00"/>
    <d v="2018-05-28T00:00:00"/>
    <d v="2018-05-21T00:00:00"/>
    <x v="0"/>
    <s v="NO"/>
    <x v="0"/>
    <n v="60552913"/>
    <s v="WWHHASZ4"/>
    <n v="51249142"/>
    <x v="11"/>
    <x v="2"/>
    <s v="Accesso SSR"/>
    <s v=""/>
    <s v="OCC"/>
    <n v="178760796"/>
    <n v="192816363"/>
    <s v="AAS5 uo Cardiologia SV"/>
    <n v="37"/>
    <s v="Elettrocardiogramma"/>
    <s v="89.52"/>
    <n v="60"/>
    <n v="7"/>
    <n v="7"/>
    <s v=""/>
    <x v="0"/>
    <x v="0"/>
    <x v="2"/>
  </r>
  <r>
    <s v="A.A.S. N. 5 - FRIULI OCCIDENTALE"/>
    <s v="AAS5"/>
    <n v="2992"/>
    <s v="Visita dermatologica - 89.7A.7"/>
    <s v="Annullato"/>
    <d v="2018-05-22T00:00:00"/>
    <s v="APP"/>
    <s v="AUT"/>
    <d v="2018-05-28T00:00:00"/>
    <d v="2018-05-28T00:00:00"/>
    <d v="2018-05-22T00:00:00"/>
    <x v="0"/>
    <s v="SI"/>
    <x v="0"/>
    <n v="60578941"/>
    <s v="9PXCDQRJ"/>
    <n v="51271855"/>
    <x v="17"/>
    <x v="1"/>
    <s v="Accesso SSR"/>
    <s v=""/>
    <s v="OCC"/>
    <n v="178841962"/>
    <n v="192901886"/>
    <s v="AAS5 uo Sportelli Cup Maniago"/>
    <n v="10"/>
    <s v="Visita dermatologica"/>
    <s v="89.7 - 8"/>
    <n v="30"/>
    <n v="6"/>
    <n v="6"/>
    <s v=""/>
    <x v="12"/>
    <x v="0"/>
    <x v="2"/>
  </r>
  <r>
    <s v="A.A.S. N. 5 - FRIULI OCCIDENTALE"/>
    <s v="AAS5"/>
    <n v="3001"/>
    <s v="Visita fisiatrica - 89.7B.2"/>
    <s v="Erogato"/>
    <d v="2018-05-22T00:00:00"/>
    <s v="APP"/>
    <s v="AUT"/>
    <d v="2018-05-29T00:00:00"/>
    <d v="2018-05-29T00:00:00"/>
    <d v="2018-05-22T00:00:00"/>
    <x v="0"/>
    <s v="NO"/>
    <x v="0"/>
    <n v="60574637"/>
    <s v="XM7Z8FIZ"/>
    <n v="51268177"/>
    <x v="15"/>
    <x v="4"/>
    <s v="Accesso SSR"/>
    <s v=""/>
    <s v="OCC"/>
    <n v="178831939"/>
    <n v="192891100"/>
    <s v="AAS5 uo Sportelli Cup H Spilimbergo"/>
    <n v="11"/>
    <s v="Visita fisiatrica"/>
    <s v="89.7 - 8"/>
    <n v="30"/>
    <n v="7"/>
    <n v="7"/>
    <s v=""/>
    <x v="4"/>
    <x v="0"/>
    <x v="2"/>
  </r>
  <r>
    <s v="A.A.S. N. 5 - FRIULI OCCIDENTALE"/>
    <s v="AAS5"/>
    <n v="3004"/>
    <s v="Visita gastroenterologica - 89.7A.9"/>
    <s v="Annullato"/>
    <d v="2018-05-21T00:00:00"/>
    <s v="APP"/>
    <s v="AUT"/>
    <d v="2018-06-05T00:00:00"/>
    <d v="2018-06-05T00:00:00"/>
    <d v="2018-05-21T00:00:00"/>
    <x v="0"/>
    <s v="SI"/>
    <x v="0"/>
    <n v="60546859"/>
    <s v="ZX64U27R"/>
    <n v="51244192"/>
    <x v="6"/>
    <x v="1"/>
    <s v="Accesso SSR"/>
    <s v=""/>
    <s v="OCC"/>
    <n v="178745468"/>
    <n v="192799804"/>
    <s v="FVG uo Call Center"/>
    <n v="12"/>
    <s v="Visita gastroenterologica"/>
    <s v="89.7 - 8"/>
    <n v="30"/>
    <n v="15"/>
    <n v="15"/>
    <s v=""/>
    <x v="35"/>
    <x v="1"/>
    <x v="2"/>
  </r>
  <r>
    <s v="A.A.S. N. 5 - FRIULI OCCIDENTALE"/>
    <s v="AAS5"/>
    <n v="3031"/>
    <s v="Visita pneumologica - 89.7B.9"/>
    <s v="Annullato"/>
    <d v="2018-05-22T00:00:00"/>
    <s v="APP"/>
    <s v="AUT"/>
    <d v="2018-06-12T00:00:00"/>
    <d v="2018-06-12T00:00:00"/>
    <d v="2018-05-22T00:00:00"/>
    <x v="0"/>
    <s v="SI"/>
    <x v="0"/>
    <n v="60578769"/>
    <s v="6RW4BQ65"/>
    <n v="51271695"/>
    <x v="13"/>
    <x v="1"/>
    <s v="Accesso SSR"/>
    <n v="61116289"/>
    <s v="OCC"/>
    <n v="178841517"/>
    <n v="192901422"/>
    <s v="AAS5 uo Pneumologia"/>
    <n v="14"/>
    <s v="Visita pneumologica"/>
    <s v="89.7 - 8"/>
    <n v="30"/>
    <n v="21"/>
    <n v="21"/>
    <s v=""/>
    <x v="9"/>
    <x v="1"/>
    <x v="2"/>
  </r>
  <r>
    <s v="A.A.S. N. 5 - FRIULI OCCIDENTALE"/>
    <s v="AAS5"/>
    <n v="718"/>
    <s v="RM rachide lombosacrale - 88.93"/>
    <s v="Erogato"/>
    <d v="2018-05-21T00:00:00"/>
    <s v="APP"/>
    <s v="AUT"/>
    <d v="2018-05-28T00:00:00"/>
    <d v="2018-05-28T00:00:00"/>
    <d v="2018-05-21T00:00:00"/>
    <x v="0"/>
    <s v="NO"/>
    <x v="0"/>
    <n v="60552827"/>
    <s v="NWCI4M5B"/>
    <n v="51249081"/>
    <x v="14"/>
    <x v="2"/>
    <s v="Accesso SSR"/>
    <s v=""/>
    <s v="OCC"/>
    <n v="178760648"/>
    <n v="192816195"/>
    <s v="FVG uo Call Center"/>
    <n v="26"/>
    <s v="RMN Colonna vertebrale"/>
    <s v="88.93"/>
    <n v="60"/>
    <n v="7"/>
    <n v="7"/>
    <s v=""/>
    <x v="28"/>
    <x v="0"/>
    <x v="2"/>
  </r>
  <r>
    <s v="A.A.S. N. 5 - FRIULI OCCIDENTALE"/>
    <s v="AAS5"/>
    <n v="3264"/>
    <s v="Elettrocardiogramma (ECG) - 89.52"/>
    <s v="Erogato"/>
    <d v="2018-05-23T00:00:00"/>
    <s v="APP"/>
    <s v="AUT"/>
    <d v="2018-05-30T00:00:00"/>
    <d v="2018-05-30T00:00:00"/>
    <d v="2018-05-23T00:00:00"/>
    <x v="0"/>
    <s v="NO"/>
    <x v="0"/>
    <n v="60625265"/>
    <s v="HBJ7UV73"/>
    <n v="51310922"/>
    <x v="11"/>
    <x v="2"/>
    <s v="Accesso SSR"/>
    <s v=""/>
    <s v="OCC"/>
    <n v="178973707"/>
    <n v="193042479"/>
    <s v="797 AAS5 uo Farmacia FALZARI - S. MArtino al Tagl.to"/>
    <n v="37"/>
    <s v="Elettrocardiogramma"/>
    <s v="89.52"/>
    <n v="60"/>
    <n v="7"/>
    <n v="7"/>
    <s v=""/>
    <x v="0"/>
    <x v="0"/>
    <x v="2"/>
  </r>
  <r>
    <s v="A.A.S. N. 5 - FRIULI OCCIDENTALE"/>
    <s v="AAS5"/>
    <n v="2985"/>
    <s v="Visita cardiologica - 89.7A.3"/>
    <s v="Erogato"/>
    <d v="2018-05-21T00:00:00"/>
    <s v="APP"/>
    <s v="AUT"/>
    <d v="2018-05-25T00:00:00"/>
    <d v="2018-05-25T00:00:00"/>
    <d v="2018-05-21T00:00:00"/>
    <x v="0"/>
    <s v="NO"/>
    <x v="0"/>
    <n v="60550103"/>
    <s v="YZRPEBXI"/>
    <n v="51246785"/>
    <x v="11"/>
    <x v="2"/>
    <s v="Accesso SSR"/>
    <s v=""/>
    <s v="OCC"/>
    <n v="178753382"/>
    <n v="192808387"/>
    <s v="FVG uo Call Center"/>
    <n v="1"/>
    <s v="Visita cardiologica"/>
    <s v="89.7 - 8"/>
    <n v="30"/>
    <n v="4"/>
    <n v="4"/>
    <s v=""/>
    <x v="10"/>
    <x v="0"/>
    <x v="2"/>
  </r>
  <r>
    <s v="A.A.S. N. 5 - FRIULI OCCIDENTALE"/>
    <s v="AAS5"/>
    <n v="3017"/>
    <s v="Visita neurologica - 89.13"/>
    <s v="Erogato"/>
    <d v="2018-05-24T00:00:00"/>
    <s v="APP"/>
    <s v="AUT"/>
    <d v="2018-05-31T00:00:00"/>
    <d v="2018-05-31T00:00:00"/>
    <d v="2018-05-24T00:00:00"/>
    <x v="0"/>
    <s v="NO"/>
    <x v="0"/>
    <n v="60636585"/>
    <s v="SJIKJPQH"/>
    <n v="51320768"/>
    <x v="19"/>
    <x v="1"/>
    <s v="Accesso SSR"/>
    <s v=""/>
    <s v="OCC"/>
    <n v="179022171"/>
    <n v="193093665"/>
    <s v="AAS5 uo Neurologia"/>
    <n v="4"/>
    <s v="Visita neurologica"/>
    <s v="89.13"/>
    <n v="30"/>
    <n v="7"/>
    <n v="7"/>
    <s v=""/>
    <x v="15"/>
    <x v="0"/>
    <x v="2"/>
  </r>
  <r>
    <s v="A.A.S. N. 5 - FRIULI OCCIDENTALE"/>
    <s v="AAS5"/>
    <n v="3026"/>
    <s v="Visita ortopedica - 89.7B.7"/>
    <s v="Erogato"/>
    <d v="2018-05-22T00:00:00"/>
    <s v="APP"/>
    <s v="AUT"/>
    <d v="2018-05-25T00:00:00"/>
    <d v="2018-05-25T00:00:00"/>
    <d v="2018-05-22T00:00:00"/>
    <x v="0"/>
    <s v="NO"/>
    <x v="0"/>
    <n v="60578644"/>
    <s v="7E4GAV6P"/>
    <n v="51271600"/>
    <x v="9"/>
    <x v="1"/>
    <s v="Accesso SSR"/>
    <s v=""/>
    <s v="OCC"/>
    <n v="178841357"/>
    <n v="192901229"/>
    <s v="761 AAS5 uo Farmacia STRAZZOLINI - Fiume Veneto"/>
    <n v="6"/>
    <s v="Visita ortopedica"/>
    <s v="89.7 - 8"/>
    <n v="30"/>
    <n v="3"/>
    <n v="3"/>
    <s v=""/>
    <x v="8"/>
    <x v="0"/>
    <x v="2"/>
  </r>
  <r>
    <s v="A.A.S. N. 5 - FRIULI OCCIDENTALE"/>
    <s v="AAS5"/>
    <n v="3001"/>
    <s v="Visita fisiatrica - 89.7B.2"/>
    <s v="Annullato"/>
    <d v="2018-05-21T00:00:00"/>
    <s v="APP"/>
    <s v="AUT"/>
    <d v="2018-05-29T00:00:00"/>
    <d v="2018-05-29T00:00:00"/>
    <d v="2018-05-21T00:00:00"/>
    <x v="0"/>
    <s v="SI"/>
    <x v="0"/>
    <n v="60548480"/>
    <s v="LT3FTMAY"/>
    <n v="51245497"/>
    <x v="15"/>
    <x v="4"/>
    <s v="Accesso SSR"/>
    <s v=""/>
    <s v="OCC"/>
    <n v="178749456"/>
    <n v="192804153"/>
    <s v="AAS5 uo Fisioterapia SV"/>
    <n v="11"/>
    <s v="Visita fisiatrica"/>
    <s v="89.7 - 8"/>
    <n v="30"/>
    <n v="8"/>
    <n v="8"/>
    <s v=""/>
    <x v="4"/>
    <x v="0"/>
    <x v="2"/>
  </r>
  <r>
    <s v="A.A.S. N. 5 - FRIULI OCCIDENTALE"/>
    <s v="AAS5"/>
    <n v="3031"/>
    <s v="Visita pneumologica - 89.7B.9"/>
    <s v="Erogato"/>
    <d v="2018-05-23T00:00:00"/>
    <s v="APP"/>
    <s v="AUT"/>
    <d v="2018-06-13T00:00:00"/>
    <d v="2018-06-13T00:00:00"/>
    <d v="2018-05-23T00:00:00"/>
    <x v="0"/>
    <s v="NO"/>
    <x v="0"/>
    <n v="60607034"/>
    <s v="M6966UKN"/>
    <n v="51295402"/>
    <x v="13"/>
    <x v="1"/>
    <s v="Accesso SSR"/>
    <s v=""/>
    <s v="OCC"/>
    <n v="178931087"/>
    <n v="192996618"/>
    <s v="FVG uo Call Center"/>
    <n v="14"/>
    <s v="Visita pneumologica"/>
    <s v="89.7 - 8"/>
    <n v="30"/>
    <n v="21"/>
    <n v="21"/>
    <s v=""/>
    <x v="9"/>
    <x v="1"/>
    <x v="2"/>
  </r>
  <r>
    <s v="A.A.S. N. 5 - FRIULI OCCIDENTALE"/>
    <s v="AAS5"/>
    <n v="299"/>
    <s v="Colonscopia endoscopio flessibile - 45.23"/>
    <s v="Non erogato"/>
    <d v="2018-05-24T00:00:00"/>
    <s v="APP"/>
    <s v="AUT"/>
    <d v="2018-06-25T00:00:00"/>
    <d v="2018-06-25T00:00:00"/>
    <d v="2018-05-24T00:00:00"/>
    <x v="0"/>
    <s v="NO"/>
    <x v="0"/>
    <n v="60645913"/>
    <s v="QG4QKQLY"/>
    <n v="51328666"/>
    <x v="6"/>
    <x v="1"/>
    <s v="Accesso SSR"/>
    <s v=""/>
    <s v="OCC"/>
    <n v="179044752"/>
    <n v="193117755"/>
    <s v="FVG uo Call Center"/>
    <n v="34"/>
    <s v="Colonscopia"/>
    <s v="45.23"/>
    <n v="60"/>
    <n v="32"/>
    <n v="32"/>
    <s v=""/>
    <x v="6"/>
    <x v="1"/>
    <x v="2"/>
  </r>
  <r>
    <s v="A.A.S. N. 5 - FRIULI OCCIDENTALE"/>
    <s v="AAS5"/>
    <n v="3029"/>
    <s v="Visita otorinolaringoiatrica - 89.7B.8"/>
    <s v="Erogato"/>
    <d v="2018-05-22T00:00:00"/>
    <s v="APP"/>
    <s v="AUT"/>
    <d v="2018-05-29T00:00:00"/>
    <d v="2018-05-29T00:00:00"/>
    <d v="2018-05-22T00:00:00"/>
    <x v="0"/>
    <s v="NO"/>
    <x v="0"/>
    <n v="60578505"/>
    <s v="UGY9IU47"/>
    <n v="51271498"/>
    <x v="2"/>
    <x v="2"/>
    <s v="Accesso SSR"/>
    <s v=""/>
    <s v="OCC"/>
    <n v="178840971"/>
    <n v="192900793"/>
    <s v="AAS5 uo Sportelli Cup H San Vito"/>
    <n v="8"/>
    <s v="Visita otorinolaringoiatrica"/>
    <s v="89.7 - 8"/>
    <n v="30"/>
    <n v="7"/>
    <n v="7"/>
    <s v=""/>
    <x v="2"/>
    <x v="0"/>
    <x v="2"/>
  </r>
  <r>
    <s v="A.A.S. N. 5 - FRIULI OCCIDENTALE"/>
    <s v="AAS5"/>
    <n v="2992"/>
    <s v="Visita dermatologica - 89.7A.7"/>
    <s v="Erogato"/>
    <d v="2018-05-23T00:00:00"/>
    <s v="APP"/>
    <s v="AUT"/>
    <d v="2018-05-28T00:00:00"/>
    <d v="2018-05-28T00:00:00"/>
    <d v="2018-05-23T00:00:00"/>
    <x v="0"/>
    <s v="NO"/>
    <x v="0"/>
    <n v="60606871"/>
    <s v="KYKMD9V8"/>
    <n v="51295290"/>
    <x v="17"/>
    <x v="1"/>
    <s v="Accesso SSR"/>
    <s v=""/>
    <s v="OCC"/>
    <n v="178930569"/>
    <n v="192996104"/>
    <s v="761 AAS5 uo Farmacia STRAZZOLINI - Fiume Veneto"/>
    <n v="10"/>
    <s v="Visita dermatologica"/>
    <s v="89.7 - 8"/>
    <n v="30"/>
    <n v="5"/>
    <n v="5"/>
    <s v=""/>
    <x v="12"/>
    <x v="0"/>
    <x v="2"/>
  </r>
  <r>
    <s v="A.A.S. N. 5 - FRIULI OCCIDENTALE"/>
    <s v="AAS5"/>
    <n v="395"/>
    <s v="Ecografia addome completo - 88.76.1"/>
    <s v="Erogato"/>
    <d v="2018-05-23T00:00:00"/>
    <s v="APP"/>
    <s v="AUT"/>
    <d v="2018-05-29T00:00:00"/>
    <d v="2018-05-29T00:00:00"/>
    <d v="2018-05-23T00:00:00"/>
    <x v="0"/>
    <s v="NO"/>
    <x v="0"/>
    <n v="60606824"/>
    <s v="G8BHJCPI"/>
    <n v="51295242"/>
    <x v="21"/>
    <x v="1"/>
    <s v="Accesso SSR"/>
    <s v=""/>
    <s v="OCC"/>
    <n v="178930524"/>
    <n v="192996042"/>
    <s v="AAS5 uo Medicina Nucleare"/>
    <n v="31"/>
    <s v="Ecografia Addome superiore, Ecografia Addome inferiore, Ecografia Addome completo"/>
    <s v="88.76.1"/>
    <n v="60"/>
    <n v="6"/>
    <n v="6"/>
    <s v=""/>
    <x v="7"/>
    <x v="0"/>
    <x v="2"/>
  </r>
  <r>
    <s v="A.A.S. N. 5 - FRIULI OCCIDENTALE"/>
    <s v="AAS5"/>
    <n v="2985"/>
    <s v="Visita cardiologica - 89.7A.3"/>
    <s v="Erogato"/>
    <d v="2018-05-22T00:00:00"/>
    <s v="APP"/>
    <s v="AUT"/>
    <d v="2018-05-30T00:00:00"/>
    <d v="2018-05-22T00:00:00"/>
    <d v="2018-05-22T00:00:00"/>
    <x v="0"/>
    <s v="NO"/>
    <x v="0"/>
    <n v="60578411"/>
    <s v="U6B9GI81"/>
    <n v="51271413"/>
    <x v="11"/>
    <x v="4"/>
    <s v="Accesso SSR"/>
    <s v=""/>
    <s v="OCC"/>
    <n v="178840646"/>
    <n v="192900482"/>
    <s v="AAS5 uo Cardiologia Spilimbergo"/>
    <n v="1"/>
    <s v="Visita cardiologica"/>
    <s v="89.7 - 8"/>
    <n v="30"/>
    <n v="8"/>
    <n v="0"/>
    <s v=""/>
    <x v="10"/>
    <x v="0"/>
    <x v="2"/>
  </r>
  <r>
    <s v="A.A.S. N. 5 - FRIULI OCCIDENTALE"/>
    <s v="AAS5"/>
    <n v="2837"/>
    <s v="Elettromiografia semplice per muscolo EMG - 93.08.1"/>
    <s v="Non erogato"/>
    <d v="2018-05-21T00:00:00"/>
    <s v="APP"/>
    <s v="AUT"/>
    <d v="2018-05-29T00:00:00"/>
    <d v="2018-05-28T00:00:00"/>
    <d v="2018-05-21T00:00:00"/>
    <x v="0"/>
    <s v="NO"/>
    <x v="0"/>
    <n v="60552803"/>
    <s v="6PJNFLYR"/>
    <n v="51249040"/>
    <x v="19"/>
    <x v="1"/>
    <s v="Accesso SSR"/>
    <s v=""/>
    <s v="OCC"/>
    <n v="178760512"/>
    <n v="192816056"/>
    <s v="FVG uo Call Center"/>
    <n v="43"/>
    <s v="Elettromiografia"/>
    <s v="93.08.1"/>
    <n v="60"/>
    <n v="8"/>
    <n v="7"/>
    <s v=""/>
    <x v="24"/>
    <x v="0"/>
    <x v="2"/>
  </r>
  <r>
    <s v="A.A.S. N. 5 - FRIULI OCCIDENTALE"/>
    <s v="AAS5"/>
    <n v="3029"/>
    <s v="Visita otorinolaringoiatrica - 89.7B.8"/>
    <s v="Erogato"/>
    <d v="2018-05-22T00:00:00"/>
    <s v="APP"/>
    <s v="AUT"/>
    <d v="2018-05-28T00:00:00"/>
    <d v="2018-05-28T00:00:00"/>
    <d v="2018-05-22T00:00:00"/>
    <x v="0"/>
    <s v="NO"/>
    <x v="0"/>
    <n v="60578307"/>
    <s v="6YWNGZTV"/>
    <n v="51271329"/>
    <x v="2"/>
    <x v="2"/>
    <s v="Accesso SSR"/>
    <s v=""/>
    <s v="OCC"/>
    <n v="178840331"/>
    <n v="192900153"/>
    <s v="AAS5 uo Otorinolaringoiatra SV"/>
    <n v="8"/>
    <s v="Visita otorinolaringoiatrica"/>
    <s v="89.7 - 8"/>
    <n v="30"/>
    <n v="6"/>
    <n v="6"/>
    <s v=""/>
    <x v="2"/>
    <x v="0"/>
    <x v="2"/>
  </r>
  <r>
    <s v="A.A.S. N. 5 - FRIULI OCCIDENTALE"/>
    <s v="AAS5"/>
    <n v="701"/>
    <s v="RM cervello tronco encefalico (incluso relativo distretto vascolare) - 88.91.1"/>
    <s v="Erogato"/>
    <d v="2018-05-23T00:00:00"/>
    <s v="APP"/>
    <s v="AUT"/>
    <d v="2018-06-26T00:00:00"/>
    <d v="2018-06-26T00:00:00"/>
    <d v="2018-05-23T00:00:00"/>
    <x v="0"/>
    <s v="NO"/>
    <x v="0"/>
    <n v="60606381"/>
    <s v="T9SHPDY3"/>
    <n v="51294893"/>
    <x v="8"/>
    <x v="1"/>
    <s v="Accesso SSR"/>
    <s v=""/>
    <s v="OCC"/>
    <n v="178929427"/>
    <n v="192994899"/>
    <s v="AAS5 uo Sportelli Cup H San Vito"/>
    <n v="23"/>
    <s v="RMN Cervello e tronco encefalico"/>
    <s v="88.91.1"/>
    <n v="60"/>
    <n v="34"/>
    <n v="34"/>
    <s v=""/>
    <x v="14"/>
    <x v="1"/>
    <x v="2"/>
  </r>
  <r>
    <s v="A.A.S. N. 5 - FRIULI OCCIDENTALE"/>
    <s v="AAS5"/>
    <n v="2992"/>
    <s v="Visita dermatologica - 89.7A.7"/>
    <s v="Erogato"/>
    <d v="2018-05-23T00:00:00"/>
    <s v="APP"/>
    <s v="AUT"/>
    <d v="2018-05-28T00:00:00"/>
    <d v="2018-05-28T00:00:00"/>
    <d v="2018-05-23T00:00:00"/>
    <x v="0"/>
    <s v="NO"/>
    <x v="0"/>
    <n v="60612436"/>
    <s v="VA9DS83S"/>
    <n v="51300002"/>
    <x v="17"/>
    <x v="1"/>
    <s v="Accesso SSR"/>
    <s v=""/>
    <s v="OCC"/>
    <n v="178943143"/>
    <n v="193009617"/>
    <s v="AAS5 uo Sportelli Cup H Sacile"/>
    <n v="10"/>
    <s v="Visita dermatologica"/>
    <s v="89.7 - 8"/>
    <n v="30"/>
    <n v="5"/>
    <n v="5"/>
    <s v=""/>
    <x v="12"/>
    <x v="0"/>
    <x v="2"/>
  </r>
  <r>
    <s v="A.A.S. N. 5 - FRIULI OCCIDENTALE"/>
    <s v="AAS5"/>
    <n v="3039"/>
    <s v="Visita urologica - 89.7C.2"/>
    <s v="Erogato"/>
    <d v="2018-05-23T00:00:00"/>
    <s v="APP"/>
    <s v="AUT"/>
    <d v="2018-05-30T00:00:00"/>
    <d v="2018-05-30T00:00:00"/>
    <d v="2018-05-23T00:00:00"/>
    <x v="0"/>
    <s v="NO"/>
    <x v="0"/>
    <n v="60606164"/>
    <s v="VPAKY6YR"/>
    <n v="51294737"/>
    <x v="1"/>
    <x v="1"/>
    <s v="Accesso SSR"/>
    <s v=""/>
    <s v="OCC"/>
    <n v="178928867"/>
    <n v="192994299"/>
    <s v="AAS5 uo Urologia"/>
    <n v="9"/>
    <s v="Visita urologica"/>
    <s v="89.7 - 8"/>
    <n v="30"/>
    <n v="7"/>
    <n v="7"/>
    <s v=""/>
    <x v="1"/>
    <x v="0"/>
    <x v="2"/>
  </r>
  <r>
    <s v="A.A.S. N. 5 - FRIULI OCCIDENTALE"/>
    <s v="AAS5"/>
    <n v="2985"/>
    <s v="Visita cardiologica - 89.7A.3"/>
    <s v="Erogato"/>
    <d v="2018-05-22T00:00:00"/>
    <s v="APP"/>
    <s v="AUT"/>
    <d v="2018-06-01T00:00:00"/>
    <d v="2018-06-01T00:00:00"/>
    <d v="2018-05-22T00:00:00"/>
    <x v="0"/>
    <s v="NO"/>
    <x v="0"/>
    <n v="60577988"/>
    <s v="S59J2DVS"/>
    <n v="51271048"/>
    <x v="18"/>
    <x v="1"/>
    <s v="Accesso SSR"/>
    <s v=""/>
    <s v="OCC"/>
    <n v="178839621"/>
    <n v="192899372"/>
    <s v="434 AAS5 uo Farmacia ZARDO - Pordenone"/>
    <n v="1"/>
    <s v="Visita cardiologica"/>
    <s v="89.7 - 8"/>
    <n v="30"/>
    <n v="10"/>
    <n v="10"/>
    <s v=""/>
    <x v="10"/>
    <x v="0"/>
    <x v="2"/>
  </r>
  <r>
    <s v="A.A.S. N. 5 - FRIULI OCCIDENTALE"/>
    <s v="AAS5"/>
    <n v="3001"/>
    <s v="Visita fisiatrica - 89.7B.2"/>
    <s v="Annullato"/>
    <d v="2018-05-23T00:00:00"/>
    <s v="APP"/>
    <s v="AUT"/>
    <d v="2018-06-01T00:00:00"/>
    <d v="2018-06-01T00:00:00"/>
    <d v="2018-05-23T00:00:00"/>
    <x v="0"/>
    <s v="SI"/>
    <x v="0"/>
    <n v="60605709"/>
    <s v="QKYTDDF8"/>
    <n v="51294360"/>
    <x v="15"/>
    <x v="4"/>
    <s v="Accesso SSR"/>
    <s v=""/>
    <s v="OCC"/>
    <n v="178927657"/>
    <n v="192993012"/>
    <s v="AAS5 uo Sportelli Cup Azzano Decimo"/>
    <n v="11"/>
    <s v="Visita fisiatrica"/>
    <s v="89.7 - 8"/>
    <n v="30"/>
    <n v="9"/>
    <n v="9"/>
    <s v=""/>
    <x v="4"/>
    <x v="0"/>
    <x v="2"/>
  </r>
  <r>
    <s v="A.A.S. N. 5 - FRIULI OCCIDENTALE"/>
    <s v="AAS5"/>
    <n v="945"/>
    <s v="TC torace (e/o: polmoni, aorta toracica, trachea, esofago, sterno, coste, mediastino) - 87.41"/>
    <s v="Erogato"/>
    <d v="2018-05-23T00:00:00"/>
    <s v="APP"/>
    <s v="AUT"/>
    <d v="2018-05-25T00:00:00"/>
    <d v="2018-05-25T00:00:00"/>
    <d v="2018-05-23T00:00:00"/>
    <x v="0"/>
    <s v="NO"/>
    <x v="0"/>
    <n v="60605445"/>
    <s v="BP3KIJKA"/>
    <n v="51294168"/>
    <x v="8"/>
    <x v="1"/>
    <s v="Accesso SSR"/>
    <s v=""/>
    <s v="OCC"/>
    <n v="178926978"/>
    <n v="192992292"/>
    <s v="FVG uo Call Center"/>
    <n v="16"/>
    <s v="TC senza e con contrasto Torace"/>
    <s v="87.41"/>
    <n v="60"/>
    <n v="2"/>
    <n v="2"/>
    <s v=""/>
    <x v="11"/>
    <x v="0"/>
    <x v="2"/>
  </r>
  <r>
    <s v="A.A.S. N. 5 - FRIULI OCCIDENTALE"/>
    <s v="AAS5"/>
    <n v="4284"/>
    <s v="Visita chirurgica vascolare - 89.7A.6"/>
    <s v="Erogato"/>
    <d v="2018-05-23T00:00:00"/>
    <s v="APP"/>
    <s v="AUT"/>
    <d v="2018-05-30T00:00:00"/>
    <d v="2018-05-30T00:00:00"/>
    <d v="2018-05-23T00:00:00"/>
    <x v="0"/>
    <s v="NO"/>
    <x v="0"/>
    <n v="60605396"/>
    <s v="RTCEZCQX"/>
    <n v="51294107"/>
    <x v="24"/>
    <x v="1"/>
    <s v="Accesso SSR"/>
    <s v=""/>
    <s v="OCC"/>
    <n v="178926821"/>
    <n v="192992132"/>
    <s v="FVG uo Call Center"/>
    <n v="2"/>
    <s v="Visita chirurgia vascolare"/>
    <s v="89.7 - 8"/>
    <n v="30"/>
    <n v="7"/>
    <n v="7"/>
    <s v=""/>
    <x v="26"/>
    <x v="0"/>
    <x v="2"/>
  </r>
  <r>
    <s v="A.A.S. N. 5 - FRIULI OCCIDENTALE"/>
    <s v="AAS5"/>
    <n v="412"/>
    <s v="Ecografia cardiaca, cuore a riposo (ecocardiografia) - 88.7211"/>
    <s v="Erogato"/>
    <d v="2018-05-23T00:00:00"/>
    <s v="APP"/>
    <s v="AUT"/>
    <d v="2018-07-04T00:00:00"/>
    <d v="2018-07-04T00:00:00"/>
    <d v="2018-05-23T00:00:00"/>
    <x v="0"/>
    <s v="NO"/>
    <x v="0"/>
    <n v="60618957"/>
    <s v="3JJEJ5Z9"/>
    <n v="51305594"/>
    <x v="18"/>
    <x v="1"/>
    <s v="Accesso SSR"/>
    <s v=""/>
    <s v="OCC"/>
    <n v="178958240"/>
    <n v="193025716"/>
    <s v="AAS5 uo Cardiologia Ecocardiografia"/>
    <n v="28"/>
    <s v="Ecografia cardiaca a riposo, Ecografia cardiaca con prova fisica o farmacologica, Ecografia cardiaca con contrasto"/>
    <s v="88.7211"/>
    <n v="60"/>
    <n v="42"/>
    <n v="42"/>
    <s v=""/>
    <x v="18"/>
    <x v="1"/>
    <x v="2"/>
  </r>
  <r>
    <s v="A.A.S. N. 5 - FRIULI OCCIDENTALE"/>
    <s v="AAS5"/>
    <n v="3292"/>
    <s v="Holter, elettrocardiogramma dinamico - 89.50"/>
    <s v="Erogato"/>
    <d v="2018-05-22T00:00:00"/>
    <s v="APP"/>
    <s v="AUT"/>
    <d v="2018-06-22T00:00:00"/>
    <d v="2018-06-22T00:00:00"/>
    <d v="2018-05-22T00:00:00"/>
    <x v="0"/>
    <s v="NO"/>
    <x v="0"/>
    <n v="60577549"/>
    <s v="S6QCHHQT"/>
    <n v="51270664"/>
    <x v="18"/>
    <x v="1"/>
    <s v="Accesso SSR"/>
    <s v=""/>
    <s v="OCC"/>
    <n v="178838689"/>
    <n v="192898323"/>
    <s v="AAS5 uo Cardiologia."/>
    <n v="38"/>
    <s v="Elettrocardiogramma dinamico (Holter)"/>
    <s v="89.50"/>
    <n v="60"/>
    <n v="31"/>
    <n v="31"/>
    <s v=""/>
    <x v="30"/>
    <x v="1"/>
    <x v="2"/>
  </r>
  <r>
    <s v="A.A.S. N. 5 - FRIULI OCCIDENTALE"/>
    <s v="AAS5"/>
    <n v="2998"/>
    <s v="Visita endocrinologica - 89.7A.8"/>
    <s v="Erogato"/>
    <d v="2018-05-23T00:00:00"/>
    <s v="APP"/>
    <s v="AUT"/>
    <d v="2018-06-14T00:00:00"/>
    <d v="2018-06-14T00:00:00"/>
    <d v="2018-05-23T00:00:00"/>
    <x v="0"/>
    <s v="NO"/>
    <x v="0"/>
    <n v="60604844"/>
    <s v="9MV87QKQ"/>
    <n v="51293661"/>
    <x v="23"/>
    <x v="1"/>
    <s v="Accesso SSR"/>
    <s v=""/>
    <s v="OCC"/>
    <n v="178925566"/>
    <n v="192990745"/>
    <s v="AAS5 uo Medicina 2"/>
    <n v="3"/>
    <s v="Visita endocrinologica"/>
    <s v="89.7 - 8"/>
    <n v="30"/>
    <n v="22"/>
    <n v="22"/>
    <s v=""/>
    <x v="20"/>
    <x v="1"/>
    <x v="2"/>
  </r>
  <r>
    <s v="A.A.S. N. 5 - FRIULI OCCIDENTALE"/>
    <s v="AAS5"/>
    <n v="2992"/>
    <s v="Visita dermatologica - 89.7A.7"/>
    <s v="Erogato"/>
    <d v="2018-05-23T00:00:00"/>
    <s v="APP"/>
    <s v="AUT"/>
    <d v="2018-05-28T00:00:00"/>
    <d v="2018-05-28T00:00:00"/>
    <d v="2018-05-23T00:00:00"/>
    <x v="0"/>
    <s v="NO"/>
    <x v="0"/>
    <n v="60604726"/>
    <s v="291WSFQC"/>
    <n v="51293573"/>
    <x v="17"/>
    <x v="1"/>
    <s v="Accesso SSR"/>
    <s v=""/>
    <s v="OCC"/>
    <n v="178925174"/>
    <n v="192990339"/>
    <s v="AAS5 uo Sportelli Cup H Spilimbergo"/>
    <n v="10"/>
    <s v="Visita dermatologica"/>
    <s v="89.7 - 8"/>
    <n v="30"/>
    <n v="5"/>
    <n v="5"/>
    <s v=""/>
    <x v="12"/>
    <x v="0"/>
    <x v="2"/>
  </r>
  <r>
    <s v="A.A.S. N. 5 - FRIULI OCCIDENTALE"/>
    <s v="AAS5"/>
    <n v="3264"/>
    <s v="Elettrocardiogramma (ECG) - 89.52"/>
    <s v="Erogato"/>
    <d v="2018-05-22T00:00:00"/>
    <s v="APP"/>
    <s v="AUT"/>
    <d v="2018-05-22T00:00:00"/>
    <d v="2018-05-22T00:00:00"/>
    <d v="2018-05-22T00:00:00"/>
    <x v="0"/>
    <s v="NO"/>
    <x v="0"/>
    <n v="60577476"/>
    <s v="XP1SL2E6"/>
    <n v="51270613"/>
    <x v="18"/>
    <x v="1"/>
    <s v="Accesso SSR"/>
    <s v=""/>
    <s v="OCC"/>
    <n v="178838497"/>
    <n v="192898158"/>
    <s v="AAS5 uo Cardiologia."/>
    <n v="37"/>
    <s v="Elettrocardiogramma"/>
    <s v="89.52"/>
    <n v="60"/>
    <n v="0"/>
    <n v="0"/>
    <s v=""/>
    <x v="0"/>
    <x v="0"/>
    <x v="2"/>
  </r>
  <r>
    <s v="A.A.S. N. 5 - FRIULI OCCIDENTALE"/>
    <s v="AAS5"/>
    <n v="3026"/>
    <s v="Visita ortopedica - 89.7B.7"/>
    <s v="Erogato"/>
    <d v="2018-05-23T00:00:00"/>
    <s v="APP"/>
    <s v="AUT"/>
    <d v="2018-05-30T00:00:00"/>
    <d v="2018-05-29T00:00:00"/>
    <d v="2018-05-23T00:00:00"/>
    <x v="0"/>
    <s v="NO"/>
    <x v="0"/>
    <n v="60604401"/>
    <s v="X5EY5BXK"/>
    <n v="51293287"/>
    <x v="28"/>
    <x v="1"/>
    <s v="Accesso SSR"/>
    <s v=""/>
    <s v="OCC"/>
    <n v="178924223"/>
    <n v="192989334"/>
    <s v="AAS5 uo Poliambulatorio Ortopedico"/>
    <n v="6"/>
    <s v="Visita ortopedica"/>
    <s v="89.7 - 8"/>
    <n v="30"/>
    <n v="7"/>
    <n v="6"/>
    <s v=""/>
    <x v="8"/>
    <x v="0"/>
    <x v="2"/>
  </r>
  <r>
    <s v="A.A.S. N. 5 - FRIULI OCCIDENTALE"/>
    <s v="AAS5"/>
    <n v="2985"/>
    <s v="Visita cardiologica - 89.7A.3"/>
    <s v="Erogato"/>
    <d v="2018-05-23T00:00:00"/>
    <s v="APP"/>
    <s v="AUT"/>
    <d v="2018-06-01T00:00:00"/>
    <d v="2018-06-01T00:00:00"/>
    <d v="2018-05-23T00:00:00"/>
    <x v="0"/>
    <s v="NO"/>
    <x v="0"/>
    <n v="60604298"/>
    <s v="UG31HVP4"/>
    <n v="51293191"/>
    <x v="0"/>
    <x v="0"/>
    <s v="Accesso SSR"/>
    <s v=""/>
    <s v="OCC"/>
    <n v="178923968"/>
    <n v="192989091"/>
    <s v="445 AAS5 uo Farmacia DE LUCCA - Porcia"/>
    <n v="1"/>
    <s v="Visita cardiologica"/>
    <s v="89.7 - 8"/>
    <n v="30"/>
    <n v="9"/>
    <n v="9"/>
    <s v=""/>
    <x v="10"/>
    <x v="0"/>
    <x v="2"/>
  </r>
  <r>
    <s v="A.A.S. N. 5 - FRIULI OCCIDENTALE"/>
    <s v="AAS5"/>
    <n v="3031"/>
    <s v="Visita pneumologica - 89.7B.9"/>
    <s v="Erogato"/>
    <d v="2018-05-23T00:00:00"/>
    <s v="APP"/>
    <s v="AUT"/>
    <d v="2018-06-13T00:00:00"/>
    <d v="2018-06-13T00:00:00"/>
    <d v="2018-05-23T00:00:00"/>
    <x v="0"/>
    <s v="NO"/>
    <x v="0"/>
    <n v="60604180"/>
    <s v="N92SH95U"/>
    <n v="51293088"/>
    <x v="13"/>
    <x v="1"/>
    <s v="Accesso SSR"/>
    <s v=""/>
    <s v="OCC"/>
    <n v="178923599"/>
    <n v="192988671"/>
    <s v="AAS5 uo Pneumologia"/>
    <n v="14"/>
    <s v="Visita pneumologica"/>
    <s v="89.7 - 8"/>
    <n v="30"/>
    <n v="21"/>
    <n v="21"/>
    <s v=""/>
    <x v="9"/>
    <x v="1"/>
    <x v="2"/>
  </r>
  <r>
    <s v="A.A.S. N. 5 - FRIULI OCCIDENTALE"/>
    <s v="AAS5"/>
    <n v="2992"/>
    <s v="Visita dermatologica - 89.7A.7"/>
    <s v="Erogato"/>
    <d v="2018-05-22T00:00:00"/>
    <s v="APP"/>
    <s v="AUT"/>
    <d v="2018-05-29T00:00:00"/>
    <d v="2018-05-28T00:00:00"/>
    <d v="2018-05-22T00:00:00"/>
    <x v="0"/>
    <s v="NO"/>
    <x v="0"/>
    <n v="60577149"/>
    <s v="P1B5YN6X"/>
    <n v="51270339"/>
    <x v="17"/>
    <x v="1"/>
    <s v="Accesso SSR"/>
    <s v=""/>
    <s v="OCC"/>
    <n v="178837717"/>
    <n v="192897302"/>
    <s v="AAS5 uo Dermatologia"/>
    <n v="10"/>
    <s v="Visita dermatologica"/>
    <s v="89.7 - 8"/>
    <n v="30"/>
    <n v="7"/>
    <n v="6"/>
    <s v=""/>
    <x v="12"/>
    <x v="0"/>
    <x v="2"/>
  </r>
  <r>
    <s v="A.A.S. N. 5 - FRIULI OCCIDENTALE"/>
    <s v="AAS5"/>
    <n v="3451"/>
    <s v="TC capo con MdC (e/o encefalo, cranio, sella turcica, orbite) - 87.03.1"/>
    <s v="Erogato"/>
    <d v="2018-05-23T00:00:00"/>
    <s v="APP"/>
    <s v="AUT"/>
    <d v="2018-06-05T00:00:00"/>
    <d v="2018-06-05T00:00:00"/>
    <d v="2018-05-23T00:00:00"/>
    <x v="0"/>
    <s v="NO"/>
    <x v="0"/>
    <n v="60604017"/>
    <s v="6EV2A84H"/>
    <n v="51292945"/>
    <x v="14"/>
    <x v="2"/>
    <s v="Accesso SSR"/>
    <s v=""/>
    <s v="OCC"/>
    <n v="178923202"/>
    <n v="192988265"/>
    <s v="AAS5 uo Radiologia SV"/>
    <n v="20"/>
    <s v="TC senza e con contrasto Capo"/>
    <s v="87.03.1"/>
    <n v="60"/>
    <n v="13"/>
    <n v="13"/>
    <s v=""/>
    <x v="19"/>
    <x v="1"/>
    <x v="2"/>
  </r>
  <r>
    <s v="A.A.S. N. 5 - FRIULI OCCIDENTALE"/>
    <s v="AAS5"/>
    <n v="3451"/>
    <s v="TC capo con MdC (e/o encefalo, cranio, sella turcica, orbite) - 87.03.1"/>
    <s v="Erogato"/>
    <d v="2018-05-22T00:00:00"/>
    <s v="APP"/>
    <s v="AUT"/>
    <d v="2018-05-29T00:00:00"/>
    <d v="2018-05-29T00:00:00"/>
    <d v="2018-05-22T00:00:00"/>
    <x v="0"/>
    <s v="NO"/>
    <x v="0"/>
    <n v="60590577"/>
    <s v="496CRTKV"/>
    <n v="51281414"/>
    <x v="8"/>
    <x v="1"/>
    <s v="Accesso SSR"/>
    <s v=""/>
    <s v="OCC"/>
    <n v="178870922"/>
    <n v="192933113"/>
    <s v="AAS5 uo Sportelli Cup H Pordenone"/>
    <n v="20"/>
    <s v="TC senza e con contrasto Capo"/>
    <s v="87.03.1"/>
    <n v="60"/>
    <n v="7"/>
    <n v="7"/>
    <s v=""/>
    <x v="19"/>
    <x v="0"/>
    <x v="2"/>
  </r>
  <r>
    <s v="A.A.S. N. 5 - FRIULI OCCIDENTALE"/>
    <s v="AAS5"/>
    <n v="299"/>
    <s v="Colonscopia endoscopio flessibile - 45.23"/>
    <s v="Non erogato"/>
    <d v="2018-05-22T00:00:00"/>
    <s v="APP"/>
    <s v="AUT"/>
    <d v="2018-06-15T00:00:00"/>
    <d v="2018-06-15T00:00:00"/>
    <d v="2018-05-22T00:00:00"/>
    <x v="0"/>
    <s v="NO"/>
    <x v="0"/>
    <n v="60577055"/>
    <s v="SDK6JF5B"/>
    <n v="51270240"/>
    <x v="6"/>
    <x v="4"/>
    <s v="Accesso SSR"/>
    <s v=""/>
    <s v="OCC"/>
    <n v="178837464"/>
    <n v="192897022"/>
    <s v="AAS5 uo Gastroenterologia"/>
    <n v="34"/>
    <s v="Colonscopia"/>
    <s v="45.23"/>
    <n v="60"/>
    <n v="24"/>
    <n v="24"/>
    <s v=""/>
    <x v="6"/>
    <x v="1"/>
    <x v="2"/>
  </r>
  <r>
    <s v="A.A.S. N. 5 - FRIULI OCCIDENTALE"/>
    <s v="AAS5"/>
    <n v="3017"/>
    <s v="Visita neurologica - 89.13"/>
    <s v="Erogato"/>
    <d v="2018-05-21T00:00:00"/>
    <s v="APP"/>
    <s v="AUT"/>
    <d v="2018-05-28T00:00:00"/>
    <d v="2018-05-28T00:00:00"/>
    <d v="2018-05-21T00:00:00"/>
    <x v="0"/>
    <s v="NO"/>
    <x v="0"/>
    <n v="60548663"/>
    <s v="E2E4VI13"/>
    <n v="51245644"/>
    <x v="19"/>
    <x v="1"/>
    <s v="Accesso SSR"/>
    <s v=""/>
    <s v="OCC"/>
    <n v="178749855"/>
    <n v="192804597"/>
    <s v="AAS5 uo Neurologia"/>
    <n v="4"/>
    <s v="Visita neurologica"/>
    <s v="89.13"/>
    <n v="30"/>
    <n v="7"/>
    <n v="7"/>
    <s v=""/>
    <x v="15"/>
    <x v="0"/>
    <x v="2"/>
  </r>
  <r>
    <s v="A.A.S. N. 5 - FRIULI OCCIDENTALE"/>
    <s v="AAS5"/>
    <n v="3019"/>
    <s v="Visita oculistica - 95.02"/>
    <s v="Annullato"/>
    <d v="2018-05-23T00:00:00"/>
    <s v="APP"/>
    <s v="AUT"/>
    <d v="2018-05-25T00:00:00"/>
    <d v="2018-05-25T00:00:00"/>
    <d v="2018-05-23T00:00:00"/>
    <x v="0"/>
    <s v="SI"/>
    <x v="0"/>
    <n v="60603592"/>
    <s v="4DBKYMCX"/>
    <n v="51292589"/>
    <x v="3"/>
    <x v="1"/>
    <s v="Accesso SSR"/>
    <s v=""/>
    <s v="OCC"/>
    <n v="178922033"/>
    <n v="192987034"/>
    <s v="AAS5 uo Sportelli Cup Maniago"/>
    <n v="5"/>
    <s v="Visita oculistica"/>
    <s v="95.02"/>
    <n v="30"/>
    <n v="2"/>
    <n v="2"/>
    <s v=""/>
    <x v="3"/>
    <x v="0"/>
    <x v="2"/>
  </r>
  <r>
    <s v="A.A.S. N. 5 - FRIULI OCCIDENTALE"/>
    <s v="AAS5"/>
    <n v="3017"/>
    <s v="Visita neurologica - 89.13"/>
    <s v="Erogato"/>
    <d v="2018-05-24T00:00:00"/>
    <s v="APP"/>
    <s v="AUT"/>
    <d v="2018-05-31T00:00:00"/>
    <d v="2018-05-31T00:00:00"/>
    <d v="2018-05-24T00:00:00"/>
    <x v="0"/>
    <s v="NO"/>
    <x v="0"/>
    <n v="60634186"/>
    <s v="A1IGAK6E"/>
    <n v="51318695"/>
    <x v="19"/>
    <x v="1"/>
    <s v="Accesso SSR"/>
    <s v=""/>
    <s v="OCC"/>
    <n v="179013540"/>
    <n v="193084680"/>
    <s v="FVG uo Call Center"/>
    <n v="4"/>
    <s v="Visita neurologica"/>
    <s v="89.13"/>
    <n v="30"/>
    <n v="7"/>
    <n v="7"/>
    <s v=""/>
    <x v="15"/>
    <x v="0"/>
    <x v="2"/>
  </r>
  <r>
    <s v="A.A.S. N. 5 - FRIULI OCCIDENTALE"/>
    <s v="AAS5"/>
    <n v="3029"/>
    <s v="Visita otorinolaringoiatrica - 89.7B.8"/>
    <s v="Erogato"/>
    <d v="2018-05-23T00:00:00"/>
    <s v="APP"/>
    <s v="AUT"/>
    <d v="2018-05-30T00:00:00"/>
    <d v="2018-05-30T00:00:00"/>
    <d v="2018-05-23T00:00:00"/>
    <x v="0"/>
    <s v="NO"/>
    <x v="0"/>
    <n v="60603559"/>
    <s v="SA7ZCR2X"/>
    <n v="51292578"/>
    <x v="16"/>
    <x v="1"/>
    <s v="Accesso SSR"/>
    <s v=""/>
    <s v="OCC"/>
    <n v="178921980"/>
    <n v="192987000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25T00:00:00"/>
    <d v="2018-05-25T00:00:00"/>
    <d v="2018-05-21T00:00:00"/>
    <x v="0"/>
    <s v="NO"/>
    <x v="0"/>
    <n v="60550103"/>
    <s v="YZRPEBXI"/>
    <n v="51246785"/>
    <x v="11"/>
    <x v="2"/>
    <s v="Accesso SSR"/>
    <s v=""/>
    <s v="OCC"/>
    <n v="178753383"/>
    <n v="192808388"/>
    <s v="FVG uo Call Center"/>
    <n v="37"/>
    <s v="Elettrocardiogramma"/>
    <s v="89.52"/>
    <n v="60"/>
    <n v="4"/>
    <n v="4"/>
    <s v=""/>
    <x v="0"/>
    <x v="0"/>
    <x v="2"/>
  </r>
  <r>
    <s v="A.A.S. N. 5 - FRIULI OCCIDENTALE"/>
    <s v="AAS5"/>
    <n v="395"/>
    <s v="Ecografia addome completo - 88.76.1"/>
    <s v="Erogato"/>
    <d v="2018-05-21T00:00:00"/>
    <s v="APP"/>
    <s v="AUT"/>
    <d v="2018-05-31T00:00:00"/>
    <d v="2018-05-31T00:00:00"/>
    <d v="2018-05-21T00:00:00"/>
    <x v="0"/>
    <s v="NO"/>
    <x v="0"/>
    <n v="60552612"/>
    <s v="ZXI3GCXN"/>
    <n v="51248877"/>
    <x v="14"/>
    <x v="2"/>
    <s v="Accesso SSR"/>
    <s v=""/>
    <s v="OCC"/>
    <n v="178760047"/>
    <n v="192815572"/>
    <s v="AAS5 uo Sportelli Cup H San Vito"/>
    <n v="31"/>
    <s v="Ecografia Addome superiore, Ecografia Addome inferiore, Ecografia Addome completo"/>
    <s v="88.76.1"/>
    <n v="60"/>
    <n v="10"/>
    <n v="10"/>
    <s v=""/>
    <x v="7"/>
    <x v="0"/>
    <x v="2"/>
  </r>
  <r>
    <s v="A.A.S. N. 5 - FRIULI OCCIDENTALE"/>
    <s v="AAS5"/>
    <n v="2992"/>
    <s v="Visita dermatologica - 89.7A.7"/>
    <s v="Erogato"/>
    <d v="2018-05-22T00:00:00"/>
    <s v="APP"/>
    <s v="AUT"/>
    <d v="2018-05-24T00:00:00"/>
    <d v="2018-05-24T00:00:00"/>
    <d v="2018-05-22T00:00:00"/>
    <x v="0"/>
    <s v="NO"/>
    <x v="0"/>
    <n v="60591393"/>
    <s v="VXTY3GPE"/>
    <n v="51282079"/>
    <x v="17"/>
    <x v="1"/>
    <s v="Accesso SSR"/>
    <s v=""/>
    <s v="OCC"/>
    <n v="178873102"/>
    <n v="192935456"/>
    <s v="582 AAS5 uo Farmacia KOSSLER - Pordenone"/>
    <n v="10"/>
    <s v="Visita dermatologica"/>
    <s v="89.7 - 8"/>
    <n v="30"/>
    <n v="2"/>
    <n v="2"/>
    <s v=""/>
    <x v="12"/>
    <x v="0"/>
    <x v="2"/>
  </r>
  <r>
    <s v="A.A.S. N. 5 - FRIULI OCCIDENTALE"/>
    <s v="AAS5"/>
    <n v="914"/>
    <s v="TC addome completo con MdC - 88.01.6"/>
    <s v="Erogato"/>
    <d v="2018-05-24T00:00:00"/>
    <s v="APP"/>
    <s v="AUT"/>
    <d v="2018-05-29T00:00:00"/>
    <d v="2018-05-29T00:00:00"/>
    <d v="2018-05-24T00:00:00"/>
    <x v="0"/>
    <s v="NO"/>
    <x v="0"/>
    <n v="60638605"/>
    <s v="V9M8LUPK"/>
    <n v="51322453"/>
    <x v="22"/>
    <x v="4"/>
    <s v="Accesso SSR"/>
    <s v=""/>
    <s v="OCC"/>
    <n v="179027592"/>
    <n v="193099379"/>
    <s v="AAS5 uo Sportelli Cup H San Vito"/>
    <n v="19"/>
    <s v="TC senza e con contrasto Addome completo"/>
    <s v="88.01.6"/>
    <n v="60"/>
    <n v="5"/>
    <n v="5"/>
    <s v=""/>
    <x v="17"/>
    <x v="0"/>
    <x v="2"/>
  </r>
  <r>
    <s v="A.A.S. N. 5 - FRIULI OCCIDENTALE"/>
    <s v="AAS5"/>
    <n v="440"/>
    <s v="Ecografia tiroide, paratiroide - 88.71.4"/>
    <s v="Erogato"/>
    <d v="2018-05-21T00:00:00"/>
    <s v="APP"/>
    <s v="AUT"/>
    <d v="2018-05-29T00:00:00"/>
    <d v="2018-05-29T00:00:00"/>
    <d v="2018-05-21T00:00:00"/>
    <x v="0"/>
    <s v="NO"/>
    <x v="0"/>
    <n v="60560199"/>
    <s v="SG4KUS98"/>
    <n v="51256021"/>
    <x v="8"/>
    <x v="1"/>
    <s v="Accesso SSR"/>
    <s v=""/>
    <s v="OCC"/>
    <n v="178773790"/>
    <n v="192830137"/>
    <s v="485 AAS5 uo Farmacia SANSON - Pasiano PN"/>
    <n v="27"/>
    <s v="Ecografia Capo e collo"/>
    <s v="88.71.4"/>
    <n v="60"/>
    <n v="8"/>
    <n v="8"/>
    <s v=""/>
    <x v="29"/>
    <x v="0"/>
    <x v="2"/>
  </r>
  <r>
    <s v="A.A.S. N. 5 - FRIULI OCCIDENTALE"/>
    <s v="AAS5"/>
    <n v="3039"/>
    <s v="Visita urologica - 89.7C.2"/>
    <s v="Erogato"/>
    <d v="2018-05-23T00:00:00"/>
    <s v="APP"/>
    <s v="AUT"/>
    <d v="2018-05-30T00:00:00"/>
    <d v="2018-05-30T00:00:00"/>
    <d v="2018-05-23T00:00:00"/>
    <x v="0"/>
    <s v="NO"/>
    <x v="0"/>
    <n v="60602752"/>
    <s v="7N9MPDVI"/>
    <n v="51291925"/>
    <x v="1"/>
    <x v="1"/>
    <s v="Accesso SSR"/>
    <s v=""/>
    <s v="OCC"/>
    <n v="178919787"/>
    <n v="192984682"/>
    <s v="AAS5 uo Sportelli Cup H Pordenone"/>
    <n v="9"/>
    <s v="Visita urologica"/>
    <s v="89.7 - 8"/>
    <n v="30"/>
    <n v="7"/>
    <n v="7"/>
    <s v=""/>
    <x v="1"/>
    <x v="0"/>
    <x v="2"/>
  </r>
  <r>
    <s v="A.A.S. N. 5 - FRIULI OCCIDENTALE"/>
    <s v="AAS5"/>
    <n v="2985"/>
    <s v="Visita cardiologica - 89.7A.3"/>
    <s v="Erogato"/>
    <d v="2018-05-21T00:00:00"/>
    <s v="APP"/>
    <s v="AUT"/>
    <d v="2018-06-04T00:00:00"/>
    <d v="2018-05-22T00:00:00"/>
    <d v="2018-05-21T00:00:00"/>
    <x v="0"/>
    <s v="NO"/>
    <x v="0"/>
    <n v="60552522"/>
    <s v="IVRKM1ET"/>
    <n v="51248813"/>
    <x v="11"/>
    <x v="4"/>
    <s v="Accesso SSR"/>
    <s v=""/>
    <s v="OCC"/>
    <n v="178759817"/>
    <n v="192815312"/>
    <s v="FVG uo Call Center"/>
    <n v="1"/>
    <s v="Visita cardiologica"/>
    <s v="89.7 - 8"/>
    <n v="30"/>
    <n v="14"/>
    <n v="1"/>
    <s v=""/>
    <x v="10"/>
    <x v="2"/>
    <x v="2"/>
  </r>
  <r>
    <s v="A.A.S. N. 5 - FRIULI OCCIDENTALE"/>
    <s v="AAS5"/>
    <n v="3264"/>
    <s v="Elettrocardiogramma (ECG) - 89.52"/>
    <s v="Erogato"/>
    <d v="2018-05-21T00:00:00"/>
    <s v="APP"/>
    <s v="AUT"/>
    <d v="2018-06-04T00:00:00"/>
    <d v="2018-05-22T00:00:00"/>
    <d v="2018-05-21T00:00:00"/>
    <x v="0"/>
    <s v="NO"/>
    <x v="0"/>
    <n v="60552522"/>
    <s v="IVRKM1ET"/>
    <n v="51248813"/>
    <x v="11"/>
    <x v="4"/>
    <s v="Accesso SSR"/>
    <s v=""/>
    <s v="OCC"/>
    <n v="178759816"/>
    <n v="192815311"/>
    <s v="FVG uo Call Center"/>
    <n v="37"/>
    <s v="Elettrocardiogramma"/>
    <s v="89.52"/>
    <n v="60"/>
    <n v="14"/>
    <n v="1"/>
    <s v=""/>
    <x v="0"/>
    <x v="2"/>
    <x v="2"/>
  </r>
  <r>
    <s v="A.A.S. N. 5 - FRIULI OCCIDENTALE"/>
    <s v="AAS5"/>
    <n v="395"/>
    <s v="Ecografia addome completo - 88.76.1"/>
    <s v="Erogato"/>
    <d v="2018-05-24T00:00:00"/>
    <s v="APP"/>
    <s v="AUT"/>
    <d v="2018-05-29T00:00:00"/>
    <d v="2018-05-29T00:00:00"/>
    <d v="2018-05-24T00:00:00"/>
    <x v="0"/>
    <s v="NO"/>
    <x v="0"/>
    <n v="60640717"/>
    <s v="N3JEB8UP"/>
    <n v="51324258"/>
    <x v="14"/>
    <x v="2"/>
    <s v="Accesso SSR"/>
    <s v=""/>
    <s v="OCC"/>
    <n v="179032920"/>
    <n v="193105046"/>
    <s v="AAS5 uo Sportelli Cup H San Vito"/>
    <n v="31"/>
    <s v="Ecografia Addome superiore, Ecografia Addome inferiore, Ecografia Addome completo"/>
    <s v="88.76.1"/>
    <n v="60"/>
    <n v="5"/>
    <n v="5"/>
    <s v=""/>
    <x v="7"/>
    <x v="0"/>
    <x v="2"/>
  </r>
  <r>
    <s v="A.A.S. N. 5 - FRIULI OCCIDENTALE"/>
    <s v="AAS5"/>
    <n v="2837"/>
    <s v="Elettromiografia semplice per muscolo EMG - 93.08.1"/>
    <s v="Non erogato"/>
    <d v="2018-05-22T00:00:00"/>
    <s v="APP"/>
    <s v="AUT"/>
    <d v="2018-06-04T00:00:00"/>
    <d v="2018-06-04T00:00:00"/>
    <d v="2018-05-22T00:00:00"/>
    <x v="0"/>
    <s v="NO"/>
    <x v="0"/>
    <n v="60573613"/>
    <s v="9YUDGRKP"/>
    <n v="51267243"/>
    <x v="19"/>
    <x v="1"/>
    <s v="Accesso SSR"/>
    <s v=""/>
    <s v="OCC"/>
    <n v="178829728"/>
    <n v="192888663"/>
    <s v="FVG uo Call Center"/>
    <n v="43"/>
    <s v="Elettromiografia"/>
    <s v="93.08.1"/>
    <n v="60"/>
    <n v="13"/>
    <n v="13"/>
    <s v=""/>
    <x v="24"/>
    <x v="1"/>
    <x v="2"/>
  </r>
  <r>
    <s v="A.A.S. N. 5 - FRIULI OCCIDENTALE"/>
    <s v="AAS5"/>
    <n v="2998"/>
    <s v="Visita endocrinologica - 89.7A.8"/>
    <s v="Erogato"/>
    <d v="2018-05-21T00:00:00"/>
    <s v="APP"/>
    <s v="AUT"/>
    <d v="2018-06-13T00:00:00"/>
    <d v="2018-06-13T00:00:00"/>
    <d v="2018-05-21T00:00:00"/>
    <x v="0"/>
    <s v="NO"/>
    <x v="0"/>
    <n v="60552511"/>
    <s v="VLJ51R9C"/>
    <n v="51248784"/>
    <x v="23"/>
    <x v="1"/>
    <s v="Accesso SSR"/>
    <s v=""/>
    <s v="OCC"/>
    <n v="178759804"/>
    <n v="192815298"/>
    <s v="FVG uo Call Center"/>
    <n v="3"/>
    <s v="Visita endocrinologica"/>
    <s v="89.7 - 8"/>
    <n v="30"/>
    <n v="23"/>
    <n v="23"/>
    <s v=""/>
    <x v="20"/>
    <x v="1"/>
    <x v="2"/>
  </r>
  <r>
    <s v="A.A.S. N. 5 - FRIULI OCCIDENTALE"/>
    <s v="AAS5"/>
    <n v="3039"/>
    <s v="Visita urologica - 89.7C.2"/>
    <s v="Erogato"/>
    <d v="2018-05-23T00:00:00"/>
    <s v="APP"/>
    <s v="AUT"/>
    <d v="2018-05-31T00:00:00"/>
    <d v="2018-05-30T00:00:00"/>
    <d v="2018-05-23T00:00:00"/>
    <x v="0"/>
    <s v="NO"/>
    <x v="0"/>
    <n v="60602240"/>
    <s v="L7KTKZIP"/>
    <n v="51291518"/>
    <x v="1"/>
    <x v="1"/>
    <s v="Accesso SSR"/>
    <s v=""/>
    <s v="OCC"/>
    <n v="178918308"/>
    <n v="192983148"/>
    <s v="FVG uo Call Center"/>
    <n v="9"/>
    <s v="Visita urologica"/>
    <s v="89.7 - 8"/>
    <n v="30"/>
    <n v="8"/>
    <n v="7"/>
    <s v=""/>
    <x v="1"/>
    <x v="0"/>
    <x v="2"/>
  </r>
  <r>
    <s v="A.A.S. N. 5 - FRIULI OCCIDENTALE"/>
    <s v="AAS5"/>
    <n v="3001"/>
    <s v="Visita fisiatrica - 89.7B.2"/>
    <s v="Erogato"/>
    <d v="2018-05-23T00:00:00"/>
    <s v="APP"/>
    <s v="AUT"/>
    <d v="2018-06-01T00:00:00"/>
    <d v="2018-06-01T00:00:00"/>
    <d v="2018-05-23T00:00:00"/>
    <x v="0"/>
    <s v="NO"/>
    <x v="0"/>
    <n v="60602230"/>
    <s v="C779K4UN"/>
    <n v="51291508"/>
    <x v="15"/>
    <x v="4"/>
    <s v="Accesso SSR"/>
    <s v=""/>
    <s v="OCC"/>
    <n v="178918271"/>
    <n v="192983091"/>
    <s v="FVG uo Call Center"/>
    <n v="11"/>
    <s v="Visita fisiatrica"/>
    <s v="89.7 - 8"/>
    <n v="30"/>
    <n v="9"/>
    <n v="9"/>
    <s v=""/>
    <x v="4"/>
    <x v="0"/>
    <x v="2"/>
  </r>
  <r>
    <s v="A.A.S. N. 5 - FRIULI OCCIDENTALE"/>
    <s v="AAS5"/>
    <n v="3029"/>
    <s v="Visita otorinolaringoiatrica - 89.7B.8"/>
    <s v="Erogato"/>
    <d v="2018-05-24T00:00:00"/>
    <s v="APP"/>
    <s v="AUT"/>
    <d v="2018-05-30T00:00:00"/>
    <d v="2018-05-30T00:00:00"/>
    <d v="2018-05-24T00:00:00"/>
    <x v="0"/>
    <s v="NO"/>
    <x v="0"/>
    <n v="60639689"/>
    <s v="5HVGW4H8"/>
    <n v="51323367"/>
    <x v="2"/>
    <x v="2"/>
    <s v="Accesso SSR"/>
    <s v=""/>
    <s v="OCC"/>
    <n v="179030333"/>
    <n v="193102296"/>
    <s v="AAS5 uo Sportelli Cup H San Vito"/>
    <n v="8"/>
    <s v="Visita otorinolaringoiatrica"/>
    <s v="89.7 - 8"/>
    <n v="30"/>
    <n v="6"/>
    <n v="6"/>
    <s v=""/>
    <x v="2"/>
    <x v="0"/>
    <x v="2"/>
  </r>
  <r>
    <s v="A.A.S. N. 5 - FRIULI OCCIDENTALE"/>
    <s v="AAS5"/>
    <n v="384"/>
    <s v="Ecodoppler tronchi sovraortici TSA a riposo - 88.73.5"/>
    <s v="Erogato"/>
    <d v="2018-05-24T00:00:00"/>
    <s v="APP"/>
    <s v="AUT"/>
    <d v="2018-05-29T00:00:00"/>
    <d v="2018-05-29T00:00:00"/>
    <d v="2018-05-24T00:00:00"/>
    <x v="0"/>
    <s v="NO"/>
    <x v="0"/>
    <n v="60641247"/>
    <s v="L2D61IXK"/>
    <n v="51324718"/>
    <x v="0"/>
    <x v="0"/>
    <s v="Accesso SSR"/>
    <s v=""/>
    <s v="OCC"/>
    <n v="179034068"/>
    <n v="193106298"/>
    <s v="AAS5 uo Sportelli Cup H Sacile"/>
    <n v="29"/>
    <s v="Ecocolordoppler dei tronchi sovra aortici"/>
    <s v="88.73.5"/>
    <n v="60"/>
    <n v="5"/>
    <n v="5"/>
    <s v=""/>
    <x v="32"/>
    <x v="0"/>
    <x v="2"/>
  </r>
  <r>
    <s v="A.A.S. N. 5 - FRIULI OCCIDENTALE"/>
    <s v="AAS5"/>
    <n v="3294"/>
    <s v="Test cardiovascolare da sforzo con cicloergometro - 89.41"/>
    <s v="Annullato"/>
    <d v="2018-05-23T00:00:00"/>
    <s v="APP"/>
    <s v="AUT"/>
    <d v="2018-06-07T00:00:00"/>
    <d v="2018-06-07T00:00:00"/>
    <d v="2018-05-23T00:00:00"/>
    <x v="0"/>
    <s v="SI"/>
    <x v="0"/>
    <n v="60601857"/>
    <s v="HWZM8XZW"/>
    <n v="51291188"/>
    <x v="18"/>
    <x v="1"/>
    <s v="Accesso SSR"/>
    <n v="60608571"/>
    <s v="OCC"/>
    <n v="178916987"/>
    <n v="192981750"/>
    <s v="AAS5 uo Cardiologia."/>
    <n v="39"/>
    <s v="Elettrocardiogramma da sforzo"/>
    <s v="89.41"/>
    <n v="60"/>
    <n v="15"/>
    <n v="15"/>
    <s v=""/>
    <x v="25"/>
    <x v="1"/>
    <x v="2"/>
  </r>
  <r>
    <s v="A.A.S. N. 5 - FRIULI OCCIDENTALE"/>
    <s v="AAS5"/>
    <n v="3264"/>
    <s v="Elettrocardiogramma (ECG) - 89.52"/>
    <s v="Erogato"/>
    <d v="2018-05-21T00:00:00"/>
    <s v="APP"/>
    <s v="AUT"/>
    <d v="2018-05-23T00:00:00"/>
    <d v="2018-05-23T00:00:00"/>
    <d v="2018-05-21T00:00:00"/>
    <x v="0"/>
    <s v="NO"/>
    <x v="0"/>
    <n v="60552464"/>
    <s v="ABNVBXG3"/>
    <n v="51248762"/>
    <x v="0"/>
    <x v="0"/>
    <s v="Accesso SSR"/>
    <s v=""/>
    <s v="OCC"/>
    <n v="178759705"/>
    <n v="192815199"/>
    <s v="AAS5 uo Cardiologia Riabilitativa SA"/>
    <n v="37"/>
    <s v="Elettrocardiogramma"/>
    <s v="89.52"/>
    <n v="60"/>
    <n v="2"/>
    <n v="2"/>
    <s v=""/>
    <x v="0"/>
    <x v="0"/>
    <x v="2"/>
  </r>
  <r>
    <s v="A.A.S. N. 5 - FRIULI OCCIDENTALE"/>
    <s v="AAS5"/>
    <n v="3264"/>
    <s v="Elettrocardiogramma (ECG) - 89.52"/>
    <s v="Annullato"/>
    <d v="2018-05-24T00:00:00"/>
    <s v="APP"/>
    <s v="AUT"/>
    <d v="2018-05-28T00:00:00"/>
    <d v="2018-05-24T00:00:00"/>
    <d v="2018-05-24T00:00:00"/>
    <x v="0"/>
    <s v="SI"/>
    <x v="0"/>
    <n v="60639606"/>
    <s v="R9EGT9XI"/>
    <n v="51323301"/>
    <x v="11"/>
    <x v="2"/>
    <s v="Accesso SSR"/>
    <s v=""/>
    <s v="OCC"/>
    <n v="179030216"/>
    <n v="193102188"/>
    <s v="AAS5 uo Sportelli Cup H San Vito"/>
    <n v="37"/>
    <s v="Elettrocardiogramma"/>
    <s v="89.52"/>
    <n v="60"/>
    <n v="4"/>
    <n v="0"/>
    <s v=""/>
    <x v="0"/>
    <x v="0"/>
    <x v="2"/>
  </r>
  <r>
    <s v="A.A.S. N. 5 - FRIULI OCCIDENTALE"/>
    <s v="AAS5"/>
    <n v="2985"/>
    <s v="Visita cardiologica - 89.7A.3"/>
    <s v="Erogato"/>
    <d v="2018-05-21T00:00:00"/>
    <s v="APP"/>
    <s v="AUT"/>
    <d v="2018-05-23T00:00:00"/>
    <d v="2018-05-23T00:00:00"/>
    <d v="2018-05-21T00:00:00"/>
    <x v="0"/>
    <s v="NO"/>
    <x v="0"/>
    <n v="60552464"/>
    <s v="ABNVBXG3"/>
    <n v="51248762"/>
    <x v="0"/>
    <x v="0"/>
    <s v="Accesso SSR"/>
    <s v=""/>
    <s v="OCC"/>
    <n v="178759704"/>
    <n v="192815198"/>
    <s v="AAS5 uo Cardiologia Riabilitativa SA"/>
    <n v="1"/>
    <s v="Visita cardiologica"/>
    <s v="89.7 - 8"/>
    <n v="30"/>
    <n v="2"/>
    <n v="2"/>
    <s v=""/>
    <x v="10"/>
    <x v="0"/>
    <x v="2"/>
  </r>
  <r>
    <s v="A.A.S. N. 5 - FRIULI OCCIDENTALE"/>
    <s v="AAS5"/>
    <n v="3001"/>
    <s v="Visita fisiatrica - 89.7B.2"/>
    <s v="Erogato"/>
    <d v="2018-05-21T00:00:00"/>
    <s v="APP"/>
    <s v="AUT"/>
    <d v="2018-05-30T00:00:00"/>
    <d v="2018-05-30T00:00:00"/>
    <d v="2018-05-21T00:00:00"/>
    <x v="0"/>
    <s v="NO"/>
    <x v="0"/>
    <n v="60547805"/>
    <s v="W96BMLXW"/>
    <n v="51244952"/>
    <x v="10"/>
    <x v="2"/>
    <s v="Accesso SSR"/>
    <s v=""/>
    <s v="OCC"/>
    <n v="178747729"/>
    <n v="192802286"/>
    <s v="AAS5 uo Sportelli Cup H San Vito"/>
    <n v="11"/>
    <s v="Visita fisiatrica"/>
    <s v="89.7 - 8"/>
    <n v="30"/>
    <n v="9"/>
    <n v="9"/>
    <s v=""/>
    <x v="4"/>
    <x v="0"/>
    <x v="2"/>
  </r>
  <r>
    <s v="A.A.S. N. 5 - FRIULI OCCIDENTALE"/>
    <s v="AAS5"/>
    <n v="3264"/>
    <s v="Elettrocardiogramma (ECG) - 89.52"/>
    <s v="Annullato"/>
    <d v="2018-05-22T00:00:00"/>
    <s v="APP"/>
    <s v="AUT"/>
    <d v="2018-05-30T00:00:00"/>
    <d v="2018-05-30T00:00:00"/>
    <d v="2018-05-22T00:00:00"/>
    <x v="0"/>
    <s v="SI"/>
    <x v="0"/>
    <n v="60576180"/>
    <s v="XH8GFVK9"/>
    <n v="51269465"/>
    <x v="18"/>
    <x v="1"/>
    <s v="Accesso SSR"/>
    <s v=""/>
    <s v="OCC"/>
    <n v="178835217"/>
    <n v="192894638"/>
    <s v="AAS5 uo Cardiologia."/>
    <n v="37"/>
    <s v="Elettrocardiogramma"/>
    <s v="89.52"/>
    <n v="60"/>
    <n v="8"/>
    <n v="8"/>
    <s v=""/>
    <x v="0"/>
    <x v="0"/>
    <x v="2"/>
  </r>
  <r>
    <s v="A.A.S. N. 5 - FRIULI OCCIDENTALE"/>
    <s v="AAS5"/>
    <n v="405"/>
    <s v="Ecografia addome superiore reni surreni - 88.74.1"/>
    <s v="Erogato"/>
    <d v="2018-05-23T00:00:00"/>
    <s v="APP"/>
    <s v="AUT"/>
    <d v="2018-05-30T00:00:00"/>
    <d v="2018-05-30T00:00:00"/>
    <d v="2018-05-23T00:00:00"/>
    <x v="0"/>
    <s v="NO"/>
    <x v="0"/>
    <n v="60601012"/>
    <s v="EM8R3S8H"/>
    <n v="51290496"/>
    <x v="12"/>
    <x v="0"/>
    <s v="Accesso SSR"/>
    <s v=""/>
    <s v="OCC"/>
    <n v="178913836"/>
    <n v="192978497"/>
    <s v="AAS5 uo Sportelli Cup H Sacile"/>
    <n v="31"/>
    <s v="Ecografia Addome superiore, Ecografia Addome inferiore, Ecografia Addome completo"/>
    <s v="88.74.1"/>
    <n v="60"/>
    <n v="7"/>
    <n v="7"/>
    <s v=""/>
    <x v="7"/>
    <x v="0"/>
    <x v="2"/>
  </r>
  <r>
    <s v="A.A.S. N. 5 - FRIULI OCCIDENTALE"/>
    <s v="AAS5"/>
    <n v="395"/>
    <s v="Ecografia addome completo - 88.76.1"/>
    <s v="Erogato"/>
    <d v="2018-05-22T00:00:00"/>
    <s v="APP"/>
    <s v="AUT"/>
    <d v="2018-06-01T00:00:00"/>
    <d v="2018-06-01T00:00:00"/>
    <d v="2018-05-22T00:00:00"/>
    <x v="0"/>
    <s v="NO"/>
    <x v="0"/>
    <n v="60583425"/>
    <s v="2SAQCUK9"/>
    <n v="51275645"/>
    <x v="14"/>
    <x v="2"/>
    <s v="Accesso SSR"/>
    <s v=""/>
    <s v="OCC"/>
    <n v="178852677"/>
    <n v="192913422"/>
    <s v="AAS5 uo Sportelli Cup H San Vito"/>
    <n v="31"/>
    <s v="Ecografia Addome superiore, Ecografia Addome inferiore, Ecografia Addome completo"/>
    <s v="88.76.1"/>
    <n v="60"/>
    <n v="10"/>
    <n v="10"/>
    <s v=""/>
    <x v="7"/>
    <x v="0"/>
    <x v="2"/>
  </r>
  <r>
    <s v="A.A.S. N. 5 - FRIULI OCCIDENTALE"/>
    <s v="AAS5"/>
    <n v="3004"/>
    <s v="Visita gastroenterologica - 89.7A.9"/>
    <s v="Erogato"/>
    <d v="2018-05-21T00:00:00"/>
    <s v="APP"/>
    <s v="AUT"/>
    <d v="2018-05-30T00:00:00"/>
    <d v="2018-05-30T00:00:00"/>
    <d v="2018-05-21T00:00:00"/>
    <x v="0"/>
    <s v="NO"/>
    <x v="0"/>
    <n v="60546649"/>
    <s v="2GQ8M5G2"/>
    <n v="51244006"/>
    <x v="6"/>
    <x v="1"/>
    <s v="Accesso SSR"/>
    <s v=""/>
    <s v="OCC"/>
    <n v="178744885"/>
    <n v="192799170"/>
    <s v="AAS5 uo Gastroenterologia"/>
    <n v="12"/>
    <s v="Visita gastroenterologica"/>
    <s v="89.7 - 8"/>
    <n v="30"/>
    <n v="9"/>
    <n v="9"/>
    <s v=""/>
    <x v="35"/>
    <x v="0"/>
    <x v="2"/>
  </r>
  <r>
    <s v="A.A.S. N. 5 - FRIULI OCCIDENTALE"/>
    <s v="AAS5"/>
    <n v="395"/>
    <s v="Ecografia addome completo - 88.76.1"/>
    <s v="Erogato"/>
    <d v="2018-05-23T00:00:00"/>
    <s v="APP"/>
    <s v="AUT"/>
    <d v="2018-06-01T00:00:00"/>
    <d v="2018-06-01T00:00:00"/>
    <d v="2018-05-23T00:00:00"/>
    <x v="0"/>
    <s v="NO"/>
    <x v="0"/>
    <n v="60600323"/>
    <s v="EJD68FUI"/>
    <n v="51289921"/>
    <x v="22"/>
    <x v="4"/>
    <s v="Accesso SSR"/>
    <s v=""/>
    <s v="OCC"/>
    <n v="178911090"/>
    <n v="192975606"/>
    <s v="AAS5 uo Radiologia Spilimbergo"/>
    <n v="31"/>
    <s v="Ecografia Addome superiore, Ecografia Addome inferiore, Ecografia Addome completo"/>
    <s v="88.76.1"/>
    <n v="60"/>
    <n v="9"/>
    <n v="9"/>
    <s v=""/>
    <x v="7"/>
    <x v="0"/>
    <x v="2"/>
  </r>
  <r>
    <s v="A.A.S. N. 5 - FRIULI OCCIDENTALE"/>
    <s v="AAS5"/>
    <n v="3029"/>
    <s v="Visita otorinolaringoiatrica - 89.7B.8"/>
    <s v="Annullato"/>
    <d v="2018-05-24T00:00:00"/>
    <s v="APP"/>
    <s v="AUT"/>
    <d v="2018-05-31T00:00:00"/>
    <d v="2018-05-31T00:00:00"/>
    <d v="2018-05-24T00:00:00"/>
    <x v="0"/>
    <s v="SI"/>
    <x v="0"/>
    <n v="60635656"/>
    <s v="VQ7UICIP"/>
    <n v="51319961"/>
    <x v="16"/>
    <x v="1"/>
    <s v="Accesso SSR"/>
    <s v=""/>
    <s v="OCC"/>
    <n v="179019394"/>
    <n v="193090763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29"/>
    <s v="Visita otorinolaringoiatrica - 89.7B.8"/>
    <s v="Erogato"/>
    <d v="2018-05-23T00:00:00"/>
    <s v="APP"/>
    <s v="AUT"/>
    <d v="2018-05-30T00:00:00"/>
    <d v="2018-05-29T00:00:00"/>
    <d v="2018-05-23T00:00:00"/>
    <x v="0"/>
    <s v="NO"/>
    <x v="0"/>
    <n v="60600073"/>
    <s v="FMAKPQXM"/>
    <n v="51289702"/>
    <x v="2"/>
    <x v="2"/>
    <s v="Accesso SSR"/>
    <s v=""/>
    <s v="OCC"/>
    <n v="178909905"/>
    <n v="192974380"/>
    <s v="FVG uo Call Center"/>
    <n v="8"/>
    <s v="Visita otorinolaringoiatrica"/>
    <s v="89.7 - 8"/>
    <n v="30"/>
    <n v="7"/>
    <n v="6"/>
    <s v=""/>
    <x v="2"/>
    <x v="0"/>
    <x v="2"/>
  </r>
  <r>
    <s v="A.A.S. N. 5 - FRIULI OCCIDENTALE"/>
    <s v="AAS5"/>
    <n v="3039"/>
    <s v="Visita urologica - 89.7C.2"/>
    <s v="Erogato"/>
    <d v="2018-05-24T00:00:00"/>
    <s v="APP"/>
    <s v="AUT"/>
    <d v="2018-06-01T00:00:00"/>
    <d v="2018-06-01T00:00:00"/>
    <d v="2018-05-24T00:00:00"/>
    <x v="0"/>
    <s v="NO"/>
    <x v="0"/>
    <n v="60641492"/>
    <s v="YLG1N61T"/>
    <n v="51324883"/>
    <x v="1"/>
    <x v="4"/>
    <s v="Accesso SSR"/>
    <s v=""/>
    <s v="OCC"/>
    <n v="179034633"/>
    <n v="193106897"/>
    <s v="AAS5 uo Sportelli Cup H Spilimbergo"/>
    <n v="9"/>
    <s v="Visita urologica"/>
    <s v="89.7 - 8"/>
    <n v="30"/>
    <n v="8"/>
    <n v="8"/>
    <s v=""/>
    <x v="1"/>
    <x v="0"/>
    <x v="2"/>
  </r>
  <r>
    <s v="A.A.S. N. 5 - FRIULI OCCIDENTALE"/>
    <s v="AAS5"/>
    <n v="2985"/>
    <s v="Visita cardiologica - 89.7A.3"/>
    <s v="Erogato"/>
    <d v="2018-05-23T00:00:00"/>
    <s v="APP"/>
    <s v="AUT"/>
    <d v="2018-05-29T00:00:00"/>
    <d v="2018-05-29T00:00:00"/>
    <d v="2018-05-23T00:00:00"/>
    <x v="0"/>
    <s v="NO"/>
    <x v="0"/>
    <n v="60612846"/>
    <s v="9UFJ8J4E"/>
    <n v="51300365"/>
    <x v="11"/>
    <x v="2"/>
    <s v="Accesso SSR"/>
    <s v=""/>
    <s v="OCC"/>
    <n v="178944325"/>
    <n v="193010838"/>
    <s v="FVG uo Call Center"/>
    <n v="1"/>
    <s v="Visita cardiologica"/>
    <s v="89.7 - 8"/>
    <n v="30"/>
    <n v="6"/>
    <n v="6"/>
    <s v=""/>
    <x v="10"/>
    <x v="0"/>
    <x v="2"/>
  </r>
  <r>
    <s v="A.A.S. N. 5 - FRIULI OCCIDENTALE"/>
    <s v="AAS5"/>
    <n v="3001"/>
    <s v="Visita fisiatrica - 89.7B.2"/>
    <s v="Erogato"/>
    <d v="2018-05-23T00:00:00"/>
    <s v="APP"/>
    <s v="AUT"/>
    <d v="2018-05-23T00:00:00"/>
    <d v="2018-05-23T00:00:00"/>
    <d v="2018-05-23T00:00:00"/>
    <x v="0"/>
    <s v="NO"/>
    <x v="0"/>
    <n v="60599722"/>
    <s v="CJYCDQZY"/>
    <n v="51289425"/>
    <x v="5"/>
    <x v="3"/>
    <s v="Accesso SSR"/>
    <s v=""/>
    <s v="OCC"/>
    <n v="178908171"/>
    <n v="192972605"/>
    <s v="AAS5 uo Fisioterapia Sacile"/>
    <n v="11"/>
    <s v="Visita fisiatrica"/>
    <s v="89.7 - 8"/>
    <n v="30"/>
    <n v="0"/>
    <n v="0"/>
    <s v=""/>
    <x v="4"/>
    <x v="0"/>
    <x v="2"/>
  </r>
  <r>
    <s v="A.A.S. N. 5 - FRIULI OCCIDENTALE"/>
    <s v="AAS5"/>
    <n v="3026"/>
    <s v="Visita ortopedica - 89.7B.7"/>
    <s v="Erogato"/>
    <d v="2018-05-23T00:00:00"/>
    <s v="APP"/>
    <s v="AUT"/>
    <d v="2018-05-29T00:00:00"/>
    <d v="2018-05-29T00:00:00"/>
    <d v="2018-05-23T00:00:00"/>
    <x v="0"/>
    <s v="NO"/>
    <x v="0"/>
    <n v="60599662"/>
    <s v="J9TWM4UM"/>
    <n v="51289383"/>
    <x v="28"/>
    <x v="1"/>
    <s v="Accesso SSR"/>
    <s v=""/>
    <s v="OCC"/>
    <n v="178907912"/>
    <n v="192972314"/>
    <s v="AAS5 uo Sportelli Cup H Pordenone"/>
    <n v="6"/>
    <s v="Visita ortopedica"/>
    <s v="89.7 - 8"/>
    <n v="30"/>
    <n v="6"/>
    <n v="6"/>
    <s v=""/>
    <x v="8"/>
    <x v="0"/>
    <x v="2"/>
  </r>
  <r>
    <s v="A.A.S. N. 5 - FRIULI OCCIDENTALE"/>
    <s v="AAS5"/>
    <n v="3264"/>
    <s v="Elettrocardiogramma (ECG) - 89.52"/>
    <s v="Annullato"/>
    <d v="2018-05-22T00:00:00"/>
    <s v="APP"/>
    <s v="AUT"/>
    <d v="2018-05-25T00:00:00"/>
    <d v="2018-05-25T00:00:00"/>
    <d v="2018-05-22T00:00:00"/>
    <x v="0"/>
    <s v="SI"/>
    <x v="0"/>
    <n v="60575536"/>
    <s v="4AM1VQWY"/>
    <n v="51268930"/>
    <x v="0"/>
    <x v="0"/>
    <s v="Accesso SSR"/>
    <s v=""/>
    <s v="OCC"/>
    <n v="178833804"/>
    <n v="192893090"/>
    <s v="FVG uo Call Center"/>
    <n v="37"/>
    <s v="Elettrocardiogramma"/>
    <s v="89.52"/>
    <n v="60"/>
    <n v="3"/>
    <n v="3"/>
    <s v=""/>
    <x v="0"/>
    <x v="0"/>
    <x v="2"/>
  </r>
  <r>
    <s v="A.A.S. N. 5 - FRIULI OCCIDENTALE"/>
    <s v="AAS5"/>
    <n v="3029"/>
    <s v="Visita otorinolaringoiatrica - 89.7B.8"/>
    <s v="Erogato"/>
    <d v="2018-05-23T00:00:00"/>
    <s v="APP"/>
    <s v="AUT"/>
    <d v="2018-05-30T00:00:00"/>
    <d v="2018-05-29T00:00:00"/>
    <d v="2018-05-23T00:00:00"/>
    <x v="0"/>
    <s v="NO"/>
    <x v="0"/>
    <n v="60599196"/>
    <s v="7M2FGLB5"/>
    <n v="51288958"/>
    <x v="2"/>
    <x v="2"/>
    <s v="Accesso SSR"/>
    <s v=""/>
    <s v="OCC"/>
    <n v="178905371"/>
    <n v="192969742"/>
    <s v="FVG uo Call Center"/>
    <n v="8"/>
    <s v="Visita otorinolaringoiatrica"/>
    <s v="89.7 - 8"/>
    <n v="30"/>
    <n v="7"/>
    <n v="6"/>
    <s v=""/>
    <x v="2"/>
    <x v="0"/>
    <x v="2"/>
  </r>
  <r>
    <s v="A.A.S. N. 5 - FRIULI OCCIDENTALE"/>
    <s v="AAS5"/>
    <n v="2985"/>
    <s v="Visita cardiologica - 89.7A.3"/>
    <s v="Annullato"/>
    <d v="2018-05-22T00:00:00"/>
    <s v="APP"/>
    <s v="AUT"/>
    <d v="2018-05-25T00:00:00"/>
    <d v="2018-05-25T00:00:00"/>
    <d v="2018-05-22T00:00:00"/>
    <x v="0"/>
    <s v="SI"/>
    <x v="0"/>
    <n v="60575536"/>
    <s v="4AM1VQWY"/>
    <n v="51268930"/>
    <x v="0"/>
    <x v="0"/>
    <s v="Accesso SSR"/>
    <s v=""/>
    <s v="OCC"/>
    <n v="178833803"/>
    <n v="192893089"/>
    <s v="FVG uo Call Center"/>
    <n v="1"/>
    <s v="Visita cardiologica"/>
    <s v="89.7 - 8"/>
    <n v="30"/>
    <n v="3"/>
    <n v="3"/>
    <s v=""/>
    <x v="10"/>
    <x v="0"/>
    <x v="2"/>
  </r>
  <r>
    <s v="A.A.S. N. 5 - FRIULI OCCIDENTALE"/>
    <s v="AAS5"/>
    <n v="2992"/>
    <s v="Visita dermatologica - 89.7A.7"/>
    <s v="Erogato"/>
    <d v="2018-05-23T00:00:00"/>
    <s v="APP"/>
    <s v="AUT"/>
    <d v="2018-05-29T00:00:00"/>
    <d v="2018-05-29T00:00:00"/>
    <d v="2018-05-23T00:00:00"/>
    <x v="0"/>
    <s v="NO"/>
    <x v="0"/>
    <n v="60619138"/>
    <s v="1GNGZZV6"/>
    <n v="51305733"/>
    <x v="17"/>
    <x v="1"/>
    <s v="Accesso SSR"/>
    <s v=""/>
    <s v="OCC"/>
    <n v="178958741"/>
    <n v="193026256"/>
    <s v="AAS5 uo Sportelli Cup H Pordenone"/>
    <n v="10"/>
    <s v="Visita dermatologica"/>
    <s v="89.7 - 8"/>
    <n v="30"/>
    <n v="6"/>
    <n v="6"/>
    <s v=""/>
    <x v="12"/>
    <x v="0"/>
    <x v="2"/>
  </r>
  <r>
    <s v="A.A.S. N. 5 - FRIULI OCCIDENTALE"/>
    <s v="AAS5"/>
    <n v="2985"/>
    <s v="Visita cardiologica - 89.7A.3"/>
    <s v="Annullato"/>
    <d v="2018-05-21T00:00:00"/>
    <s v="APP"/>
    <s v="AUT"/>
    <d v="2018-05-31T00:00:00"/>
    <d v="2018-05-22T00:00:00"/>
    <d v="2018-05-21T00:00:00"/>
    <x v="0"/>
    <s v="SI"/>
    <x v="0"/>
    <n v="60551778"/>
    <s v="JABB11BM"/>
    <n v="51248177"/>
    <x v="18"/>
    <x v="1"/>
    <s v="Accesso SSR"/>
    <s v=""/>
    <s v="OCC"/>
    <n v="178757817"/>
    <n v="192813201"/>
    <s v="638 AAS5 uo Farmacia BELLAVITIS - Pordenone"/>
    <n v="1"/>
    <s v="Visita cardiologica"/>
    <s v="89.7 - 8"/>
    <n v="30"/>
    <n v="10"/>
    <n v="1"/>
    <s v=""/>
    <x v="10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24T00:00:00"/>
    <s v="APP"/>
    <s v="AUT"/>
    <d v="2018-06-01T00:00:00"/>
    <d v="2018-05-29T00:00:00"/>
    <d v="2018-05-24T00:00:00"/>
    <x v="0"/>
    <s v="NO"/>
    <x v="0"/>
    <n v="60640215"/>
    <s v="D6DPHNUN"/>
    <n v="51323785"/>
    <x v="22"/>
    <x v="4"/>
    <s v="Accesso SSR"/>
    <s v=""/>
    <s v="OCC"/>
    <n v="179031777"/>
    <n v="193103834"/>
    <s v="AAS5 uo Sportelli Cup H Pordenone"/>
    <n v="16"/>
    <s v="TC senza e con contrasto Torace"/>
    <s v="87.41.1"/>
    <n v="60"/>
    <n v="8"/>
    <n v="5"/>
    <s v=""/>
    <x v="11"/>
    <x v="0"/>
    <x v="2"/>
  </r>
  <r>
    <s v="A.A.S. N. 5 - FRIULI OCCIDENTALE"/>
    <s v="AAS5"/>
    <n v="299"/>
    <s v="Colonscopia endoscopio flessibile - 45.23"/>
    <s v="Annullato"/>
    <d v="2018-05-22T00:00:00"/>
    <s v="APP"/>
    <s v="AUT"/>
    <d v="2018-06-15T00:00:00"/>
    <d v="2018-06-15T00:00:00"/>
    <d v="2018-05-22T00:00:00"/>
    <x v="0"/>
    <s v="SI"/>
    <x v="0"/>
    <n v="60575371"/>
    <s v="DV985J1W"/>
    <n v="51268785"/>
    <x v="6"/>
    <x v="4"/>
    <s v="Accesso SSR"/>
    <s v=""/>
    <s v="OCC"/>
    <n v="178833486"/>
    <n v="192892756"/>
    <s v="AAS5 uo Sportelli Cup H Spilimbergo"/>
    <n v="34"/>
    <s v="Colonscopia"/>
    <s v="45.23"/>
    <n v="60"/>
    <n v="24"/>
    <n v="24"/>
    <s v=""/>
    <x v="6"/>
    <x v="1"/>
    <x v="2"/>
  </r>
  <r>
    <s v="A.A.S. N. 5 - FRIULI OCCIDENTALE"/>
    <s v="AAS5"/>
    <n v="475"/>
    <s v="Esofagogastroduodenoscopia EGD - 45.13"/>
    <s v="Annullato"/>
    <d v="2018-05-22T00:00:00"/>
    <s v="APP"/>
    <s v="AUT"/>
    <d v="2018-06-06T00:00:00"/>
    <d v="2018-06-06T00:00:00"/>
    <d v="2018-05-22T00:00:00"/>
    <x v="0"/>
    <s v="SI"/>
    <x v="0"/>
    <n v="60595481"/>
    <s v="XHIATEI4"/>
    <n v="51285718"/>
    <x v="6"/>
    <x v="4"/>
    <s v="Accesso SSR"/>
    <s v=""/>
    <s v="OCC"/>
    <n v="178883869"/>
    <n v="192947206"/>
    <s v="608 AAS5 uo Farmacia COMUNALE - Azzano Decimo"/>
    <n v="36"/>
    <s v="Esofagogastroduodenoscopia"/>
    <s v="45.13"/>
    <n v="60"/>
    <n v="15"/>
    <n v="15"/>
    <s v=""/>
    <x v="5"/>
    <x v="1"/>
    <x v="2"/>
  </r>
  <r>
    <s v="A.A.S. N. 5 - FRIULI OCCIDENTALE"/>
    <s v="AAS5"/>
    <n v="3264"/>
    <s v="Elettrocardiogramma (ECG) - 89.52"/>
    <s v="Erogato"/>
    <d v="2018-05-22T00:00:00"/>
    <s v="APP"/>
    <s v="AUT"/>
    <d v="2018-05-30T00:00:00"/>
    <d v="2018-05-30T00:00:00"/>
    <d v="2018-05-22T00:00:00"/>
    <x v="0"/>
    <s v="NO"/>
    <x v="0"/>
    <n v="60595282"/>
    <s v="Y3DCXCRK"/>
    <n v="51285532"/>
    <x v="0"/>
    <x v="0"/>
    <s v="Accesso SSR"/>
    <s v=""/>
    <s v="OCC"/>
    <n v="178883185"/>
    <n v="192946443"/>
    <s v="FVG uo Call Center"/>
    <n v="37"/>
    <s v="Elettrocardiogramma"/>
    <s v="89.52"/>
    <n v="60"/>
    <n v="8"/>
    <n v="8"/>
    <s v=""/>
    <x v="0"/>
    <x v="0"/>
    <x v="2"/>
  </r>
  <r>
    <s v="A.A.S. N. 5 - FRIULI OCCIDENTALE"/>
    <s v="AAS5"/>
    <n v="2985"/>
    <s v="Visita cardiologica - 89.7A.3"/>
    <s v="Erogato"/>
    <d v="2018-05-22T00:00:00"/>
    <s v="APP"/>
    <s v="AUT"/>
    <d v="2018-05-30T00:00:00"/>
    <d v="2018-05-30T00:00:00"/>
    <d v="2018-05-22T00:00:00"/>
    <x v="0"/>
    <s v="NO"/>
    <x v="0"/>
    <n v="60595282"/>
    <s v="Y3DCXCRK"/>
    <n v="51285532"/>
    <x v="0"/>
    <x v="0"/>
    <s v="Accesso SSR"/>
    <s v=""/>
    <s v="OCC"/>
    <n v="178883184"/>
    <n v="192946442"/>
    <s v="FVG uo Call Center"/>
    <n v="1"/>
    <s v="Visita cardiologica"/>
    <s v="89.7 - 8"/>
    <n v="30"/>
    <n v="8"/>
    <n v="8"/>
    <s v=""/>
    <x v="10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28T00:00:00"/>
    <d v="2018-05-28T00:00:00"/>
    <d v="2018-05-21T00:00:00"/>
    <x v="0"/>
    <s v="NO"/>
    <x v="0"/>
    <n v="60551893"/>
    <s v="USQ33TTD"/>
    <n v="51248266"/>
    <x v="11"/>
    <x v="2"/>
    <s v="Accesso SSR"/>
    <s v=""/>
    <s v="OCC"/>
    <n v="178757983"/>
    <n v="192813394"/>
    <s v="AAS5 uo Sportelli Cup H San Vito"/>
    <n v="37"/>
    <s v="Elettrocardiogramma"/>
    <s v="89.52"/>
    <n v="60"/>
    <n v="7"/>
    <n v="7"/>
    <s v=""/>
    <x v="0"/>
    <x v="0"/>
    <x v="2"/>
  </r>
  <r>
    <s v="A.A.S. N. 5 - FRIULI OCCIDENTALE"/>
    <s v="AAS5"/>
    <n v="395"/>
    <s v="Ecografia addome completo - 88.76.1"/>
    <s v="Annullato"/>
    <d v="2018-05-22T00:00:00"/>
    <s v="APP"/>
    <s v="AUT"/>
    <d v="2018-05-30T00:00:00"/>
    <d v="2018-05-29T00:00:00"/>
    <d v="2018-05-22T00:00:00"/>
    <x v="0"/>
    <s v="SI"/>
    <x v="0"/>
    <n v="60575240"/>
    <s v="DNH2A4CW"/>
    <n v="51268684"/>
    <x v="21"/>
    <x v="1"/>
    <s v="Accesso SSR"/>
    <s v=""/>
    <s v="OCC"/>
    <n v="178833112"/>
    <n v="192892361"/>
    <s v="AAS5 uo Medicina Nucleare"/>
    <n v="31"/>
    <s v="Ecografia Addome superiore, Ecografia Addome inferiore, Ecografia Addome completo"/>
    <s v="88.76.1"/>
    <n v="60"/>
    <n v="8"/>
    <n v="7"/>
    <s v=""/>
    <x v="7"/>
    <x v="0"/>
    <x v="2"/>
  </r>
  <r>
    <s v="A.A.S. N. 5 - FRIULI OCCIDENTALE"/>
    <s v="AAS5"/>
    <n v="2848"/>
    <s v="Esame fondo oculare - 95.09.1"/>
    <s v="Erogato"/>
    <d v="2018-05-22T00:00:00"/>
    <s v="APP"/>
    <s v="AUT"/>
    <d v="2018-05-28T00:00:00"/>
    <d v="2018-05-28T00:00:00"/>
    <d v="2018-05-22T00:00:00"/>
    <x v="0"/>
    <s v="NO"/>
    <x v="0"/>
    <n v="60595194"/>
    <s v="RBXAPC1J"/>
    <n v="51285452"/>
    <x v="3"/>
    <x v="1"/>
    <s v="Accesso SSR"/>
    <s v=""/>
    <s v="OCC"/>
    <n v="178882737"/>
    <n v="192945985"/>
    <s v="FVG uo Call Center"/>
    <n v="42"/>
    <s v="Fondo Oculare"/>
    <s v="95.09.1"/>
    <n v="60"/>
    <n v="6"/>
    <n v="6"/>
    <s v=""/>
    <x v="31"/>
    <x v="0"/>
    <x v="2"/>
  </r>
  <r>
    <s v="A.A.S. N. 5 - FRIULI OCCIDENTALE"/>
    <s v="AAS5"/>
    <n v="3029"/>
    <s v="Visita otorinolaringoiatrica - 89.7B.8"/>
    <s v="Erogato"/>
    <d v="2018-05-22T00:00:00"/>
    <s v="APP"/>
    <s v="AUT"/>
    <d v="2018-05-30T00:00:00"/>
    <d v="2018-05-30T00:00:00"/>
    <d v="2018-05-22T00:00:00"/>
    <x v="0"/>
    <s v="NO"/>
    <x v="0"/>
    <n v="60595165"/>
    <s v="U2S43564"/>
    <n v="51285424"/>
    <x v="16"/>
    <x v="1"/>
    <s v="Accesso SSR"/>
    <s v=""/>
    <s v="OCC"/>
    <n v="178882723"/>
    <n v="192945949"/>
    <s v="480 AAS5 uo Farmacia ALL'ESCULAPIO - Sacile"/>
    <n v="8"/>
    <s v="Visita otorinolaringoiatrica"/>
    <s v="89.7 - 8"/>
    <n v="30"/>
    <n v="8"/>
    <n v="8"/>
    <s v=""/>
    <x v="2"/>
    <x v="0"/>
    <x v="2"/>
  </r>
  <r>
    <s v="A.A.S. N. 5 - FRIULI OCCIDENTALE"/>
    <s v="AAS5"/>
    <n v="3264"/>
    <s v="Elettrocardiogramma (ECG) - 89.52"/>
    <s v="Erogato"/>
    <d v="2018-05-23T00:00:00"/>
    <s v="APP"/>
    <s v="AUT"/>
    <d v="2018-06-01T00:00:00"/>
    <d v="2018-06-01T00:00:00"/>
    <d v="2018-05-23T00:00:00"/>
    <x v="0"/>
    <s v="NO"/>
    <x v="0"/>
    <n v="60613221"/>
    <s v="NB22CZ94"/>
    <n v="51300694"/>
    <x v="0"/>
    <x v="0"/>
    <s v="Accesso SSR"/>
    <s v=""/>
    <s v="OCC"/>
    <n v="178945158"/>
    <n v="193011742"/>
    <s v="AAS5 uo Cardiologia Riabilitativa SA"/>
    <n v="37"/>
    <s v="Elettrocardiogramma"/>
    <s v="89.52"/>
    <n v="60"/>
    <n v="9"/>
    <n v="9"/>
    <s v=""/>
    <x v="0"/>
    <x v="0"/>
    <x v="2"/>
  </r>
  <r>
    <s v="A.A.S. N. 5 - FRIULI OCCIDENTALE"/>
    <s v="AAS5"/>
    <n v="2985"/>
    <s v="Visita cardiologica - 89.7A.3"/>
    <s v="Erogato"/>
    <d v="2018-05-21T00:00:00"/>
    <s v="APP"/>
    <s v="AUT"/>
    <d v="2018-05-28T00:00:00"/>
    <d v="2018-05-28T00:00:00"/>
    <d v="2018-05-21T00:00:00"/>
    <x v="0"/>
    <s v="NO"/>
    <x v="0"/>
    <n v="60551893"/>
    <s v="USQ33TTD"/>
    <n v="51248266"/>
    <x v="11"/>
    <x v="2"/>
    <s v="Accesso SSR"/>
    <s v=""/>
    <s v="OCC"/>
    <n v="178757982"/>
    <n v="192813393"/>
    <s v="AAS5 uo Sportelli Cup H San Vito"/>
    <n v="1"/>
    <s v="Visita cardiologica"/>
    <s v="89.7 - 8"/>
    <n v="30"/>
    <n v="7"/>
    <n v="7"/>
    <s v=""/>
    <x v="10"/>
    <x v="0"/>
    <x v="2"/>
  </r>
  <r>
    <s v="A.A.S. N. 5 - FRIULI OCCIDENTALE"/>
    <s v="AAS5"/>
    <n v="396"/>
    <s v="Ecografia addome inferiore (incluso: ureteri, vescica pelvi maschile o femminile) - 88.75.1"/>
    <s v="Erogato"/>
    <d v="2018-05-22T00:00:00"/>
    <s v="APP"/>
    <s v="AUT"/>
    <d v="2018-05-29T00:00:00"/>
    <d v="2018-05-29T00:00:00"/>
    <d v="2018-05-22T00:00:00"/>
    <x v="0"/>
    <s v="NO"/>
    <x v="0"/>
    <n v="60583191"/>
    <s v="STZ58JH4"/>
    <n v="51275447"/>
    <x v="8"/>
    <x v="1"/>
    <s v="Accesso SSR"/>
    <s v=""/>
    <s v="OCC"/>
    <n v="178851895"/>
    <n v="192912627"/>
    <s v="FVG uo Call Center"/>
    <n v="31"/>
    <s v="Ecografia Addome superiore, Ecografia Addome inferiore, Ecografia Addome completo"/>
    <s v="88.75.1"/>
    <n v="60"/>
    <n v="7"/>
    <n v="7"/>
    <s v=""/>
    <x v="7"/>
    <x v="0"/>
    <x v="2"/>
  </r>
  <r>
    <s v="A.A.S. N. 5 - FRIULI OCCIDENTALE"/>
    <s v="AAS5"/>
    <n v="3019"/>
    <s v="Visita oculistica - 95.02"/>
    <s v="Erogato"/>
    <d v="2018-05-22T00:00:00"/>
    <s v="APP"/>
    <s v="AUT"/>
    <d v="2018-05-24T00:00:00"/>
    <d v="2018-05-24T00:00:00"/>
    <d v="2018-05-22T00:00:00"/>
    <x v="0"/>
    <s v="NO"/>
    <x v="0"/>
    <n v="60575039"/>
    <s v="YVYW51LG"/>
    <n v="51268538"/>
    <x v="3"/>
    <x v="1"/>
    <s v="Accesso SSR"/>
    <s v=""/>
    <s v="OCC"/>
    <n v="178832731"/>
    <n v="192891962"/>
    <s v="AAS5 uo Oculistica"/>
    <n v="5"/>
    <s v="Visita oculistica"/>
    <s v="95.02"/>
    <n v="30"/>
    <n v="2"/>
    <n v="2"/>
    <s v=""/>
    <x v="3"/>
    <x v="0"/>
    <x v="2"/>
  </r>
  <r>
    <s v="A.A.S. N. 5 - FRIULI OCCIDENTALE"/>
    <s v="AAS5"/>
    <n v="3264"/>
    <s v="Elettrocardiogramma (ECG) - 89.52"/>
    <s v="Erogato"/>
    <d v="2018-05-24T00:00:00"/>
    <s v="APP"/>
    <s v="AUT"/>
    <d v="2018-05-30T00:00:00"/>
    <d v="2018-05-24T00:00:00"/>
    <d v="2018-05-24T00:00:00"/>
    <x v="0"/>
    <s v="NO"/>
    <x v="0"/>
    <n v="60639988"/>
    <s v="CG4CNHEM"/>
    <n v="51323635"/>
    <x v="11"/>
    <x v="2"/>
    <s v="Accesso SSR"/>
    <s v=""/>
    <s v="OCC"/>
    <n v="179031156"/>
    <n v="193103217"/>
    <s v="AAS5 uo Sportelli Cup H San Vito"/>
    <n v="37"/>
    <s v="Elettrocardiogramma"/>
    <s v="89.52"/>
    <n v="60"/>
    <n v="6"/>
    <n v="0"/>
    <s v=""/>
    <x v="0"/>
    <x v="0"/>
    <x v="2"/>
  </r>
  <r>
    <s v="A.A.S. N. 5 - FRIULI OCCIDENTALE"/>
    <s v="AAS5"/>
    <n v="395"/>
    <s v="Ecografia addome completo - 88.76.1"/>
    <s v="Erogato"/>
    <d v="2018-05-22T00:00:00"/>
    <s v="APP"/>
    <s v="AUT"/>
    <d v="2018-05-29T00:00:00"/>
    <d v="2018-05-29T00:00:00"/>
    <d v="2018-05-22T00:00:00"/>
    <x v="0"/>
    <s v="NO"/>
    <x v="0"/>
    <n v="60594849"/>
    <s v="1L8EPA5X"/>
    <n v="51285137"/>
    <x v="12"/>
    <x v="0"/>
    <s v="Accesso SSR"/>
    <s v=""/>
    <s v="OCC"/>
    <n v="178881623"/>
    <n v="192944744"/>
    <s v="623 AAS5 uo Farmacia SOMMACAL - Caneva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71"/>
    <s v="Ecodoppler arteriosa arti inferiori a riposo - 88.7722"/>
    <s v="Erogato"/>
    <d v="2018-05-23T00:00:00"/>
    <s v="APP"/>
    <s v="AUT"/>
    <d v="2018-06-01T00:00:00"/>
    <d v="2018-06-01T00:00:00"/>
    <d v="2018-05-23T00:00:00"/>
    <x v="0"/>
    <s v="NO"/>
    <x v="0"/>
    <n v="60603609"/>
    <s v="3PDKAYA2"/>
    <n v="51292602"/>
    <x v="24"/>
    <x v="1"/>
    <s v="Accesso SSR"/>
    <s v=""/>
    <s v="OCC"/>
    <n v="178922051"/>
    <n v="192987053"/>
    <s v="AAS5 uo Sportelli Cup H Pordenon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9"/>
    <n v="9"/>
    <s v=""/>
    <x v="27"/>
    <x v="0"/>
    <x v="2"/>
  </r>
  <r>
    <s v="A.A.S. N. 5 - FRIULI OCCIDENTALE"/>
    <s v="AAS5"/>
    <n v="2985"/>
    <s v="Visita cardiologica - 89.7A.3"/>
    <s v="Erogato"/>
    <d v="2018-05-22T00:00:00"/>
    <s v="APP"/>
    <s v="AUT"/>
    <d v="2018-05-29T00:00:00"/>
    <d v="2018-05-29T00:00:00"/>
    <d v="2018-05-22T00:00:00"/>
    <x v="0"/>
    <s v="NO"/>
    <x v="0"/>
    <n v="60594776"/>
    <s v="HNFB27XT"/>
    <n v="51285064"/>
    <x v="11"/>
    <x v="2"/>
    <s v="Accesso SSR"/>
    <s v=""/>
    <s v="OCC"/>
    <n v="178881471"/>
    <n v="192944588"/>
    <s v="552 AAS5 uo Farmacia D'ANDREA Maurizio - Roveredo in Piano"/>
    <n v="1"/>
    <s v="Visita cardiologica"/>
    <s v="89.7 - 8"/>
    <n v="30"/>
    <n v="7"/>
    <n v="7"/>
    <s v=""/>
    <x v="10"/>
    <x v="0"/>
    <x v="2"/>
  </r>
  <r>
    <s v="A.A.S. N. 5 - FRIULI OCCIDENTALE"/>
    <s v="AAS5"/>
    <n v="3264"/>
    <s v="Elettrocardiogramma (ECG) - 89.52"/>
    <s v="Erogato"/>
    <d v="2018-05-22T00:00:00"/>
    <s v="APP"/>
    <s v="AUT"/>
    <d v="2018-05-29T00:00:00"/>
    <d v="2018-05-29T00:00:00"/>
    <d v="2018-05-22T00:00:00"/>
    <x v="0"/>
    <s v="NO"/>
    <x v="0"/>
    <n v="60594776"/>
    <s v="HNFB27XT"/>
    <n v="51285064"/>
    <x v="11"/>
    <x v="2"/>
    <s v="Accesso SSR"/>
    <s v=""/>
    <s v="OCC"/>
    <n v="178881470"/>
    <n v="192944587"/>
    <s v="552 AAS5 uo Farmacia D'ANDREA Maurizio - Roveredo in Piano"/>
    <n v="37"/>
    <s v="Elettrocardiogramma"/>
    <s v="89.52"/>
    <n v="60"/>
    <n v="7"/>
    <n v="7"/>
    <s v=""/>
    <x v="0"/>
    <x v="0"/>
    <x v="2"/>
  </r>
  <r>
    <s v="A.A.S. N. 5 - FRIULI OCCIDENTALE"/>
    <s v="AAS5"/>
    <n v="2985"/>
    <s v="Visita cardiologica - 89.7A.3"/>
    <s v="Erogato"/>
    <d v="2018-05-21T00:00:00"/>
    <s v="APP"/>
    <s v="AUT"/>
    <d v="2018-05-22T00:00:00"/>
    <d v="2018-05-22T00:00:00"/>
    <d v="2018-05-21T00:00:00"/>
    <x v="0"/>
    <s v="NO"/>
    <x v="0"/>
    <n v="60551810"/>
    <s v="E4I8E7KI"/>
    <n v="51248207"/>
    <x v="18"/>
    <x v="1"/>
    <s v="Accesso SSR"/>
    <s v=""/>
    <s v="OCC"/>
    <n v="178757831"/>
    <n v="192813237"/>
    <s v="AAS5 uo Cardiologia."/>
    <n v="1"/>
    <s v="Visita cardiologica"/>
    <s v="89.7 - 8"/>
    <n v="30"/>
    <n v="1"/>
    <n v="1"/>
    <s v=""/>
    <x v="10"/>
    <x v="0"/>
    <x v="2"/>
  </r>
  <r>
    <s v="A.A.S. N. 5 - FRIULI OCCIDENTALE"/>
    <s v="AAS5"/>
    <n v="2985"/>
    <s v="Visita cardiologica - 89.7A.3"/>
    <s v="Erogato"/>
    <d v="2018-05-18T00:00:00"/>
    <s v="APP"/>
    <s v="AUT"/>
    <d v="2018-05-28T00:00:00"/>
    <d v="2018-05-28T00:00:00"/>
    <d v="2018-05-18T00:00:00"/>
    <x v="0"/>
    <s v="NO"/>
    <x v="0"/>
    <n v="60490563"/>
    <s v="GENEXGMG"/>
    <n v="51196258"/>
    <x v="0"/>
    <x v="0"/>
    <s v="Accesso SSR"/>
    <s v=""/>
    <s v="OCC"/>
    <n v="178560981"/>
    <n v="192601629"/>
    <s v="AAS5 uo Cardiologia Riabilitativa SA"/>
    <n v="1"/>
    <s v="Visita cardiologica"/>
    <s v="89.7 - 8"/>
    <n v="30"/>
    <n v="10"/>
    <n v="10"/>
    <s v=""/>
    <x v="10"/>
    <x v="0"/>
    <x v="2"/>
  </r>
  <r>
    <s v="A.A.S. N. 5 - FRIULI OCCIDENTALE"/>
    <s v="AAS5"/>
    <n v="3001"/>
    <s v="Visita fisiatrica - 89.7B.2"/>
    <s v="Erogato"/>
    <d v="2018-05-21T00:00:00"/>
    <s v="APP"/>
    <s v="AUT"/>
    <d v="2018-05-31T00:00:00"/>
    <d v="2018-05-30T00:00:00"/>
    <d v="2018-05-21T00:00:00"/>
    <x v="0"/>
    <s v="NO"/>
    <x v="0"/>
    <n v="60545075"/>
    <s v="EVU2ZIX8"/>
    <n v="51242713"/>
    <x v="10"/>
    <x v="2"/>
    <s v="Accesso SSR"/>
    <s v=""/>
    <s v="OCC"/>
    <n v="178741307"/>
    <n v="192795291"/>
    <s v="AAS5 uo Sportelli Cup H Pordenone"/>
    <n v="11"/>
    <s v="Visita fisiatrica"/>
    <s v="89.7 - 8"/>
    <n v="30"/>
    <n v="10"/>
    <n v="9"/>
    <s v=""/>
    <x v="4"/>
    <x v="0"/>
    <x v="2"/>
  </r>
  <r>
    <s v="A.A.S. N. 5 - FRIULI OCCIDENTALE"/>
    <s v="AAS5"/>
    <n v="2992"/>
    <s v="Visita dermatologica - 89.7A.7"/>
    <s v="Erogato"/>
    <d v="2018-05-18T00:00:00"/>
    <s v="APP"/>
    <s v="AUT"/>
    <d v="2018-06-14T00:00:00"/>
    <d v="2018-05-23T00:00:00"/>
    <d v="2018-05-18T00:00:00"/>
    <x v="0"/>
    <s v="NO"/>
    <x v="0"/>
    <n v="60490440"/>
    <s v="LD31ZLRZ"/>
    <n v="51196156"/>
    <x v="17"/>
    <x v="1"/>
    <s v="Accesso SSR"/>
    <s v=""/>
    <s v="OCC"/>
    <n v="178560741"/>
    <n v="192601372"/>
    <s v="AAS5 uo Sportelli Cup H Spilimbergo"/>
    <n v="10"/>
    <s v="Visita dermatologica"/>
    <s v="89.7 - 8"/>
    <n v="30"/>
    <n v="27"/>
    <n v="5"/>
    <s v=""/>
    <x v="12"/>
    <x v="2"/>
    <x v="2"/>
  </r>
  <r>
    <s v="A.A.S. N. 5 - FRIULI OCCIDENTALE"/>
    <s v="AAS5"/>
    <n v="4284"/>
    <s v="Visita chirurgica vascolare - 89.7A.6"/>
    <s v="Erogato"/>
    <d v="2018-05-21T00:00:00"/>
    <s v="APP"/>
    <s v="AUT"/>
    <d v="2018-05-30T00:00:00"/>
    <d v="2018-05-28T00:00:00"/>
    <d v="2018-05-21T00:00:00"/>
    <x v="0"/>
    <s v="NO"/>
    <x v="0"/>
    <n v="60536859"/>
    <s v="R2L2UFHI"/>
    <n v="51235941"/>
    <x v="24"/>
    <x v="1"/>
    <s v="Accesso SSR"/>
    <s v=""/>
    <s v="OCC"/>
    <n v="178721230"/>
    <n v="192773677"/>
    <s v="AAS5 uo Chirurgia Vascolare"/>
    <n v="2"/>
    <s v="Visita chirurgia vascolare"/>
    <s v="89.7 - 8"/>
    <n v="30"/>
    <n v="9"/>
    <n v="7"/>
    <s v=""/>
    <x v="26"/>
    <x v="0"/>
    <x v="2"/>
  </r>
  <r>
    <s v="A.A.S. N. 5 - FRIULI OCCIDENTALE"/>
    <s v="AAS5"/>
    <n v="412"/>
    <s v="Ecografia cardiaca, cuore a riposo (ecocardiografia) - 88.7211"/>
    <s v="Erogato"/>
    <d v="2018-05-17T00:00:00"/>
    <s v="APP"/>
    <s v="AUT"/>
    <d v="2018-05-23T00:00:00"/>
    <d v="2018-05-23T00:00:00"/>
    <d v="2018-05-17T00:00:00"/>
    <x v="0"/>
    <s v="NO"/>
    <x v="0"/>
    <n v="60452047"/>
    <s v="7USAZBCQ"/>
    <n v="51163863"/>
    <x v="0"/>
    <x v="0"/>
    <s v="Accesso SSR"/>
    <s v=""/>
    <s v="OCC"/>
    <n v="178445278"/>
    <n v="192478610"/>
    <s v="AAS5 uo Cardiologia Riabilitativa SA"/>
    <n v="28"/>
    <s v="Ecografia cardiaca a riposo, Ecografia cardiaca con prova fisica o farmacologica, Ecografia cardiaca con contrasto"/>
    <s v="88.7211"/>
    <n v="60"/>
    <n v="6"/>
    <n v="6"/>
    <s v=""/>
    <x v="18"/>
    <x v="0"/>
    <x v="2"/>
  </r>
  <r>
    <s v="A.A.S. N. 5 - FRIULI OCCIDENTALE"/>
    <s v="AAS5"/>
    <n v="395"/>
    <s v="Ecografia addome completo - 88.76.1"/>
    <s v="Erogato"/>
    <d v="2018-05-21T00:00:00"/>
    <s v="APP"/>
    <s v="AUT"/>
    <d v="2018-05-31T00:00:00"/>
    <d v="2018-05-31T00:00:00"/>
    <d v="2018-05-21T00:00:00"/>
    <x v="0"/>
    <s v="NO"/>
    <x v="0"/>
    <n v="60544472"/>
    <s v="6T71UK3H"/>
    <n v="51242195"/>
    <x v="21"/>
    <x v="1"/>
    <s v="Accesso SSR"/>
    <s v=""/>
    <s v="OCC"/>
    <n v="178739700"/>
    <n v="192793536"/>
    <s v="FVG uo Call Center"/>
    <n v="31"/>
    <s v="Ecografia Addome superiore, Ecografia Addome inferiore, Ecografia Addome completo"/>
    <s v="88.76.1"/>
    <n v="60"/>
    <n v="10"/>
    <n v="10"/>
    <s v=""/>
    <x v="7"/>
    <x v="0"/>
    <x v="2"/>
  </r>
  <r>
    <s v="A.A.S. N. 5 - FRIULI OCCIDENTALE"/>
    <s v="AAS5"/>
    <n v="3031"/>
    <s v="Visita pneumologica - 89.7B.9"/>
    <s v="Erogato"/>
    <d v="2018-05-18T00:00:00"/>
    <s v="APP"/>
    <s v="AUT"/>
    <d v="2018-06-06T00:00:00"/>
    <d v="2018-06-06T00:00:00"/>
    <d v="2018-05-18T00:00:00"/>
    <x v="0"/>
    <s v="NO"/>
    <x v="0"/>
    <n v="60485118"/>
    <s v="9KIW48L4"/>
    <n v="51191716"/>
    <x v="13"/>
    <x v="1"/>
    <s v="Accesso SSR"/>
    <s v=""/>
    <s v="OCC"/>
    <n v="178548328"/>
    <n v="192588099"/>
    <s v="AAS5 uo Pneumologia"/>
    <n v="14"/>
    <s v="Visita pneumologica"/>
    <s v="89.7 - 8"/>
    <n v="30"/>
    <n v="19"/>
    <n v="19"/>
    <s v=""/>
    <x v="9"/>
    <x v="1"/>
    <x v="2"/>
  </r>
  <r>
    <s v="A.A.S. N. 5 - FRIULI OCCIDENTALE"/>
    <s v="AAS5"/>
    <n v="3017"/>
    <s v="Visita neurologica - 89.13"/>
    <s v="Erogato"/>
    <d v="2018-05-21T00:00:00"/>
    <s v="APP"/>
    <s v="AUT"/>
    <d v="2018-05-28T00:00:00"/>
    <d v="2018-05-28T00:00:00"/>
    <d v="2018-05-21T00:00:00"/>
    <x v="0"/>
    <s v="NO"/>
    <x v="0"/>
    <n v="60544048"/>
    <s v="KMS4B81S"/>
    <n v="51241827"/>
    <x v="19"/>
    <x v="1"/>
    <s v="Accesso SSR"/>
    <s v=""/>
    <s v="OCC"/>
    <n v="178738589"/>
    <n v="192792291"/>
    <s v="FVG uo Call Center"/>
    <n v="4"/>
    <s v="Visita neurologica"/>
    <s v="89.13"/>
    <n v="30"/>
    <n v="7"/>
    <n v="7"/>
    <s v=""/>
    <x v="15"/>
    <x v="0"/>
    <x v="2"/>
  </r>
  <r>
    <s v="A.A.S. N. 5 - FRIULI OCCIDENTALE"/>
    <s v="AAS5"/>
    <n v="701"/>
    <s v="RM cervello tronco encefalico (incluso relativo distretto vascolare) - 88.91.1"/>
    <s v="Annullato"/>
    <d v="2018-05-21T00:00:00"/>
    <s v="APP"/>
    <s v="AUT"/>
    <d v="2018-06-26T00:00:00"/>
    <d v="2018-06-26T00:00:00"/>
    <d v="2018-05-21T00:00:00"/>
    <x v="0"/>
    <s v="SI"/>
    <x v="0"/>
    <n v="60543925"/>
    <s v="LLFSE3Q2"/>
    <n v="51241739"/>
    <x v="8"/>
    <x v="1"/>
    <s v="Accesso SSR"/>
    <s v=""/>
    <s v="OCC"/>
    <n v="178738382"/>
    <n v="192792097"/>
    <s v="FVG uo Call Center"/>
    <n v="23"/>
    <s v="RMN Cervello e tronco encefalico"/>
    <s v="88.91.1"/>
    <n v="60"/>
    <n v="36"/>
    <n v="36"/>
    <s v=""/>
    <x v="14"/>
    <x v="1"/>
    <x v="2"/>
  </r>
  <r>
    <s v="A.A.S. N. 5 - FRIULI OCCIDENTALE"/>
    <s v="AAS5"/>
    <n v="3001"/>
    <s v="Visita fisiatrica - 89.7B.2"/>
    <s v="Erogato"/>
    <d v="2018-05-18T00:00:00"/>
    <s v="APP"/>
    <s v="AUT"/>
    <d v="2018-05-21T00:00:00"/>
    <d v="2018-05-21T00:00:00"/>
    <d v="2018-05-18T00:00:00"/>
    <x v="0"/>
    <s v="NO"/>
    <x v="0"/>
    <n v="60489765"/>
    <s v="WSC3WG71"/>
    <n v="51195583"/>
    <x v="5"/>
    <x v="3"/>
    <s v="Accesso SSR"/>
    <s v=""/>
    <s v="OCC"/>
    <n v="178559228"/>
    <n v="192599762"/>
    <s v="AAS5 uo Fisioterapia Sacile"/>
    <n v="11"/>
    <s v="Visita fisiatrica"/>
    <s v="89.7 - 8"/>
    <n v="30"/>
    <n v="3"/>
    <n v="3"/>
    <s v=""/>
    <x v="4"/>
    <x v="0"/>
    <x v="2"/>
  </r>
  <r>
    <s v="A.A.S. N. 5 - FRIULI OCCIDENTALE"/>
    <s v="AAS5"/>
    <n v="3017"/>
    <s v="Visita neurologica - 89.13"/>
    <s v="Erogato"/>
    <d v="2018-05-16T00:00:00"/>
    <s v="APP"/>
    <s v="AUT"/>
    <d v="2018-05-24T00:00:00"/>
    <d v="2018-05-22T00:00:00"/>
    <d v="2018-05-16T00:00:00"/>
    <x v="0"/>
    <s v="NO"/>
    <x v="0"/>
    <n v="60441451"/>
    <s v="S1D8ZVSA"/>
    <n v="51154785"/>
    <x v="19"/>
    <x v="1"/>
    <s v="Accesso SSR"/>
    <s v=""/>
    <s v="OCC"/>
    <n v="178400659"/>
    <n v="192431766"/>
    <s v="552 AAS5 uo Farmacia D'ANDREA Maurizio - Roveredo in Piano"/>
    <n v="4"/>
    <s v="Visita neurologica"/>
    <s v="89.13"/>
    <n v="30"/>
    <n v="8"/>
    <n v="6"/>
    <s v=""/>
    <x v="15"/>
    <x v="0"/>
    <x v="2"/>
  </r>
  <r>
    <s v="A.A.S. N. 5 - FRIULI OCCIDENTALE"/>
    <s v="AAS5"/>
    <n v="3265"/>
    <s v="Visita ginecologica - 89.26"/>
    <s v="Erogato"/>
    <d v="2018-05-21T00:00:00"/>
    <s v="APP"/>
    <s v="AUT"/>
    <d v="2018-05-23T00:00:00"/>
    <d v="2018-05-23T00:00:00"/>
    <d v="2018-05-21T00:00:00"/>
    <x v="0"/>
    <s v="NO"/>
    <x v="0"/>
    <n v="60531246"/>
    <s v="9CE7CLQ6"/>
    <n v="51231227"/>
    <x v="26"/>
    <x v="1"/>
    <s v="Accesso SSR"/>
    <s v=""/>
    <s v="OCC"/>
    <n v="178707740"/>
    <n v="192759175"/>
    <s v="FVG uo Call Center"/>
    <n v="7"/>
    <s v="Visita ginecologica"/>
    <s v="89.26"/>
    <n v="30"/>
    <n v="2"/>
    <n v="2"/>
    <s v=""/>
    <x v="16"/>
    <x v="0"/>
    <x v="2"/>
  </r>
  <r>
    <s v="A.A.S. N. 5 - FRIULI OCCIDENTALE"/>
    <s v="AAS5"/>
    <n v="3001"/>
    <s v="Visita fisiatrica - 89.7B.2"/>
    <s v="Erogato"/>
    <d v="2018-05-18T00:00:00"/>
    <s v="APP"/>
    <s v="AUT"/>
    <d v="2018-05-21T00:00:00"/>
    <d v="2018-05-21T00:00:00"/>
    <d v="2018-05-18T00:00:00"/>
    <x v="0"/>
    <s v="NO"/>
    <x v="0"/>
    <n v="60489518"/>
    <s v="3IG1XR6V"/>
    <n v="51195370"/>
    <x v="5"/>
    <x v="3"/>
    <s v="Accesso SSR"/>
    <s v=""/>
    <s v="OCC"/>
    <n v="178558557"/>
    <n v="192599032"/>
    <s v="AAS5 uo Fisioterapia Sacile"/>
    <n v="11"/>
    <s v="Visita fisiatrica"/>
    <s v="89.7 - 8"/>
    <n v="30"/>
    <n v="3"/>
    <n v="3"/>
    <s v=""/>
    <x v="4"/>
    <x v="0"/>
    <x v="2"/>
  </r>
  <r>
    <s v="A.A.S. N. 5 - FRIULI OCCIDENTALE"/>
    <s v="AAS5"/>
    <n v="3001"/>
    <s v="Visita fisiatrica - 89.7B.2"/>
    <s v="Erogato"/>
    <d v="2018-05-18T00:00:00"/>
    <s v="APP"/>
    <s v="AUT"/>
    <d v="2018-05-23T00:00:00"/>
    <d v="2018-05-21T00:00:00"/>
    <d v="2018-05-18T00:00:00"/>
    <x v="0"/>
    <s v="NO"/>
    <x v="0"/>
    <n v="60489334"/>
    <s v="RM9M6HL3"/>
    <n v="51195200"/>
    <x v="4"/>
    <x v="1"/>
    <s v="Accesso SSR"/>
    <s v=""/>
    <s v="OCC"/>
    <n v="178558235"/>
    <n v="192598692"/>
    <s v="AAS5 uo Sportelli Cup H Pordenone"/>
    <n v="11"/>
    <s v="Visita fisiatrica"/>
    <s v="89.7 - 8"/>
    <n v="30"/>
    <n v="5"/>
    <n v="3"/>
    <s v=""/>
    <x v="4"/>
    <x v="0"/>
    <x v="2"/>
  </r>
  <r>
    <s v="A.A.S. N. 5 - FRIULI OCCIDENTALE"/>
    <s v="AAS5"/>
    <n v="3001"/>
    <s v="Visita fisiatrica - 89.7B.2"/>
    <s v="Erogato"/>
    <d v="2018-05-18T00:00:00"/>
    <s v="APP"/>
    <s v="AUT"/>
    <d v="2018-06-08T00:00:00"/>
    <d v="2018-05-21T00:00:00"/>
    <d v="2018-05-18T00:00:00"/>
    <x v="0"/>
    <s v="NO"/>
    <x v="0"/>
    <n v="60489279"/>
    <s v="DTQJ75X4"/>
    <n v="51195145"/>
    <x v="4"/>
    <x v="1"/>
    <s v="Accesso SSR"/>
    <s v=""/>
    <s v="OCC"/>
    <n v="178558185"/>
    <n v="192598582"/>
    <s v="AAS5 uo Medicina Riabilitativa"/>
    <n v="11"/>
    <s v="Visita fisiatrica"/>
    <s v="89.7 - 8"/>
    <n v="30"/>
    <n v="21"/>
    <n v="3"/>
    <s v=""/>
    <x v="4"/>
    <x v="2"/>
    <x v="2"/>
  </r>
  <r>
    <s v="A.A.S. N. 5 - FRIULI OCCIDENTALE"/>
    <s v="AAS5"/>
    <n v="3001"/>
    <s v="Visita fisiatrica - 89.7B.2"/>
    <s v="Erogato"/>
    <d v="2018-05-21T00:00:00"/>
    <s v="APP"/>
    <s v="AUT"/>
    <d v="2018-06-04T00:00:00"/>
    <d v="2018-06-04T00:00:00"/>
    <d v="2018-05-21T00:00:00"/>
    <x v="0"/>
    <s v="NO"/>
    <x v="0"/>
    <n v="60542204"/>
    <s v="32NEA1HC"/>
    <n v="51240337"/>
    <x v="4"/>
    <x v="1"/>
    <s v="Accesso SSR"/>
    <s v=""/>
    <s v="OCC"/>
    <n v="178734086"/>
    <n v="192787391"/>
    <s v="AAS5 uo Medicina Riabilitativa"/>
    <n v="11"/>
    <s v="Visita fisiatrica"/>
    <s v="89.7 - 8"/>
    <n v="30"/>
    <n v="14"/>
    <n v="14"/>
    <s v=""/>
    <x v="4"/>
    <x v="1"/>
    <x v="2"/>
  </r>
  <r>
    <s v="A.A.S. N. 5 - FRIULI OCCIDENTALE"/>
    <s v="AAS5"/>
    <n v="3001"/>
    <s v="Visita fisiatrica - 89.7B.2"/>
    <s v="Erogato"/>
    <d v="2018-05-21T00:00:00"/>
    <s v="APP"/>
    <s v="AUT"/>
    <d v="2018-05-30T00:00:00"/>
    <d v="2018-05-29T00:00:00"/>
    <d v="2018-05-21T00:00:00"/>
    <x v="0"/>
    <s v="NO"/>
    <x v="0"/>
    <n v="60541947"/>
    <s v="ALXT1766"/>
    <n v="51240131"/>
    <x v="15"/>
    <x v="4"/>
    <s v="Accesso SSR"/>
    <s v=""/>
    <s v="OCC"/>
    <n v="178733457"/>
    <n v="192786758"/>
    <s v="AAS5 uo Fisioterapia SV"/>
    <n v="11"/>
    <s v="Visita fisiatrica"/>
    <s v="89.7 - 8"/>
    <n v="30"/>
    <n v="9"/>
    <n v="8"/>
    <s v=""/>
    <x v="4"/>
    <x v="0"/>
    <x v="2"/>
  </r>
  <r>
    <s v="A.A.S. N. 5 - FRIULI OCCIDENTALE"/>
    <s v="AAS5"/>
    <n v="3264"/>
    <s v="Elettrocardiogramma (ECG) - 89.52"/>
    <s v="Erogato"/>
    <d v="2018-05-18T00:00:00"/>
    <s v="APP"/>
    <s v="AUT"/>
    <d v="2018-06-18T00:00:00"/>
    <d v="2018-06-18T00:00:00"/>
    <d v="2018-05-18T00:00:00"/>
    <x v="0"/>
    <s v="NO"/>
    <x v="0"/>
    <n v="60489074"/>
    <s v="XTYY8J67"/>
    <n v="51194995"/>
    <x v="18"/>
    <x v="1"/>
    <s v="Accesso SSR"/>
    <s v=""/>
    <s v="OCC"/>
    <n v="178557621"/>
    <n v="192598066"/>
    <s v="AAS5 uo Cardiologia."/>
    <n v="37"/>
    <s v="Elettrocardiogramma"/>
    <s v="89.52"/>
    <n v="60"/>
    <n v="31"/>
    <n v="31"/>
    <s v=""/>
    <x v="0"/>
    <x v="1"/>
    <x v="2"/>
  </r>
  <r>
    <s v="A.A.S. N. 5 - FRIULI OCCIDENTALE"/>
    <s v="AAS5"/>
    <n v="2837"/>
    <s v="Elettromiografia semplice per muscolo EMG - 93.08.1"/>
    <s v="Non erogato"/>
    <d v="2018-05-18T00:00:00"/>
    <s v="APP"/>
    <s v="AUT"/>
    <d v="2018-05-24T00:00:00"/>
    <d v="2018-05-24T00:00:00"/>
    <d v="2018-05-18T00:00:00"/>
    <x v="0"/>
    <s v="NO"/>
    <x v="0"/>
    <n v="60488821"/>
    <s v="Z3FHG3P1"/>
    <n v="51194771"/>
    <x v="19"/>
    <x v="1"/>
    <s v="Accesso SSR"/>
    <s v=""/>
    <s v="OCC"/>
    <n v="178557028"/>
    <n v="192597383"/>
    <s v="AAS5 uo Sportelli Cup H Pordenone"/>
    <n v="43"/>
    <s v="Elettromiografia"/>
    <s v="93.08.1"/>
    <n v="60"/>
    <n v="6"/>
    <n v="6"/>
    <s v=""/>
    <x v="24"/>
    <x v="0"/>
    <x v="2"/>
  </r>
  <r>
    <s v="A.A.S. N. 5 - FRIULI OCCIDENTALE"/>
    <s v="AAS5"/>
    <n v="412"/>
    <s v="Ecografia cardiaca, cuore a riposo (ecocardiografia) - 88.7211"/>
    <s v="Erogato"/>
    <d v="2018-05-21T00:00:00"/>
    <s v="APP"/>
    <s v="AUT"/>
    <d v="2018-06-28T00:00:00"/>
    <d v="2018-06-28T00:00:00"/>
    <d v="2018-05-21T00:00:00"/>
    <x v="0"/>
    <s v="NO"/>
    <x v="0"/>
    <n v="60540856"/>
    <s v="R8736N5F"/>
    <n v="51239210"/>
    <x v="18"/>
    <x v="1"/>
    <s v="Accesso SSR"/>
    <s v=""/>
    <s v="OCC"/>
    <n v="178730912"/>
    <n v="192784009"/>
    <s v="AAS5 uo Cardiologia Ecocardiografia"/>
    <n v="28"/>
    <s v="Ecografia cardiaca a riposo, Ecografia cardiaca con prova fisica o farmacologica, Ecografia cardiaca con contrasto"/>
    <s v="88.7211"/>
    <n v="60"/>
    <n v="38"/>
    <n v="38"/>
    <s v=""/>
    <x v="18"/>
    <x v="1"/>
    <x v="2"/>
  </r>
  <r>
    <s v="A.A.S. N. 5 - FRIULI OCCIDENTALE"/>
    <s v="AAS5"/>
    <n v="3017"/>
    <s v="Visita neurologica - 89.13"/>
    <s v="Annullato"/>
    <d v="2018-05-18T00:00:00"/>
    <s v="APP"/>
    <s v="AUT"/>
    <d v="2018-05-25T00:00:00"/>
    <d v="2018-05-25T00:00:00"/>
    <d v="2018-05-18T00:00:00"/>
    <x v="0"/>
    <s v="SI"/>
    <x v="0"/>
    <n v="60486713"/>
    <s v="A6GT916U"/>
    <n v="51193026"/>
    <x v="19"/>
    <x v="1"/>
    <s v="Accesso SSR"/>
    <n v="60579852"/>
    <s v="OCC"/>
    <n v="178552414"/>
    <n v="192592434"/>
    <s v="AAS5 uo Neurologia"/>
    <n v="4"/>
    <s v="Visita neurologica"/>
    <s v="89.13"/>
    <n v="30"/>
    <n v="7"/>
    <n v="7"/>
    <s v=""/>
    <x v="15"/>
    <x v="0"/>
    <x v="2"/>
  </r>
  <r>
    <s v="A.A.S. N. 5 - FRIULI OCCIDENTALE"/>
    <s v="AAS5"/>
    <n v="2998"/>
    <s v="Visita endocrinologica - 89.7A.8"/>
    <s v="Erogato"/>
    <d v="2018-05-17T00:00:00"/>
    <s v="APP"/>
    <s v="AUT"/>
    <d v="2018-06-11T00:00:00"/>
    <d v="2018-06-11T00:00:00"/>
    <d v="2018-05-17T00:00:00"/>
    <x v="0"/>
    <s v="NO"/>
    <x v="0"/>
    <n v="60464380"/>
    <s v="HKZ5PQ6D"/>
    <n v="51174270"/>
    <x v="23"/>
    <x v="1"/>
    <s v="Accesso SSR"/>
    <s v=""/>
    <s v="OCC"/>
    <n v="178475571"/>
    <n v="192511018"/>
    <s v="FVG uo Call Center"/>
    <n v="3"/>
    <s v="Visita endocrinologica"/>
    <s v="89.7 - 8"/>
    <n v="30"/>
    <n v="25"/>
    <n v="25"/>
    <s v=""/>
    <x v="20"/>
    <x v="1"/>
    <x v="2"/>
  </r>
  <r>
    <s v="A.A.S. N. 5 - FRIULI OCCIDENTALE"/>
    <s v="AAS5"/>
    <n v="3450"/>
    <s v="TC capo (e/o encefalo, cranio, sella turcica, orbite) - 87.03"/>
    <s v="Erogato"/>
    <d v="2018-05-21T00:00:00"/>
    <s v="APP"/>
    <s v="AUT"/>
    <d v="2018-05-31T00:00:00"/>
    <d v="2018-05-31T00:00:00"/>
    <d v="2018-05-21T00:00:00"/>
    <x v="0"/>
    <s v="NO"/>
    <x v="0"/>
    <n v="60540761"/>
    <s v="7ZMLXZ62"/>
    <n v="51239133"/>
    <x v="14"/>
    <x v="2"/>
    <s v="Accesso SSR"/>
    <s v=""/>
    <s v="OCC"/>
    <n v="178730667"/>
    <n v="192783733"/>
    <s v="AAS5 uo Radiologia e Interventistica Radiologica"/>
    <n v="20"/>
    <s v="TC senza e con contrasto Capo"/>
    <s v="87.03"/>
    <n v="60"/>
    <n v="10"/>
    <n v="10"/>
    <s v=""/>
    <x v="19"/>
    <x v="0"/>
    <x v="2"/>
  </r>
  <r>
    <s v="A.A.S. N. 5 - FRIULI OCCIDENTALE"/>
    <s v="AAS5"/>
    <n v="412"/>
    <s v="Ecografia cardiaca, cuore a riposo (ecocardiografia) - 88.7211"/>
    <s v="Erogato"/>
    <d v="2018-05-17T00:00:00"/>
    <s v="APP"/>
    <s v="AUT"/>
    <d v="2018-06-18T00:00:00"/>
    <d v="2018-06-18T00:00:00"/>
    <d v="2018-05-17T00:00:00"/>
    <x v="0"/>
    <s v="NO"/>
    <x v="0"/>
    <n v="60463155"/>
    <s v="UTPAY4UE"/>
    <n v="51173254"/>
    <x v="18"/>
    <x v="1"/>
    <s v="Accesso SSR"/>
    <s v=""/>
    <s v="OCC"/>
    <n v="178472546"/>
    <n v="192507742"/>
    <s v="AAS5 uo Cardiologia Ecocardiografia"/>
    <n v="28"/>
    <s v="Ecografia cardiaca a riposo, Ecografia cardiaca con prova fisica o farmacologica, Ecografia cardiaca con contrasto"/>
    <s v="88.7211"/>
    <n v="60"/>
    <n v="32"/>
    <n v="32"/>
    <s v=""/>
    <x v="18"/>
    <x v="1"/>
    <x v="2"/>
  </r>
  <r>
    <s v="A.A.S. N. 5 - FRIULI OCCIDENTALE"/>
    <s v="AAS5"/>
    <n v="3019"/>
    <s v="Visita oculistica - 95.02"/>
    <s v="Erogato"/>
    <d v="2018-05-17T00:00:00"/>
    <s v="APP"/>
    <s v="AUT"/>
    <d v="2018-05-22T00:00:00"/>
    <d v="2018-05-22T00:00:00"/>
    <d v="2018-05-17T00:00:00"/>
    <x v="0"/>
    <s v="NO"/>
    <x v="0"/>
    <n v="60475082"/>
    <s v="C5UQV33D"/>
    <n v="51183206"/>
    <x v="3"/>
    <x v="1"/>
    <s v="Accesso SSR"/>
    <s v=""/>
    <s v="OCC"/>
    <n v="178503907"/>
    <n v="192541546"/>
    <s v="FVG uo Call Center"/>
    <n v="5"/>
    <s v="Visita oculistica"/>
    <s v="95.02"/>
    <n v="30"/>
    <n v="5"/>
    <n v="5"/>
    <s v=""/>
    <x v="3"/>
    <x v="0"/>
    <x v="2"/>
  </r>
  <r>
    <s v="A.A.S. N. 5 - FRIULI OCCIDENTALE"/>
    <s v="AAS5"/>
    <n v="3292"/>
    <s v="Holter, elettrocardiogramma dinamico - 89.50"/>
    <s v="Erogato"/>
    <d v="2018-05-21T00:00:00"/>
    <s v="APP"/>
    <s v="AUT"/>
    <d v="2018-06-01T00:00:00"/>
    <d v="2018-06-01T00:00:00"/>
    <d v="2018-05-21T00:00:00"/>
    <x v="0"/>
    <s v="NO"/>
    <x v="0"/>
    <n v="60540242"/>
    <s v="EI4UCMI5"/>
    <n v="51238705"/>
    <x v="18"/>
    <x v="1"/>
    <s v="Accesso SSR"/>
    <s v=""/>
    <s v="OCC"/>
    <n v="178729485"/>
    <n v="192782433"/>
    <s v="AAS5 uo Cardiologia."/>
    <n v="38"/>
    <s v="Elettrocardiogramma dinamico (Holter)"/>
    <s v="89.50"/>
    <n v="60"/>
    <n v="11"/>
    <n v="11"/>
    <s v=""/>
    <x v="30"/>
    <x v="1"/>
    <x v="2"/>
  </r>
  <r>
    <s v="A.A.S. N. 5 - FRIULI OCCIDENTALE"/>
    <s v="AAS5"/>
    <n v="2837"/>
    <s v="Elettromiografia semplice per muscolo EMG - 93.08.1"/>
    <s v="Non erogato"/>
    <d v="2018-05-18T00:00:00"/>
    <s v="APP"/>
    <s v="AUT"/>
    <d v="2018-05-28T00:00:00"/>
    <d v="2018-05-28T00:00:00"/>
    <d v="2018-05-18T00:00:00"/>
    <x v="0"/>
    <s v="NO"/>
    <x v="0"/>
    <n v="60488465"/>
    <s v="3C9L9MD4"/>
    <n v="51194526"/>
    <x v="19"/>
    <x v="1"/>
    <s v="Accesso SSR"/>
    <s v=""/>
    <s v="OCC"/>
    <n v="178556405"/>
    <n v="192596685"/>
    <s v="537 AAS5 uo Farmacia BORSATTI - Pordenone"/>
    <n v="43"/>
    <s v="Elettromiografia"/>
    <s v="93.08.1"/>
    <n v="60"/>
    <n v="10"/>
    <n v="10"/>
    <s v=""/>
    <x v="24"/>
    <x v="0"/>
    <x v="2"/>
  </r>
  <r>
    <s v="A.A.S. N. 5 - FRIULI OCCIDENTALE"/>
    <s v="AAS5"/>
    <n v="3029"/>
    <s v="Visita otorinolaringoiatrica - 89.7B.8"/>
    <s v="Erogato"/>
    <d v="2018-05-21T00:00:00"/>
    <s v="APP"/>
    <s v="AUT"/>
    <d v="2018-05-28T00:00:00"/>
    <d v="2018-05-28T00:00:00"/>
    <d v="2018-05-21T00:00:00"/>
    <x v="0"/>
    <s v="NO"/>
    <x v="0"/>
    <n v="60531593"/>
    <s v="CDBL6LJL"/>
    <n v="51231468"/>
    <x v="2"/>
    <x v="2"/>
    <s v="Accesso SSR"/>
    <s v=""/>
    <s v="OCC"/>
    <n v="178708661"/>
    <n v="192760198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2992"/>
    <s v="Visita dermatologica - 89.7A.7"/>
    <s v="Erogato"/>
    <d v="2018-05-21T00:00:00"/>
    <s v="APP"/>
    <s v="AUT"/>
    <d v="2018-05-25T00:00:00"/>
    <d v="2018-05-25T00:00:00"/>
    <d v="2018-05-21T00:00:00"/>
    <x v="0"/>
    <s v="NO"/>
    <x v="0"/>
    <n v="60540039"/>
    <s v="PFUAK9UV"/>
    <n v="51238523"/>
    <x v="17"/>
    <x v="1"/>
    <s v="Accesso SSR"/>
    <s v=""/>
    <s v="OCC"/>
    <n v="178729074"/>
    <n v="192782045"/>
    <s v="FVG uo Call Center"/>
    <n v="10"/>
    <s v="Visita dermatologica"/>
    <s v="89.7 - 8"/>
    <n v="30"/>
    <n v="4"/>
    <n v="4"/>
    <s v=""/>
    <x v="12"/>
    <x v="0"/>
    <x v="2"/>
  </r>
  <r>
    <s v="A.A.S. N. 5 - FRIULI OCCIDENTALE"/>
    <s v="AAS5"/>
    <n v="3292"/>
    <s v="Holter, elettrocardiogramma dinamico - 89.50"/>
    <s v="Erogato"/>
    <d v="2018-05-21T00:00:00"/>
    <s v="APP"/>
    <s v="AUT"/>
    <d v="2018-06-22T00:00:00"/>
    <d v="2018-06-22T00:00:00"/>
    <d v="2018-05-21T00:00:00"/>
    <x v="0"/>
    <s v="NO"/>
    <x v="0"/>
    <n v="60544794"/>
    <s v="RYUZ16D3"/>
    <n v="51242459"/>
    <x v="18"/>
    <x v="1"/>
    <s v="Accesso SSR"/>
    <s v=""/>
    <s v="OCC"/>
    <n v="178740503"/>
    <n v="192794438"/>
    <s v="AAS5 uo Cardiologia."/>
    <n v="38"/>
    <s v="Elettrocardiogramma dinamico (Holter)"/>
    <s v="89.50"/>
    <n v="60"/>
    <n v="32"/>
    <n v="32"/>
    <s v=""/>
    <x v="30"/>
    <x v="1"/>
    <x v="2"/>
  </r>
  <r>
    <s v="A.A.S. N. 5 - FRIULI OCCIDENTALE"/>
    <s v="AAS5"/>
    <n v="2985"/>
    <s v="Visita cardiologica - 89.7A.3"/>
    <s v="Erogato"/>
    <d v="2018-05-18T00:00:00"/>
    <s v="APP"/>
    <s v="AUT"/>
    <d v="2018-06-18T00:00:00"/>
    <d v="2018-06-18T00:00:00"/>
    <d v="2018-05-18T00:00:00"/>
    <x v="0"/>
    <s v="NO"/>
    <x v="0"/>
    <n v="60489074"/>
    <s v="XTYY8J67"/>
    <n v="51194995"/>
    <x v="18"/>
    <x v="1"/>
    <s v="Accesso SSR"/>
    <s v=""/>
    <s v="OCC"/>
    <n v="178557622"/>
    <n v="192598067"/>
    <s v="AAS5 uo Cardiologia."/>
    <n v="1"/>
    <s v="Visita cardiologica"/>
    <s v="89.7 - 8"/>
    <n v="30"/>
    <n v="31"/>
    <n v="31"/>
    <s v=""/>
    <x v="10"/>
    <x v="1"/>
    <x v="2"/>
  </r>
  <r>
    <s v="A.A.S. N. 5 - FRIULI OCCIDENTALE"/>
    <s v="AAS5"/>
    <n v="3026"/>
    <s v="Visita ortopedica - 89.7B.7"/>
    <s v="Erogato"/>
    <d v="2018-05-17T00:00:00"/>
    <s v="APP"/>
    <s v="AUT"/>
    <d v="2018-05-29T00:00:00"/>
    <d v="2018-05-29T00:00:00"/>
    <d v="2018-05-17T00:00:00"/>
    <x v="0"/>
    <s v="NO"/>
    <x v="0"/>
    <n v="60451049"/>
    <s v="A8MRH4DL"/>
    <n v="51163027"/>
    <x v="9"/>
    <x v="1"/>
    <s v="Accesso SSR"/>
    <s v=""/>
    <s v="OCC"/>
    <n v="178442565"/>
    <n v="192475692"/>
    <s v="FVG uo Call Center"/>
    <n v="6"/>
    <s v="Visita ortopedica"/>
    <s v="89.7 - 8"/>
    <n v="30"/>
    <n v="12"/>
    <n v="12"/>
    <s v=""/>
    <x v="8"/>
    <x v="1"/>
    <x v="2"/>
  </r>
  <r>
    <s v="A.A.S. N. 5 - FRIULI OCCIDENTALE"/>
    <s v="AAS5"/>
    <n v="3029"/>
    <s v="Visita otorinolaringoiatrica - 89.7B.8"/>
    <s v="Erogato"/>
    <d v="2018-05-17T00:00:00"/>
    <s v="APP"/>
    <s v="AUT"/>
    <d v="2018-05-24T00:00:00"/>
    <d v="2018-05-24T00:00:00"/>
    <d v="2018-05-17T00:00:00"/>
    <x v="0"/>
    <s v="NO"/>
    <x v="0"/>
    <n v="60451462"/>
    <s v="XNJR8JQK"/>
    <n v="51163388"/>
    <x v="2"/>
    <x v="2"/>
    <s v="Accesso SSR"/>
    <s v=""/>
    <s v="OCC"/>
    <n v="178443719"/>
    <n v="192476948"/>
    <s v="AAS5 uo Otorinolaringoiatra SV"/>
    <n v="8"/>
    <s v="Visita otorinolaringoiatrica"/>
    <s v="89.7 - 8"/>
    <n v="30"/>
    <n v="7"/>
    <n v="7"/>
    <s v=""/>
    <x v="2"/>
    <x v="0"/>
    <x v="2"/>
  </r>
  <r>
    <s v="A.A.S. N. 5 - FRIULI OCCIDENTALE"/>
    <s v="AAS5"/>
    <n v="3450"/>
    <s v="TC capo (e/o encefalo, cranio, sella turcica, orbite) - 87.03"/>
    <s v="Erogato"/>
    <d v="2018-05-21T00:00:00"/>
    <s v="APP"/>
    <s v="AUT"/>
    <d v="2018-05-28T00:00:00"/>
    <d v="2018-05-28T00:00:00"/>
    <d v="2018-05-21T00:00:00"/>
    <x v="0"/>
    <s v="NO"/>
    <x v="0"/>
    <n v="60544795"/>
    <s v="4YFSRNXE"/>
    <n v="51242461"/>
    <x v="8"/>
    <x v="1"/>
    <s v="Accesso SSR"/>
    <s v=""/>
    <s v="OCC"/>
    <n v="178740524"/>
    <n v="192794439"/>
    <s v="AAS5 uo Sportelli Cup H Pordenone"/>
    <n v="20"/>
    <s v="TC senza e con contrasto Capo"/>
    <s v="87.03"/>
    <n v="60"/>
    <n v="7"/>
    <n v="7"/>
    <s v=""/>
    <x v="19"/>
    <x v="0"/>
    <x v="2"/>
  </r>
  <r>
    <s v="A.A.S. N. 5 - FRIULI OCCIDENTALE"/>
    <s v="AAS5"/>
    <n v="2992"/>
    <s v="Visita dermatologica - 89.7A.7"/>
    <s v="Erogato"/>
    <d v="2018-05-21T00:00:00"/>
    <s v="APP"/>
    <s v="AUT"/>
    <d v="2018-05-24T00:00:00"/>
    <d v="2018-05-24T00:00:00"/>
    <d v="2018-05-21T00:00:00"/>
    <x v="0"/>
    <s v="NO"/>
    <x v="0"/>
    <n v="60534900"/>
    <s v="Y4LJIKZQ"/>
    <n v="51234306"/>
    <x v="17"/>
    <x v="1"/>
    <s v="Accesso SSR"/>
    <s v=""/>
    <s v="OCC"/>
    <n v="178716585"/>
    <n v="192768699"/>
    <s v="AAS5 uo Dermatologia"/>
    <n v="10"/>
    <s v="Visita dermatologica"/>
    <s v="89.7 - 8"/>
    <n v="30"/>
    <n v="3"/>
    <n v="3"/>
    <s v=""/>
    <x v="12"/>
    <x v="0"/>
    <x v="2"/>
  </r>
  <r>
    <s v="A.A.S. N. 5 - FRIULI OCCIDENTALE"/>
    <s v="AAS5"/>
    <n v="3029"/>
    <s v="Visita otorinolaringoiatrica - 89.7B.8"/>
    <s v="Erogato"/>
    <d v="2018-05-21T00:00:00"/>
    <s v="APP"/>
    <s v="AUT"/>
    <d v="2018-05-28T00:00:00"/>
    <d v="2018-05-28T00:00:00"/>
    <d v="2018-05-21T00:00:00"/>
    <x v="0"/>
    <s v="NO"/>
    <x v="0"/>
    <n v="60536986"/>
    <s v="NZWTRJVK"/>
    <n v="51236063"/>
    <x v="16"/>
    <x v="1"/>
    <s v="Accesso SSR"/>
    <s v=""/>
    <s v="OCC"/>
    <n v="178721643"/>
    <n v="192774119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4284"/>
    <s v="Visita chirurgica vascolare - 89.7A.6"/>
    <s v="Erogato"/>
    <d v="2018-05-21T00:00:00"/>
    <s v="APP"/>
    <s v="AUT"/>
    <d v="2018-05-28T00:00:00"/>
    <d v="2018-05-28T00:00:00"/>
    <d v="2018-05-21T00:00:00"/>
    <x v="0"/>
    <s v="NO"/>
    <x v="0"/>
    <n v="60529722"/>
    <s v="NSTFU3ZB"/>
    <n v="51229971"/>
    <x v="24"/>
    <x v="1"/>
    <s v="Accesso SSR"/>
    <s v=""/>
    <s v="OCC"/>
    <n v="178703740"/>
    <n v="192754976"/>
    <s v="433 AAS5 uo Farmacia ROMOR - Pasiano PN"/>
    <n v="2"/>
    <s v="Visita chirurgia vascolare"/>
    <s v="89.7 - 8"/>
    <n v="30"/>
    <n v="7"/>
    <n v="7"/>
    <s v=""/>
    <x v="26"/>
    <x v="0"/>
    <x v="2"/>
  </r>
  <r>
    <s v="A.A.S. N. 5 - FRIULI OCCIDENTALE"/>
    <s v="AAS5"/>
    <n v="475"/>
    <s v="Esofagogastroduodenoscopia EGD - 45.13"/>
    <s v="Non erogato"/>
    <d v="2018-05-21T00:00:00"/>
    <s v="APP"/>
    <s v="AUT"/>
    <d v="2018-06-04T00:00:00"/>
    <d v="2018-06-04T00:00:00"/>
    <d v="2018-05-21T00:00:00"/>
    <x v="0"/>
    <s v="NO"/>
    <x v="0"/>
    <n v="60537887"/>
    <s v="H8YHID6H"/>
    <n v="51236789"/>
    <x v="6"/>
    <x v="4"/>
    <s v="Accesso SSR"/>
    <s v=""/>
    <s v="OCC"/>
    <n v="178723802"/>
    <n v="192776375"/>
    <s v="AAS5 uo Sportelli Cup H Spilimbergo"/>
    <n v="36"/>
    <s v="Esofagogastroduodenoscopia"/>
    <s v="45.13"/>
    <n v="60"/>
    <n v="14"/>
    <n v="14"/>
    <s v=""/>
    <x v="5"/>
    <x v="1"/>
    <x v="2"/>
  </r>
  <r>
    <s v="A.A.S. N. 5 - FRIULI OCCIDENTALE"/>
    <s v="AAS5"/>
    <n v="395"/>
    <s v="Ecografia addome completo - 88.76.1"/>
    <s v="Erogato"/>
    <d v="2018-05-21T00:00:00"/>
    <s v="APP"/>
    <s v="AUT"/>
    <d v="2018-05-29T00:00:00"/>
    <d v="2018-05-29T00:00:00"/>
    <d v="2018-05-21T00:00:00"/>
    <x v="0"/>
    <s v="NO"/>
    <x v="0"/>
    <n v="60537316"/>
    <s v="NZLRY2QW"/>
    <n v="51236304"/>
    <x v="22"/>
    <x v="4"/>
    <s v="Accesso SSR"/>
    <s v=""/>
    <s v="OCC"/>
    <n v="178722434"/>
    <n v="192774952"/>
    <s v="AAS5 uo Sportelli Cup H Spilimbergo"/>
    <n v="31"/>
    <s v="Ecografia Addome superiore, Ecografia Addome inferiore, Ecografia Addome completo"/>
    <s v="88.76.1"/>
    <n v="60"/>
    <n v="8"/>
    <n v="8"/>
    <s v=""/>
    <x v="7"/>
    <x v="0"/>
    <x v="2"/>
  </r>
  <r>
    <s v="A.A.S. N. 5 - FRIULI OCCIDENTALE"/>
    <s v="AAS5"/>
    <n v="2992"/>
    <s v="Visita dermatologica - 89.7A.7"/>
    <s v="Erogato"/>
    <d v="2018-05-21T00:00:00"/>
    <s v="APP"/>
    <s v="AUT"/>
    <d v="2018-05-24T00:00:00"/>
    <d v="2018-05-24T00:00:00"/>
    <d v="2018-05-21T00:00:00"/>
    <x v="0"/>
    <s v="NO"/>
    <x v="0"/>
    <n v="60536676"/>
    <s v="I1RKA5VI"/>
    <n v="51235796"/>
    <x v="17"/>
    <x v="1"/>
    <s v="Accesso SSR"/>
    <s v=""/>
    <s v="OCC"/>
    <n v="178720773"/>
    <n v="192773188"/>
    <s v="FVG uo Call Center"/>
    <n v="10"/>
    <s v="Visita dermatologica"/>
    <s v="89.7 - 8"/>
    <n v="30"/>
    <n v="3"/>
    <n v="3"/>
    <s v=""/>
    <x v="12"/>
    <x v="0"/>
    <x v="2"/>
  </r>
  <r>
    <s v="A.A.S. N. 5 - FRIULI OCCIDENTALE"/>
    <s v="AAS5"/>
    <n v="395"/>
    <s v="Ecografia addome completo - 88.76.1"/>
    <s v="Erogato"/>
    <d v="2018-05-21T00:00:00"/>
    <s v="APP"/>
    <s v="AUT"/>
    <d v="2018-05-23T00:00:00"/>
    <d v="2018-05-23T00:00:00"/>
    <d v="2018-05-21T00:00:00"/>
    <x v="0"/>
    <s v="NO"/>
    <x v="0"/>
    <n v="60535767"/>
    <s v="HEJ8RLT7"/>
    <n v="51235042"/>
    <x v="22"/>
    <x v="4"/>
    <s v="Accesso SSR"/>
    <s v=""/>
    <s v="OCC"/>
    <n v="178718590"/>
    <n v="192770850"/>
    <s v="AAS5 uo Sportelli Cup Maniago"/>
    <n v="31"/>
    <s v="Ecografia Addome superiore, Ecografia Addome inferiore, Ecografia Addome completo"/>
    <s v="88.76.1"/>
    <n v="60"/>
    <n v="2"/>
    <n v="2"/>
    <s v=""/>
    <x v="7"/>
    <x v="0"/>
    <x v="2"/>
  </r>
  <r>
    <s v="A.A.S. N. 5 - FRIULI OCCIDENTALE"/>
    <s v="AAS5"/>
    <n v="3450"/>
    <s v="TC capo (e/o encefalo, cranio, sella turcica, orbite) - 87.03"/>
    <s v="Erogato"/>
    <d v="2018-05-21T00:00:00"/>
    <s v="APP"/>
    <s v="AUT"/>
    <d v="2018-05-23T00:00:00"/>
    <d v="2018-05-23T00:00:00"/>
    <d v="2018-05-21T00:00:00"/>
    <x v="0"/>
    <s v="NO"/>
    <x v="0"/>
    <n v="60538096"/>
    <s v="5LEF7YTZ"/>
    <n v="51236954"/>
    <x v="8"/>
    <x v="1"/>
    <s v="Accesso SSR"/>
    <s v=""/>
    <s v="OCC"/>
    <n v="178724263"/>
    <n v="192776910"/>
    <s v="AAS5 uo Sportelli Cup H Sacile"/>
    <n v="20"/>
    <s v="TC senza e con contrasto Capo"/>
    <s v="87.03"/>
    <n v="60"/>
    <n v="2"/>
    <n v="2"/>
    <s v=""/>
    <x v="19"/>
    <x v="0"/>
    <x v="2"/>
  </r>
  <r>
    <s v="A.A.S. N. 5 - FRIULI OCCIDENTALE"/>
    <s v="AAS5"/>
    <n v="3031"/>
    <s v="Visita pneumologica - 89.7B.9"/>
    <s v="Erogato"/>
    <d v="2018-05-21T00:00:00"/>
    <s v="APP"/>
    <s v="AUT"/>
    <d v="2018-06-11T00:00:00"/>
    <d v="2018-06-11T00:00:00"/>
    <d v="2018-05-21T00:00:00"/>
    <x v="0"/>
    <s v="NO"/>
    <x v="0"/>
    <n v="60543797"/>
    <s v="E66LJ1Q2"/>
    <n v="51241605"/>
    <x v="13"/>
    <x v="1"/>
    <s v="Accesso SSR"/>
    <s v=""/>
    <s v="OCC"/>
    <n v="178737965"/>
    <n v="192791619"/>
    <s v="AAS5 uo Pneumologia"/>
    <n v="14"/>
    <s v="Visita pneumologica"/>
    <s v="89.7 - 8"/>
    <n v="30"/>
    <n v="21"/>
    <n v="21"/>
    <s v=""/>
    <x v="9"/>
    <x v="1"/>
    <x v="2"/>
  </r>
  <r>
    <s v="A.A.S. N. 5 - FRIULI OCCIDENTALE"/>
    <s v="AAS5"/>
    <n v="3001"/>
    <s v="Visita fisiatrica - 89.7B.2"/>
    <s v="Erogato"/>
    <d v="2018-05-21T00:00:00"/>
    <s v="APP"/>
    <s v="AUT"/>
    <d v="2018-05-28T00:00:00"/>
    <d v="2018-05-28T00:00:00"/>
    <d v="2018-05-21T00:00:00"/>
    <x v="0"/>
    <s v="NO"/>
    <x v="0"/>
    <n v="60541320"/>
    <s v="72YTPM52"/>
    <n v="51239583"/>
    <x v="15"/>
    <x v="4"/>
    <s v="Accesso SSR"/>
    <s v=""/>
    <s v="OCC"/>
    <n v="178731937"/>
    <n v="192785106"/>
    <s v="AAS5 uo Sportelli Cup H Spilimbergo"/>
    <n v="11"/>
    <s v="Visita fisiatrica"/>
    <s v="89.7 - 8"/>
    <n v="30"/>
    <n v="7"/>
    <n v="7"/>
    <s v=""/>
    <x v="4"/>
    <x v="0"/>
    <x v="2"/>
  </r>
  <r>
    <s v="A.A.S. N. 5 - FRIULI OCCIDENTALE"/>
    <s v="AAS5"/>
    <n v="395"/>
    <s v="Ecografia addome completo - 88.76.1"/>
    <s v="Erogato"/>
    <d v="2018-05-21T00:00:00"/>
    <s v="APP"/>
    <s v="AUT"/>
    <d v="2018-05-23T00:00:00"/>
    <d v="2018-05-23T00:00:00"/>
    <d v="2018-05-21T00:00:00"/>
    <x v="0"/>
    <s v="NO"/>
    <x v="0"/>
    <n v="60534956"/>
    <s v="4F7Z19MB"/>
    <n v="51234366"/>
    <x v="12"/>
    <x v="0"/>
    <s v="Accesso SSR"/>
    <s v=""/>
    <s v="OCC"/>
    <n v="178716727"/>
    <n v="192768889"/>
    <s v="605 AAS5 uo Farmacia INNOCENTE - Azzano XÂ°"/>
    <n v="31"/>
    <s v="Ecografia Addome superiore, Ecografia Addome inferiore, Ecografia Addome completo"/>
    <s v="88.76.1"/>
    <n v="60"/>
    <n v="2"/>
    <n v="2"/>
    <s v=""/>
    <x v="7"/>
    <x v="0"/>
    <x v="2"/>
  </r>
  <r>
    <s v="A.A.S. N. 5 - FRIULI OCCIDENTALE"/>
    <s v="AAS5"/>
    <n v="3031"/>
    <s v="Visita pneumologica - 89.7B.9"/>
    <s v="Erogato"/>
    <d v="2018-05-17T00:00:00"/>
    <s v="APP"/>
    <s v="AUT"/>
    <d v="2018-06-05T00:00:00"/>
    <d v="2018-06-05T00:00:00"/>
    <d v="2018-05-17T00:00:00"/>
    <x v="0"/>
    <s v="NO"/>
    <x v="0"/>
    <n v="60450810"/>
    <s v="F7TCKWIA"/>
    <n v="51162828"/>
    <x v="13"/>
    <x v="1"/>
    <s v="Accesso SSR"/>
    <s v=""/>
    <s v="OCC"/>
    <n v="178441849"/>
    <n v="192474914"/>
    <s v="AAS5 uo Pneumologia"/>
    <n v="14"/>
    <s v="Visita pneumologica"/>
    <s v="89.7 - 8"/>
    <n v="30"/>
    <n v="19"/>
    <n v="19"/>
    <s v=""/>
    <x v="9"/>
    <x v="1"/>
    <x v="2"/>
  </r>
  <r>
    <s v="A.A.S. N. 5 - FRIULI OCCIDENTALE"/>
    <s v="AAS5"/>
    <n v="2985"/>
    <s v="Visita cardiologica - 89.7A.3"/>
    <s v="Annullato"/>
    <d v="2018-05-21T00:00:00"/>
    <s v="APP"/>
    <s v="AUT"/>
    <d v="2018-05-25T00:00:00"/>
    <d v="2018-05-24T00:00:00"/>
    <d v="2018-05-21T00:00:00"/>
    <x v="0"/>
    <s v="SI"/>
    <x v="0"/>
    <n v="60534185"/>
    <s v="VKG2XNYZ"/>
    <n v="51233665"/>
    <x v="11"/>
    <x v="2"/>
    <s v="Accesso SSR"/>
    <n v="60622755"/>
    <s v="OCC"/>
    <n v="178715042"/>
    <n v="192767060"/>
    <s v="FVG uo Call Center"/>
    <n v="1"/>
    <s v="Visita cardiologica"/>
    <s v="89.7 - 8"/>
    <n v="30"/>
    <n v="4"/>
    <n v="3"/>
    <s v=""/>
    <x v="10"/>
    <x v="0"/>
    <x v="2"/>
  </r>
  <r>
    <s v="A.A.S. N. 5 - FRIULI OCCIDENTALE"/>
    <s v="AAS5"/>
    <n v="395"/>
    <s v="Ecografia addome completo - 88.76.1"/>
    <s v="Erogato"/>
    <d v="2018-05-18T00:00:00"/>
    <s v="APP"/>
    <s v="AUT"/>
    <d v="2018-05-25T00:00:00"/>
    <d v="2018-05-25T00:00:00"/>
    <d v="2018-05-18T00:00:00"/>
    <x v="0"/>
    <s v="NO"/>
    <x v="0"/>
    <n v="60482123"/>
    <s v="ATFP4DGA"/>
    <n v="51189249"/>
    <x v="21"/>
    <x v="1"/>
    <s v="Accesso SSR"/>
    <s v=""/>
    <s v="OCC"/>
    <n v="178538939"/>
    <n v="192578266"/>
    <s v="AAS5 uo Medicina Nucleare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264"/>
    <s v="Elettrocardiogramma (ECG) - 89.52"/>
    <s v="Annullato"/>
    <d v="2018-05-21T00:00:00"/>
    <s v="APP"/>
    <s v="AUT"/>
    <d v="2018-05-25T00:00:00"/>
    <d v="2018-05-24T00:00:00"/>
    <d v="2018-05-21T00:00:00"/>
    <x v="0"/>
    <s v="SI"/>
    <x v="0"/>
    <n v="60534185"/>
    <s v="VKG2XNYZ"/>
    <n v="51233665"/>
    <x v="11"/>
    <x v="2"/>
    <s v="Accesso SSR"/>
    <n v="60622755"/>
    <s v="OCC"/>
    <n v="178715041"/>
    <n v="192767059"/>
    <s v="FVG uo Call Center"/>
    <n v="37"/>
    <s v="Elettrocardiogramma"/>
    <s v="89.52"/>
    <n v="60"/>
    <n v="4"/>
    <n v="3"/>
    <s v=""/>
    <x v="0"/>
    <x v="0"/>
    <x v="2"/>
  </r>
  <r>
    <s v="A.A.S. N. 5 - FRIULI OCCIDENTALE"/>
    <s v="AAS5"/>
    <n v="3265"/>
    <s v="Visita ginecologica - 89.26"/>
    <s v="Annullato"/>
    <d v="2018-05-21T00:00:00"/>
    <s v="APP"/>
    <s v="AUT"/>
    <d v="2018-05-29T00:00:00"/>
    <d v="2018-05-24T00:00:00"/>
    <d v="2018-05-21T00:00:00"/>
    <x v="0"/>
    <s v="SI"/>
    <x v="0"/>
    <n v="60533838"/>
    <s v="HAFDB9TW"/>
    <n v="51233384"/>
    <x v="26"/>
    <x v="1"/>
    <s v="Accesso SSR"/>
    <n v="60762360"/>
    <s v="OCC"/>
    <n v="178714297"/>
    <n v="192766236"/>
    <s v="AAS5 uo Ostetricia - Ginecologia"/>
    <n v="7"/>
    <s v="Visita ginecologica"/>
    <s v="89.26"/>
    <n v="30"/>
    <n v="8"/>
    <n v="3"/>
    <s v=""/>
    <x v="16"/>
    <x v="0"/>
    <x v="2"/>
  </r>
  <r>
    <s v="A.A.S. N. 5 - FRIULI OCCIDENTALE"/>
    <s v="AAS5"/>
    <n v="395"/>
    <s v="Ecografia addome completo - 88.76.1"/>
    <s v="Erogato"/>
    <d v="2018-05-18T00:00:00"/>
    <s v="APP"/>
    <s v="AUT"/>
    <d v="2018-05-28T00:00:00"/>
    <d v="2018-05-28T00:00:00"/>
    <d v="2018-05-18T00:00:00"/>
    <x v="0"/>
    <s v="NO"/>
    <x v="0"/>
    <n v="60498541"/>
    <s v="7UGYPD9G"/>
    <n v="51203001"/>
    <x v="8"/>
    <x v="1"/>
    <s v="Accesso SSR"/>
    <s v=""/>
    <s v="OCC"/>
    <n v="178579050"/>
    <n v="192621065"/>
    <s v="AAS5 uo Radiologia e Interventistica Radiologica"/>
    <n v="31"/>
    <s v="Ecografia Addome superiore, Ecografia Addome inferiore, Ecografia Addome completo"/>
    <s v="88.76.1"/>
    <n v="60"/>
    <n v="10"/>
    <n v="10"/>
    <s v=""/>
    <x v="7"/>
    <x v="0"/>
    <x v="2"/>
  </r>
  <r>
    <s v="A.A.S. N. 5 - FRIULI OCCIDENTALE"/>
    <s v="AAS5"/>
    <n v="3039"/>
    <s v="Visita urologica - 89.7C.2"/>
    <s v="Erogato"/>
    <d v="2018-05-17T00:00:00"/>
    <s v="APP"/>
    <s v="AUT"/>
    <d v="2018-05-24T00:00:00"/>
    <d v="2018-05-24T00:00:00"/>
    <d v="2018-05-17T00:00:00"/>
    <x v="0"/>
    <s v="NO"/>
    <x v="0"/>
    <n v="60462646"/>
    <s v="TU54BEXU"/>
    <n v="51172829"/>
    <x v="1"/>
    <x v="1"/>
    <s v="Accesso SSR"/>
    <s v=""/>
    <s v="OCC"/>
    <n v="178471499"/>
    <n v="192506663"/>
    <s v="FVG uo Call Center"/>
    <n v="9"/>
    <s v="Visita urologica"/>
    <s v="89.7 - 8"/>
    <n v="30"/>
    <n v="7"/>
    <n v="7"/>
    <s v=""/>
    <x v="1"/>
    <x v="0"/>
    <x v="2"/>
  </r>
  <r>
    <s v="A.A.S. N. 5 - FRIULI OCCIDENTALE"/>
    <s v="AAS5"/>
    <n v="3017"/>
    <s v="Visita neurologica - 89.13"/>
    <s v="Erogato"/>
    <d v="2018-05-21T00:00:00"/>
    <s v="APP"/>
    <s v="AUT"/>
    <d v="2018-05-28T00:00:00"/>
    <d v="2018-05-28T00:00:00"/>
    <d v="2018-05-21T00:00:00"/>
    <x v="0"/>
    <s v="NO"/>
    <x v="0"/>
    <n v="60533156"/>
    <s v="PW9DENQ5"/>
    <n v="51232781"/>
    <x v="19"/>
    <x v="1"/>
    <s v="Accesso SSR"/>
    <s v=""/>
    <s v="OCC"/>
    <n v="178712643"/>
    <n v="192764477"/>
    <s v="AAS5 uo Neurologia"/>
    <n v="4"/>
    <s v="Visita neurologica"/>
    <s v="89.13"/>
    <n v="30"/>
    <n v="7"/>
    <n v="7"/>
    <s v=""/>
    <x v="15"/>
    <x v="0"/>
    <x v="2"/>
  </r>
  <r>
    <s v="A.A.S. N. 5 - FRIULI OCCIDENTALE"/>
    <s v="AAS5"/>
    <n v="405"/>
    <s v="Ecografia addome superiore reni surreni - 88.74.1"/>
    <s v="Erogato"/>
    <d v="2018-05-17T00:00:00"/>
    <s v="APP"/>
    <s v="AUT"/>
    <d v="2018-05-25T00:00:00"/>
    <d v="2018-05-25T00:00:00"/>
    <d v="2018-05-17T00:00:00"/>
    <x v="0"/>
    <s v="NO"/>
    <x v="0"/>
    <n v="60460581"/>
    <s v="SYBADZMM"/>
    <n v="51171058"/>
    <x v="8"/>
    <x v="1"/>
    <s v="Accesso SSR"/>
    <s v=""/>
    <s v="OCC"/>
    <n v="178466499"/>
    <n v="192501232"/>
    <s v="FVG uo Call Center"/>
    <n v="31"/>
    <s v="Ecografia Addome superiore, Ecografia Addome inferiore, Ecografia Addome completo"/>
    <s v="88.74.1"/>
    <n v="60"/>
    <n v="8"/>
    <n v="8"/>
    <s v=""/>
    <x v="7"/>
    <x v="0"/>
    <x v="2"/>
  </r>
  <r>
    <s v="A.A.S. N. 5 - FRIULI OCCIDENTALE"/>
    <s v="AAS5"/>
    <n v="396"/>
    <s v="Ecografia addome inferiore (incluso: ureteri, vescica pelvi maschile o femminile) - 88.75.1"/>
    <s v="Erogato"/>
    <d v="2018-05-17T00:00:00"/>
    <s v="APP"/>
    <s v="AUT"/>
    <d v="2018-05-25T00:00:00"/>
    <d v="2018-05-25T00:00:00"/>
    <d v="2018-05-17T00:00:00"/>
    <x v="0"/>
    <s v="NO"/>
    <x v="0"/>
    <n v="60460581"/>
    <s v="SYBADZMM"/>
    <n v="51171058"/>
    <x v="8"/>
    <x v="1"/>
    <s v="Accesso SSR"/>
    <s v=""/>
    <s v="OCC"/>
    <n v="178466498"/>
    <n v="192501231"/>
    <s v="FVG uo Call Center"/>
    <n v="31"/>
    <s v="Ecografia Addome superiore, Ecografia Addome inferiore, Ecografia Addome completo"/>
    <s v="88.75.1"/>
    <n v="60"/>
    <n v="8"/>
    <n v="8"/>
    <s v=""/>
    <x v="7"/>
    <x v="0"/>
    <x v="2"/>
  </r>
  <r>
    <s v="A.A.S. N. 5 - FRIULI OCCIDENTALE"/>
    <s v="AAS5"/>
    <n v="395"/>
    <s v="Ecografia addome completo - 88.76.1"/>
    <s v="Erogato"/>
    <d v="2018-05-21T00:00:00"/>
    <s v="APP"/>
    <s v="AUT"/>
    <d v="2018-05-22T00:00:00"/>
    <d v="2018-05-22T00:00:00"/>
    <d v="2018-05-21T00:00:00"/>
    <x v="0"/>
    <s v="NO"/>
    <x v="0"/>
    <n v="60532459"/>
    <s v="PPBFEN15"/>
    <n v="51232177"/>
    <x v="21"/>
    <x v="1"/>
    <s v="Accesso SSR"/>
    <s v=""/>
    <s v="OCC"/>
    <n v="178710911"/>
    <n v="192762571"/>
    <s v="AAS5 uo Medicina Nucleare"/>
    <n v="31"/>
    <s v="Ecografia Addome superiore, Ecografia Addome inferiore, Ecografia Addome completo"/>
    <s v="88.76.1"/>
    <n v="60"/>
    <n v="1"/>
    <n v="1"/>
    <s v=""/>
    <x v="7"/>
    <x v="0"/>
    <x v="2"/>
  </r>
  <r>
    <s v="A.A.S. N. 5 - FRIULI OCCIDENTALE"/>
    <s v="AAS5"/>
    <n v="3031"/>
    <s v="Visita pneumologica - 89.7B.9"/>
    <s v="Erogato"/>
    <d v="2018-05-18T00:00:00"/>
    <s v="APP"/>
    <s v="AUT"/>
    <d v="2018-06-06T00:00:00"/>
    <d v="2018-06-06T00:00:00"/>
    <d v="2018-05-18T00:00:00"/>
    <x v="0"/>
    <s v="NO"/>
    <x v="0"/>
    <n v="60484112"/>
    <s v="3V53DDTA"/>
    <n v="51190858"/>
    <x v="13"/>
    <x v="1"/>
    <s v="Accesso SSR"/>
    <s v=""/>
    <s v="OCC"/>
    <n v="178545139"/>
    <n v="192584732"/>
    <s v="FVG uo Call Center"/>
    <n v="14"/>
    <s v="Visita pneumologica"/>
    <s v="89.7 - 8"/>
    <n v="30"/>
    <n v="19"/>
    <n v="19"/>
    <s v=""/>
    <x v="9"/>
    <x v="1"/>
    <x v="2"/>
  </r>
  <r>
    <s v="A.A.S. N. 5 - FRIULI OCCIDENTALE"/>
    <s v="AAS5"/>
    <n v="3001"/>
    <s v="Visita fisiatrica - 89.7B.2"/>
    <s v="Erogato"/>
    <d v="2018-05-21T00:00:00"/>
    <s v="APP"/>
    <s v="AUT"/>
    <d v="2018-05-21T00:00:00"/>
    <d v="2018-05-21T00:00:00"/>
    <d v="2018-05-21T00:00:00"/>
    <x v="0"/>
    <s v="NO"/>
    <x v="0"/>
    <n v="60534174"/>
    <s v="85WVTYSM"/>
    <n v="51233662"/>
    <x v="10"/>
    <x v="2"/>
    <s v="Accesso SSR"/>
    <s v=""/>
    <s v="OCC"/>
    <n v="178715004"/>
    <n v="192767002"/>
    <s v="AAS5 uo Sportelli Cup H San Vito"/>
    <n v="11"/>
    <s v="Visita fisiatrica"/>
    <s v="89.7 - 8"/>
    <n v="30"/>
    <n v="0"/>
    <n v="0"/>
    <s v=""/>
    <x v="4"/>
    <x v="0"/>
    <x v="2"/>
  </r>
  <r>
    <s v="A.A.S. N. 5 - FRIULI OCCIDENTALE"/>
    <s v="AAS5"/>
    <n v="2992"/>
    <s v="Visita dermatologica - 89.7A.7"/>
    <s v="Erogato"/>
    <d v="2018-05-18T00:00:00"/>
    <s v="APP"/>
    <s v="AUT"/>
    <d v="2018-05-22T00:00:00"/>
    <d v="2018-05-22T00:00:00"/>
    <d v="2018-05-18T00:00:00"/>
    <x v="0"/>
    <s v="NO"/>
    <x v="0"/>
    <n v="60483912"/>
    <s v="2H1DU8KQ"/>
    <n v="51190711"/>
    <x v="17"/>
    <x v="1"/>
    <s v="Accesso SSR"/>
    <s v=""/>
    <s v="OCC"/>
    <n v="178544655"/>
    <n v="192584237"/>
    <s v="FVG uo Call Center"/>
    <n v="10"/>
    <s v="Visita dermatologica"/>
    <s v="89.7 - 8"/>
    <n v="30"/>
    <n v="4"/>
    <n v="4"/>
    <s v=""/>
    <x v="12"/>
    <x v="0"/>
    <x v="2"/>
  </r>
  <r>
    <s v="A.A.S. N. 5 - FRIULI OCCIDENTALE"/>
    <s v="AAS5"/>
    <n v="395"/>
    <s v="Ecografia addome completo - 88.76.1"/>
    <s v="Erogato"/>
    <d v="2018-05-21T00:00:00"/>
    <s v="APP"/>
    <s v="AUT"/>
    <d v="2018-05-21T00:00:00"/>
    <d v="2018-05-21T00:00:00"/>
    <d v="2018-05-21T00:00:00"/>
    <x v="0"/>
    <s v="NO"/>
    <x v="0"/>
    <n v="60531809"/>
    <s v="ISL72N5P"/>
    <n v="51231639"/>
    <x v="21"/>
    <x v="1"/>
    <s v="Accesso SSR"/>
    <s v=""/>
    <s v="OCC"/>
    <n v="178709145"/>
    <n v="192760699"/>
    <s v="AAS5 uo Medicina Nucleare"/>
    <n v="31"/>
    <s v="Ecografia Addome superiore, Ecografia Addome inferiore, Ecografia Addome completo"/>
    <s v="88.76.1"/>
    <n v="60"/>
    <n v="0"/>
    <n v="0"/>
    <s v=""/>
    <x v="7"/>
    <x v="0"/>
    <x v="2"/>
  </r>
  <r>
    <s v="A.A.S. N. 5 - FRIULI OCCIDENTALE"/>
    <s v="AAS5"/>
    <n v="3029"/>
    <s v="Visita otorinolaringoiatrica - 89.7B.8"/>
    <s v="Annullato"/>
    <d v="2018-05-21T00:00:00"/>
    <s v="APP"/>
    <s v="AUT"/>
    <d v="2018-05-28T00:00:00"/>
    <d v="2018-05-28T00:00:00"/>
    <d v="2018-05-21T00:00:00"/>
    <x v="0"/>
    <s v="SI"/>
    <x v="0"/>
    <n v="60531699"/>
    <s v="W6ZUIU1L"/>
    <n v="51231560"/>
    <x v="16"/>
    <x v="1"/>
    <s v="Accesso SSR"/>
    <s v=""/>
    <s v="OCC"/>
    <n v="178708991"/>
    <n v="192760520"/>
    <s v="AAS5 uo Sportelli Cup H Sacile"/>
    <n v="8"/>
    <s v="Visita otorinolaringoiatrica"/>
    <s v="89.7 - 8"/>
    <n v="30"/>
    <n v="7"/>
    <n v="7"/>
    <s v=""/>
    <x v="2"/>
    <x v="0"/>
    <x v="2"/>
  </r>
  <r>
    <s v="A.A.S. N. 5 - FRIULI OCCIDENTALE"/>
    <s v="AAS5"/>
    <n v="3026"/>
    <s v="Visita ortopedica - 89.7B.7"/>
    <s v="Erogato"/>
    <d v="2018-05-21T00:00:00"/>
    <s v="APP"/>
    <s v="AUT"/>
    <d v="2018-05-30T00:00:00"/>
    <d v="2018-05-30T00:00:00"/>
    <d v="2018-05-21T00:00:00"/>
    <x v="0"/>
    <s v="NO"/>
    <x v="0"/>
    <n v="60531470"/>
    <s v="RSMH65PN"/>
    <n v="51231388"/>
    <x v="9"/>
    <x v="1"/>
    <s v="Accesso SSR"/>
    <s v=""/>
    <s v="OCC"/>
    <n v="178708335"/>
    <n v="192759822"/>
    <s v="AAS5 uo Pediatria"/>
    <n v="6"/>
    <s v="Visita ortopedica"/>
    <s v="89.7 - 8"/>
    <n v="30"/>
    <n v="9"/>
    <n v="9"/>
    <s v=""/>
    <x v="8"/>
    <x v="0"/>
    <x v="2"/>
  </r>
  <r>
    <s v="A.A.S. N. 5 - FRIULI OCCIDENTALE"/>
    <s v="AAS5"/>
    <n v="3029"/>
    <s v="Visita otorinolaringoiatrica - 89.7B.8"/>
    <s v="Erogato"/>
    <d v="2018-05-16T00:00:00"/>
    <s v="APP"/>
    <s v="AUT"/>
    <d v="2018-05-25T00:00:00"/>
    <d v="2018-05-25T00:00:00"/>
    <d v="2018-05-16T00:00:00"/>
    <x v="0"/>
    <s v="NO"/>
    <x v="0"/>
    <n v="60438554"/>
    <s v="2ANHKCL9"/>
    <n v="51152272"/>
    <x v="16"/>
    <x v="1"/>
    <s v="Accesso SSR"/>
    <s v=""/>
    <s v="OCC"/>
    <n v="178393551"/>
    <n v="192424076"/>
    <s v="457 AAS5 uo Farmacia COMUNALE - PN via Grigoletti"/>
    <n v="8"/>
    <s v="Visita otorinolaringoiatrica"/>
    <s v="89.7 - 8"/>
    <n v="30"/>
    <n v="9"/>
    <n v="9"/>
    <s v=""/>
    <x v="2"/>
    <x v="0"/>
    <x v="2"/>
  </r>
  <r>
    <s v="A.A.S. N. 5 - FRIULI OCCIDENTALE"/>
    <s v="AAS5"/>
    <n v="3039"/>
    <s v="Visita urologica - 89.7C.2"/>
    <s v="Annullato"/>
    <d v="2018-05-18T00:00:00"/>
    <s v="APP"/>
    <s v="AUT"/>
    <d v="2018-05-24T00:00:00"/>
    <d v="2018-05-24T00:00:00"/>
    <d v="2018-05-18T00:00:00"/>
    <x v="0"/>
    <s v="SI"/>
    <x v="0"/>
    <n v="60483600"/>
    <s v="SY36S8DA"/>
    <n v="51190507"/>
    <x v="1"/>
    <x v="1"/>
    <s v="Accesso SSR"/>
    <s v=""/>
    <s v="OCC"/>
    <n v="178543823"/>
    <n v="192583349"/>
    <s v="AAS5 uo Urologia"/>
    <n v="9"/>
    <s v="Visita urologica"/>
    <s v="89.7 - 8"/>
    <n v="30"/>
    <n v="6"/>
    <n v="6"/>
    <s v=""/>
    <x v="1"/>
    <x v="0"/>
    <x v="2"/>
  </r>
  <r>
    <s v="A.A.S. N. 5 - FRIULI OCCIDENTALE"/>
    <s v="AAS5"/>
    <n v="2992"/>
    <s v="Visita dermatologica - 89.7A.7"/>
    <s v="Erogato"/>
    <d v="2018-05-21T00:00:00"/>
    <s v="APP"/>
    <s v="AUT"/>
    <d v="2018-05-24T00:00:00"/>
    <d v="2018-05-24T00:00:00"/>
    <d v="2018-05-21T00:00:00"/>
    <x v="0"/>
    <s v="NO"/>
    <x v="0"/>
    <n v="60531167"/>
    <s v="5PC7VACE"/>
    <n v="51231171"/>
    <x v="17"/>
    <x v="1"/>
    <s v="Accesso SSR"/>
    <s v=""/>
    <s v="OCC"/>
    <n v="178707525"/>
    <n v="192758967"/>
    <s v="FVG uo Call Center"/>
    <n v="10"/>
    <s v="Visita dermatologica"/>
    <s v="89.7 - 8"/>
    <n v="30"/>
    <n v="3"/>
    <n v="3"/>
    <s v=""/>
    <x v="12"/>
    <x v="0"/>
    <x v="2"/>
  </r>
  <r>
    <s v="A.A.S. N. 5 - FRIULI OCCIDENTALE"/>
    <s v="AAS5"/>
    <n v="3017"/>
    <s v="Visita neurologica - 89.13"/>
    <s v="Erogato"/>
    <d v="2018-05-17T00:00:00"/>
    <s v="APP"/>
    <s v="AUT"/>
    <d v="2018-05-24T00:00:00"/>
    <d v="2018-05-24T00:00:00"/>
    <d v="2018-05-17T00:00:00"/>
    <x v="0"/>
    <s v="NO"/>
    <x v="0"/>
    <n v="60450039"/>
    <s v="4UNLXVSW"/>
    <n v="51162166"/>
    <x v="19"/>
    <x v="1"/>
    <s v="Accesso SSR"/>
    <s v=""/>
    <s v="OCC"/>
    <n v="178439879"/>
    <n v="192472877"/>
    <s v="FVG uo Call Center"/>
    <n v="4"/>
    <s v="Visita neurologica"/>
    <s v="89.13"/>
    <n v="30"/>
    <n v="7"/>
    <n v="7"/>
    <s v=""/>
    <x v="15"/>
    <x v="0"/>
    <x v="2"/>
  </r>
  <r>
    <s v="A.A.S. N. 5 - FRIULI OCCIDENTALE"/>
    <s v="AAS5"/>
    <n v="3451"/>
    <s v="TC capo con MdC (e/o encefalo, cranio, sella turcica, orbite) - 87.03.1"/>
    <s v="Erogato"/>
    <d v="2018-05-17T00:00:00"/>
    <s v="APP"/>
    <s v="AUT"/>
    <d v="2018-05-25T00:00:00"/>
    <d v="2018-05-25T00:00:00"/>
    <d v="2018-05-17T00:00:00"/>
    <x v="0"/>
    <s v="NO"/>
    <x v="0"/>
    <n v="60458792"/>
    <s v="7HGCCE59"/>
    <n v="51169592"/>
    <x v="8"/>
    <x v="1"/>
    <s v="Accesso SSR"/>
    <s v=""/>
    <s v="OCC"/>
    <n v="178462284"/>
    <n v="192496749"/>
    <s v="AAS5 uo Radiologia e Interventistica Radiologica"/>
    <n v="20"/>
    <s v="TC senza e con contrasto Capo"/>
    <s v="87.03.1"/>
    <n v="60"/>
    <n v="8"/>
    <n v="8"/>
    <s v=""/>
    <x v="19"/>
    <x v="0"/>
    <x v="2"/>
  </r>
  <r>
    <s v="A.A.S. N. 5 - FRIULI OCCIDENTALE"/>
    <s v="AAS5"/>
    <n v="3001"/>
    <s v="Visita fisiatrica - 89.7B.2"/>
    <s v="Erogato"/>
    <d v="2018-05-21T00:00:00"/>
    <s v="APP"/>
    <s v="AUT"/>
    <d v="2018-05-28T00:00:00"/>
    <d v="2018-05-21T00:00:00"/>
    <d v="2018-05-21T00:00:00"/>
    <x v="0"/>
    <s v="NO"/>
    <x v="0"/>
    <n v="60531042"/>
    <s v="7GKPJBB5"/>
    <n v="51231070"/>
    <x v="10"/>
    <x v="2"/>
    <s v="Accesso SSR"/>
    <s v=""/>
    <s v="OCC"/>
    <n v="178707282"/>
    <n v="192758688"/>
    <s v="AAS5 uo Sportelli Cup H Pordenone"/>
    <n v="11"/>
    <s v="Visita fisiatrica"/>
    <s v="89.7 - 8"/>
    <n v="30"/>
    <n v="7"/>
    <n v="0"/>
    <s v=""/>
    <x v="4"/>
    <x v="0"/>
    <x v="2"/>
  </r>
  <r>
    <s v="A.A.S. N. 5 - FRIULI OCCIDENTALE"/>
    <s v="AAS5"/>
    <n v="2998"/>
    <s v="Visita endocrinologica - 89.7A.8"/>
    <s v="Erogato"/>
    <d v="2018-05-21T00:00:00"/>
    <s v="APP"/>
    <s v="AUT"/>
    <d v="2018-06-12T00:00:00"/>
    <d v="2018-06-12T00:00:00"/>
    <d v="2018-05-21T00:00:00"/>
    <x v="0"/>
    <s v="NO"/>
    <x v="0"/>
    <n v="60530919"/>
    <s v="TBUG7XCW"/>
    <n v="51230953"/>
    <x v="23"/>
    <x v="1"/>
    <s v="Accesso SSR"/>
    <s v=""/>
    <s v="OCC"/>
    <n v="178706840"/>
    <n v="192758233"/>
    <s v="AAS5 uo Medicina 2"/>
    <n v="3"/>
    <s v="Visita endocrinologica"/>
    <s v="89.7 - 8"/>
    <n v="30"/>
    <n v="22"/>
    <n v="22"/>
    <s v=""/>
    <x v="20"/>
    <x v="1"/>
    <x v="2"/>
  </r>
  <r>
    <s v="A.A.S. N. 5 - FRIULI OCCIDENTALE"/>
    <s v="AAS5"/>
    <n v="2837"/>
    <s v="Elettromiografia semplice per muscolo EMG - 93.08.1"/>
    <s v="Non erogato"/>
    <d v="2018-05-18T00:00:00"/>
    <s v="APP"/>
    <s v="AUT"/>
    <d v="2018-05-24T00:00:00"/>
    <d v="2018-05-24T00:00:00"/>
    <d v="2018-05-18T00:00:00"/>
    <x v="0"/>
    <s v="NO"/>
    <x v="0"/>
    <n v="60483441"/>
    <s v="VJWPZ6UJ"/>
    <n v="51190377"/>
    <x v="19"/>
    <x v="1"/>
    <s v="Accesso SSR"/>
    <s v=""/>
    <s v="OCC"/>
    <n v="178543414"/>
    <n v="192582947"/>
    <s v="AAS5 uo Neurologia"/>
    <n v="43"/>
    <s v="Elettromiografia"/>
    <s v="93.08.1"/>
    <n v="60"/>
    <n v="6"/>
    <n v="6"/>
    <s v=""/>
    <x v="24"/>
    <x v="0"/>
    <x v="2"/>
  </r>
  <r>
    <s v="A.A.S. N. 5 - FRIULI OCCIDENTALE"/>
    <s v="AAS5"/>
    <n v="3017"/>
    <s v="Visita neurologica - 89.13"/>
    <s v="Erogato"/>
    <d v="2018-05-21T00:00:00"/>
    <s v="APP"/>
    <s v="AUT"/>
    <d v="2018-05-28T00:00:00"/>
    <d v="2018-05-28T00:00:00"/>
    <d v="2018-05-21T00:00:00"/>
    <x v="0"/>
    <s v="NO"/>
    <x v="0"/>
    <n v="60530845"/>
    <s v="NY2RP96B"/>
    <n v="51230882"/>
    <x v="19"/>
    <x v="1"/>
    <s v="Accesso SSR"/>
    <s v=""/>
    <s v="OCC"/>
    <n v="178706663"/>
    <n v="192758053"/>
    <s v="605 AAS5 uo Farmacia INNOCENTE - Azzano XÂ°"/>
    <n v="4"/>
    <s v="Visita neurologica"/>
    <s v="89.13"/>
    <n v="30"/>
    <n v="7"/>
    <n v="7"/>
    <s v=""/>
    <x v="15"/>
    <x v="0"/>
    <x v="2"/>
  </r>
  <r>
    <s v="A.A.S. N. 5 - FRIULI OCCIDENTALE"/>
    <s v="AAS5"/>
    <n v="3264"/>
    <s v="Elettrocardiogramma (ECG) - 89.52"/>
    <s v="Annullato"/>
    <d v="2018-05-21T00:00:00"/>
    <s v="APP"/>
    <s v="AUT"/>
    <d v="2018-05-25T00:00:00"/>
    <d v="2018-05-25T00:00:00"/>
    <d v="2018-05-21T00:00:00"/>
    <x v="0"/>
    <s v="SI"/>
    <x v="0"/>
    <n v="60541032"/>
    <s v="D82RTAAF"/>
    <n v="51239346"/>
    <x v="11"/>
    <x v="2"/>
    <s v="Accesso SSR"/>
    <n v="60622842"/>
    <s v="OCC"/>
    <n v="178731274"/>
    <n v="192784389"/>
    <s v="AAS5 uo Cardiologia SV"/>
    <n v="37"/>
    <s v="Elettrocardiogramma"/>
    <s v="89.52"/>
    <n v="60"/>
    <n v="4"/>
    <n v="4"/>
    <s v=""/>
    <x v="0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22T00:00:00"/>
    <d v="2018-05-22T00:00:00"/>
    <d v="2018-05-21T00:00:00"/>
    <x v="0"/>
    <s v="NO"/>
    <x v="0"/>
    <n v="60530354"/>
    <s v="Q9ISVYT5"/>
    <n v="51230488"/>
    <x v="11"/>
    <x v="2"/>
    <s v="Accesso SSR"/>
    <s v=""/>
    <s v="OCC"/>
    <n v="178705431"/>
    <n v="192756766"/>
    <s v="AAS5 uo Sportelli Cup H San Vito"/>
    <n v="37"/>
    <s v="Elettrocardiogramma"/>
    <s v="89.52"/>
    <n v="60"/>
    <n v="1"/>
    <n v="1"/>
    <s v=""/>
    <x v="0"/>
    <x v="0"/>
    <x v="2"/>
  </r>
  <r>
    <s v="A.A.S. N. 5 - FRIULI OCCIDENTALE"/>
    <s v="AAS5"/>
    <n v="2998"/>
    <s v="Visita endocrinologica - 89.7A.8"/>
    <s v="Erogato"/>
    <d v="2018-05-17T00:00:00"/>
    <s v="APP"/>
    <s v="AUT"/>
    <d v="2018-05-30T00:00:00"/>
    <d v="2018-05-30T00:00:00"/>
    <d v="2018-05-17T00:00:00"/>
    <x v="0"/>
    <s v="NO"/>
    <x v="0"/>
    <n v="60461027"/>
    <s v="WIQEDEZ6"/>
    <n v="51171432"/>
    <x v="23"/>
    <x v="1"/>
    <s v="Accesso SSR"/>
    <s v=""/>
    <s v="OCC"/>
    <n v="178467683"/>
    <n v="192502526"/>
    <s v="AAS5 uo Sportelli Cup Maniago"/>
    <n v="3"/>
    <s v="Visita endocrinologica"/>
    <s v="89.7 - 8"/>
    <n v="30"/>
    <n v="13"/>
    <n v="13"/>
    <s v=""/>
    <x v="20"/>
    <x v="1"/>
    <x v="2"/>
  </r>
  <r>
    <s v="A.A.S. N. 5 - FRIULI OCCIDENTALE"/>
    <s v="AAS5"/>
    <n v="2992"/>
    <s v="Visita dermatologica - 89.7A.7"/>
    <s v="Erogato"/>
    <d v="2018-05-18T00:00:00"/>
    <s v="APP"/>
    <s v="AUT"/>
    <d v="2018-05-24T00:00:00"/>
    <d v="2018-05-22T00:00:00"/>
    <d v="2018-05-18T00:00:00"/>
    <x v="0"/>
    <s v="NO"/>
    <x v="0"/>
    <n v="60482675"/>
    <s v="S72VU8UJ"/>
    <n v="51189747"/>
    <x v="17"/>
    <x v="1"/>
    <s v="Accesso SSR"/>
    <s v=""/>
    <s v="OCC"/>
    <n v="178540893"/>
    <n v="192580305"/>
    <s v="748 AAS5 uo Farmacia COMUNALE Villotta"/>
    <n v="10"/>
    <s v="Visita dermatologica"/>
    <s v="89.7 - 8"/>
    <n v="30"/>
    <n v="6"/>
    <n v="4"/>
    <s v=""/>
    <x v="12"/>
    <x v="0"/>
    <x v="2"/>
  </r>
  <r>
    <s v="A.A.S. N. 5 - FRIULI OCCIDENTALE"/>
    <s v="AAS5"/>
    <n v="2992"/>
    <s v="Visita dermatologica - 89.7A.7"/>
    <s v="Erogato"/>
    <d v="2018-05-21T00:00:00"/>
    <s v="APP"/>
    <s v="AUT"/>
    <d v="2018-05-24T00:00:00"/>
    <d v="2018-05-24T00:00:00"/>
    <d v="2018-05-21T00:00:00"/>
    <x v="0"/>
    <s v="NO"/>
    <x v="0"/>
    <n v="60529429"/>
    <s v="SAHUN23V"/>
    <n v="51229740"/>
    <x v="17"/>
    <x v="1"/>
    <s v="Accesso SSR"/>
    <s v=""/>
    <s v="OCC"/>
    <n v="178702931"/>
    <n v="192754110"/>
    <s v="FVG uo Call Center"/>
    <n v="10"/>
    <s v="Visita dermatologica"/>
    <s v="89.7 - 8"/>
    <n v="30"/>
    <n v="3"/>
    <n v="3"/>
    <s v=""/>
    <x v="12"/>
    <x v="0"/>
    <x v="2"/>
  </r>
  <r>
    <s v="A.A.S. N. 5 - FRIULI OCCIDENTALE"/>
    <s v="AAS5"/>
    <n v="402"/>
    <s v="Ecografia addome superiore fegato vie biliari - 88.74.1"/>
    <s v="Erogato"/>
    <d v="2018-05-21T00:00:00"/>
    <s v="APP"/>
    <s v="AUT"/>
    <d v="2018-05-23T00:00:00"/>
    <d v="2018-05-23T00:00:00"/>
    <d v="2018-05-21T00:00:00"/>
    <x v="0"/>
    <s v="NO"/>
    <x v="0"/>
    <n v="60529298"/>
    <s v="W5CI7GG2"/>
    <n v="51229619"/>
    <x v="14"/>
    <x v="2"/>
    <s v="Accesso SSR"/>
    <s v=""/>
    <s v="OCC"/>
    <n v="178702532"/>
    <n v="192753697"/>
    <s v="FVG uo Call Center"/>
    <n v="31"/>
    <s v="Ecografia Addome superiore, Ecografia Addome inferiore, Ecografia Addome completo"/>
    <s v="88.74.1"/>
    <n v="60"/>
    <n v="2"/>
    <n v="2"/>
    <s v=""/>
    <x v="7"/>
    <x v="0"/>
    <x v="2"/>
  </r>
  <r>
    <s v="A.A.S. N. 5 - FRIULI OCCIDENTALE"/>
    <s v="AAS5"/>
    <n v="299"/>
    <s v="Colonscopia endoscopio flessibile - 45.23"/>
    <s v="Erogato"/>
    <d v="2018-05-21T00:00:00"/>
    <s v="APP"/>
    <s v="AUT"/>
    <d v="2018-06-12T00:00:00"/>
    <d v="2018-06-12T00:00:00"/>
    <d v="2018-05-21T00:00:00"/>
    <x v="0"/>
    <s v="NO"/>
    <x v="0"/>
    <n v="60528399"/>
    <s v="L9BDHU18"/>
    <n v="51228884"/>
    <x v="6"/>
    <x v="4"/>
    <s v="Accesso SSR"/>
    <s v=""/>
    <s v="OCC"/>
    <n v="178700070"/>
    <n v="192751092"/>
    <s v="AAS5 uo Sportelli Cup H Spilimbergo"/>
    <n v="34"/>
    <s v="Colonscopia"/>
    <s v="45.23"/>
    <n v="60"/>
    <n v="22"/>
    <n v="22"/>
    <s v=""/>
    <x v="6"/>
    <x v="1"/>
    <x v="2"/>
  </r>
  <r>
    <s v="A.A.S. N. 5 - FRIULI OCCIDENTALE"/>
    <s v="AAS5"/>
    <n v="2992"/>
    <s v="Visita dermatologica - 89.7A.7"/>
    <s v="Erogato"/>
    <d v="2018-05-18T00:00:00"/>
    <s v="APP"/>
    <s v="AUT"/>
    <d v="2018-05-22T00:00:00"/>
    <d v="2018-05-22T00:00:00"/>
    <d v="2018-05-18T00:00:00"/>
    <x v="0"/>
    <s v="NO"/>
    <x v="0"/>
    <n v="60481220"/>
    <s v="B1RCZKUL"/>
    <n v="51188486"/>
    <x v="17"/>
    <x v="1"/>
    <s v="Accesso SSR"/>
    <s v=""/>
    <s v="OCC"/>
    <n v="178535457"/>
    <n v="192574652"/>
    <s v="AAS5 uo Dermatologia"/>
    <n v="10"/>
    <s v="Visita dermatologica"/>
    <s v="89.7 - 8"/>
    <n v="30"/>
    <n v="4"/>
    <n v="4"/>
    <s v=""/>
    <x v="12"/>
    <x v="0"/>
    <x v="2"/>
  </r>
  <r>
    <s v="A.A.S. N. 5 - FRIULI OCCIDENTALE"/>
    <s v="AAS5"/>
    <n v="475"/>
    <s v="Esofagogastroduodenoscopia EGD - 45.13"/>
    <s v="Non erogato"/>
    <d v="2018-05-17T00:00:00"/>
    <s v="APP"/>
    <s v="AUT"/>
    <d v="2018-05-23T00:00:00"/>
    <d v="2018-05-23T00:00:00"/>
    <d v="2018-05-17T00:00:00"/>
    <x v="0"/>
    <s v="NO"/>
    <x v="0"/>
    <n v="60457718"/>
    <s v="BXP8QUT9"/>
    <n v="51168702"/>
    <x v="6"/>
    <x v="4"/>
    <s v="Accesso SSR"/>
    <s v=""/>
    <s v="OCC"/>
    <n v="178459689"/>
    <n v="192494013"/>
    <s v="AAS5 uo Sportelli Cup Maniago"/>
    <n v="36"/>
    <s v="Esofagogastroduodenoscopia"/>
    <s v="45.13"/>
    <n v="60"/>
    <n v="6"/>
    <n v="6"/>
    <s v=""/>
    <x v="5"/>
    <x v="0"/>
    <x v="2"/>
  </r>
  <r>
    <s v="A.A.S. N. 5 - FRIULI OCCIDENTALE"/>
    <s v="AAS5"/>
    <n v="384"/>
    <s v="Ecodoppler tronchi sovraortici TSA a riposo - 88.73.5"/>
    <s v="Erogato"/>
    <d v="2018-05-21T00:00:00"/>
    <s v="APP"/>
    <s v="AUT"/>
    <d v="2018-05-24T00:00:00"/>
    <d v="2018-05-24T00:00:00"/>
    <d v="2018-05-21T00:00:00"/>
    <x v="0"/>
    <s v="NO"/>
    <x v="0"/>
    <n v="60528021"/>
    <s v="IPK5R2Y2"/>
    <n v="51228561"/>
    <x v="14"/>
    <x v="2"/>
    <s v="Accesso SSR"/>
    <s v=""/>
    <s v="OCC"/>
    <n v="178698752"/>
    <n v="192749734"/>
    <s v="FVG uo Call Center"/>
    <n v="29"/>
    <s v="Ecocolordoppler dei tronchi sovra aortici"/>
    <s v="88.73.5"/>
    <n v="60"/>
    <n v="3"/>
    <n v="3"/>
    <s v=""/>
    <x v="32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25T00:00:00"/>
    <d v="2018-05-24T00:00:00"/>
    <d v="2018-05-21T00:00:00"/>
    <x v="0"/>
    <s v="NO"/>
    <x v="0"/>
    <n v="60527846"/>
    <s v="BUZZRU3S"/>
    <n v="51228409"/>
    <x v="11"/>
    <x v="2"/>
    <s v="Accesso SSR"/>
    <s v=""/>
    <s v="OCC"/>
    <n v="178698075"/>
    <n v="192749032"/>
    <s v="FVG uo Call Center"/>
    <n v="37"/>
    <s v="Elettrocardiogramma"/>
    <s v="89.52"/>
    <n v="60"/>
    <n v="4"/>
    <n v="3"/>
    <s v=""/>
    <x v="0"/>
    <x v="0"/>
    <x v="2"/>
  </r>
  <r>
    <s v="A.A.S. N. 5 - FRIULI OCCIDENTALE"/>
    <s v="AAS5"/>
    <n v="3264"/>
    <s v="Elettrocardiogramma (ECG) - 89.52"/>
    <s v="Erogato"/>
    <d v="2018-05-18T00:00:00"/>
    <s v="APP"/>
    <s v="AUT"/>
    <d v="2018-05-21T00:00:00"/>
    <d v="2018-05-21T00:00:00"/>
    <d v="2018-05-18T00:00:00"/>
    <x v="0"/>
    <s v="NO"/>
    <x v="0"/>
    <n v="60505845"/>
    <s v="KZ25THJR"/>
    <n v="51209083"/>
    <x v="18"/>
    <x v="1"/>
    <s v="Accesso SSR"/>
    <s v=""/>
    <s v="OCC"/>
    <n v="178597971"/>
    <n v="192641527"/>
    <s v="434 AAS5 uo Farmacia ZARDO - Pordenone"/>
    <n v="37"/>
    <s v="Elettrocardiogramma"/>
    <s v="89.52"/>
    <n v="60"/>
    <n v="3"/>
    <n v="3"/>
    <s v=""/>
    <x v="0"/>
    <x v="0"/>
    <x v="2"/>
  </r>
  <r>
    <s v="A.A.S. N. 5 - FRIULI OCCIDENTALE"/>
    <s v="AAS5"/>
    <n v="412"/>
    <s v="Ecografia cardiaca, cuore a riposo (ecocardiografia) - 88.7211"/>
    <s v="Erogato"/>
    <d v="2018-05-17T00:00:00"/>
    <s v="APP"/>
    <s v="AUT"/>
    <d v="2018-06-14T00:00:00"/>
    <d v="2018-06-14T00:00:00"/>
    <d v="2018-05-17T00:00:00"/>
    <x v="0"/>
    <s v="NO"/>
    <x v="0"/>
    <n v="60461715"/>
    <s v="FGRYNXQ7"/>
    <n v="51172003"/>
    <x v="18"/>
    <x v="1"/>
    <s v="Accesso SSR"/>
    <s v=""/>
    <s v="OCC"/>
    <n v="178469490"/>
    <n v="192504441"/>
    <s v="AAS5 uo Cardiologia Ecocardiografia"/>
    <n v="28"/>
    <s v="Ecografia cardiaca a riposo, Ecografia cardiaca con prova fisica o farmacologica, Ecografia cardiaca con contrasto"/>
    <s v="88.7211"/>
    <n v="60"/>
    <n v="28"/>
    <n v="28"/>
    <s v=""/>
    <x v="18"/>
    <x v="1"/>
    <x v="2"/>
  </r>
  <r>
    <s v="A.A.S. N. 5 - FRIULI OCCIDENTALE"/>
    <s v="AAS5"/>
    <n v="412"/>
    <s v="Ecografia cardiaca, cuore a riposo (ecocardiografia) - 88.7211"/>
    <s v="Erogato"/>
    <d v="2018-05-18T00:00:00"/>
    <s v="APP"/>
    <s v="AUT"/>
    <d v="2018-06-20T00:00:00"/>
    <d v="2018-06-20T00:00:00"/>
    <d v="2018-05-18T00:00:00"/>
    <x v="0"/>
    <s v="NO"/>
    <x v="0"/>
    <n v="60489522"/>
    <s v="BRFVNVZE"/>
    <n v="51195375"/>
    <x v="18"/>
    <x v="1"/>
    <s v="Accesso SSR"/>
    <s v=""/>
    <s v="OCC"/>
    <n v="178558606"/>
    <n v="192599081"/>
    <s v="AAS5 uo Cardiologia Ecocardiografia"/>
    <n v="28"/>
    <s v="Ecografia cardiaca a riposo, Ecografia cardiaca con prova fisica o farmacologica, Ecografia cardiaca con contrasto"/>
    <s v="88.7211"/>
    <n v="60"/>
    <n v="33"/>
    <n v="33"/>
    <s v=""/>
    <x v="18"/>
    <x v="1"/>
    <x v="2"/>
  </r>
  <r>
    <s v="A.A.S. N. 5 - FRIULI OCCIDENTALE"/>
    <s v="AAS5"/>
    <n v="946"/>
    <s v="TC torace con MdC (e/o: polmoni, aorta toracica, trachea, esofago, sterno, coste, mediastino) - 87.41.1"/>
    <s v="Annullato"/>
    <d v="2018-05-18T00:00:00"/>
    <s v="APP"/>
    <s v="AUT"/>
    <d v="2018-05-29T00:00:00"/>
    <d v="2018-05-29T00:00:00"/>
    <d v="2018-05-18T00:00:00"/>
    <x v="0"/>
    <s v="SI"/>
    <x v="0"/>
    <n v="60505746"/>
    <s v="9YSRHL2N"/>
    <n v="51209009"/>
    <x v="22"/>
    <x v="4"/>
    <s v="Accesso SSR"/>
    <n v="60624503"/>
    <s v="OCC"/>
    <n v="178597702"/>
    <n v="192641252"/>
    <s v="710 AAS5 uo Farmacia MAZZILLI - Clauzetto"/>
    <n v="16"/>
    <s v="TC senza e con contrasto Torace"/>
    <s v="87.41.1"/>
    <n v="60"/>
    <n v="11"/>
    <n v="11"/>
    <s v=""/>
    <x v="11"/>
    <x v="1"/>
    <x v="2"/>
  </r>
  <r>
    <s v="A.A.S. N. 5 - FRIULI OCCIDENTALE"/>
    <s v="AAS5"/>
    <n v="299"/>
    <s v="Colonscopia endoscopio flessibile - 45.23"/>
    <s v="Non erogato"/>
    <d v="2018-05-21T00:00:00"/>
    <s v="APP"/>
    <s v="AUT"/>
    <d v="2018-06-11T00:00:00"/>
    <d v="2018-06-11T00:00:00"/>
    <d v="2018-05-21T00:00:00"/>
    <x v="0"/>
    <s v="NO"/>
    <x v="0"/>
    <n v="60526338"/>
    <s v="KZPAKRM6"/>
    <n v="51227213"/>
    <x v="31"/>
    <x v="4"/>
    <s v="Accesso SSR"/>
    <s v=""/>
    <s v="OCC"/>
    <n v="178692599"/>
    <n v="192743366"/>
    <s v="AAS5 uo Sportelli Cup H Spilimbergo"/>
    <n v="34"/>
    <s v="Colonscopia"/>
    <s v="45.23"/>
    <n v="60"/>
    <n v="21"/>
    <n v="21"/>
    <s v=""/>
    <x v="6"/>
    <x v="1"/>
    <x v="2"/>
  </r>
  <r>
    <s v="A.A.S. N. 5 - FRIULI OCCIDENTALE"/>
    <s v="AAS5"/>
    <n v="402"/>
    <s v="Ecografia addome superiore fegato vie biliari - 88.74.1"/>
    <s v="Annullato"/>
    <d v="2018-05-17T00:00:00"/>
    <s v="APP"/>
    <s v="AUT"/>
    <d v="2018-05-25T00:00:00"/>
    <d v="2018-05-25T00:00:00"/>
    <d v="2018-05-17T00:00:00"/>
    <x v="0"/>
    <s v="SI"/>
    <x v="0"/>
    <n v="60458918"/>
    <s v="MTXZYSS8"/>
    <n v="51169680"/>
    <x v="12"/>
    <x v="0"/>
    <s v="Accesso SSR"/>
    <n v="60461246"/>
    <s v="OCC"/>
    <n v="178462592"/>
    <n v="192497088"/>
    <s v="551 AAS5 uo Farmacia D'ANDREA Massimiliano - Fontanfredda"/>
    <n v="31"/>
    <s v="Ecografia Addome superiore, Ecografia Addome inferiore, Ecografia Addome completo"/>
    <s v="88.74.1"/>
    <n v="60"/>
    <n v="8"/>
    <n v="8"/>
    <s v=""/>
    <x v="7"/>
    <x v="0"/>
    <x v="2"/>
  </r>
  <r>
    <s v="A.A.S. N. 5 - FRIULI OCCIDENTALE"/>
    <s v="AAS5"/>
    <n v="846"/>
    <s v="Rx mammografia bilaterale - 87.37.1"/>
    <s v="Erogato"/>
    <d v="2018-05-21T00:00:00"/>
    <s v="APP"/>
    <s v="AUT"/>
    <d v="2018-05-23T00:00:00"/>
    <d v="2018-05-23T00:00:00"/>
    <d v="2018-05-21T00:00:00"/>
    <x v="0"/>
    <s v="NO"/>
    <x v="0"/>
    <n v="60525288"/>
    <s v="U9JWH564"/>
    <n v="51226348"/>
    <x v="14"/>
    <x v="2"/>
    <s v="Accesso SSR"/>
    <s v=""/>
    <s v="OCC"/>
    <n v="178687921"/>
    <n v="192738585"/>
    <s v="FVG uo Call Center"/>
    <n v="15"/>
    <s v="mammografia"/>
    <s v="87.37.1"/>
    <n v="60"/>
    <n v="2"/>
    <n v="2"/>
    <s v=""/>
    <x v="13"/>
    <x v="0"/>
    <x v="2"/>
  </r>
  <r>
    <s v="A.A.S. N. 5 - FRIULI OCCIDENTALE"/>
    <s v="AAS5"/>
    <n v="423"/>
    <s v="Ecografia mammella bilaterale - 88.73.1"/>
    <s v="Erogato"/>
    <d v="2018-05-21T00:00:00"/>
    <s v="APP"/>
    <s v="AUT"/>
    <d v="2018-05-23T00:00:00"/>
    <d v="2018-05-23T00:00:00"/>
    <d v="2018-05-21T00:00:00"/>
    <x v="0"/>
    <s v="NO"/>
    <x v="0"/>
    <n v="60525288"/>
    <s v="U9JWH564"/>
    <n v="51226348"/>
    <x v="14"/>
    <x v="2"/>
    <s v="Accesso SSR"/>
    <s v=""/>
    <s v="OCC"/>
    <n v="178687920"/>
    <n v="192738584"/>
    <s v="FVG uo Call Center"/>
    <n v="32"/>
    <s v="Ecografia Mammella"/>
    <s v="88.73.1"/>
    <n v="60"/>
    <n v="2"/>
    <n v="2"/>
    <s v=""/>
    <x v="23"/>
    <x v="0"/>
    <x v="2"/>
  </r>
  <r>
    <s v="A.A.S. N. 5 - FRIULI OCCIDENTALE"/>
    <s v="AAS5"/>
    <n v="3029"/>
    <s v="Visita otorinolaringoiatrica - 89.7B.8"/>
    <s v="Erogato"/>
    <d v="2018-05-21T00:00:00"/>
    <s v="APP"/>
    <s v="AUT"/>
    <d v="2018-05-30T00:00:00"/>
    <d v="2018-05-28T00:00:00"/>
    <d v="2018-05-21T00:00:00"/>
    <x v="0"/>
    <s v="NO"/>
    <x v="0"/>
    <n v="60523654"/>
    <s v="TR38RQTU"/>
    <n v="51224931"/>
    <x v="16"/>
    <x v="1"/>
    <s v="Accesso SSR"/>
    <s v=""/>
    <s v="OCC"/>
    <n v="178678935"/>
    <n v="192729419"/>
    <s v="FVG uo Call Center"/>
    <n v="8"/>
    <s v="Visita otorinolaringoiatrica"/>
    <s v="89.7 - 8"/>
    <n v="30"/>
    <n v="9"/>
    <n v="7"/>
    <s v=""/>
    <x v="2"/>
    <x v="0"/>
    <x v="2"/>
  </r>
  <r>
    <s v="A.A.S. N. 5 - FRIULI OCCIDENTALE"/>
    <s v="AAS5"/>
    <n v="395"/>
    <s v="Ecografia addome completo - 88.76.1"/>
    <s v="Erogato"/>
    <d v="2018-05-20T00:00:00"/>
    <s v="APP"/>
    <s v="AUT"/>
    <d v="2018-05-29T00:00:00"/>
    <d v="2018-05-29T00:00:00"/>
    <d v="2018-05-20T00:00:00"/>
    <x v="0"/>
    <s v="NO"/>
    <x v="0"/>
    <n v="60517993"/>
    <s v="K5KMHIWG"/>
    <n v="51219818"/>
    <x v="8"/>
    <x v="1"/>
    <s v="Accesso SSR"/>
    <s v=""/>
    <s v="OCC"/>
    <n v="178648319"/>
    <n v="192696315"/>
    <s v="608 AAS5 uo Farmacia COMUNALE - Azzano Decimo"/>
    <n v="31"/>
    <s v="Ecografia Addome superiore, Ecografia Addome inferiore, Ecografia Addome completo"/>
    <s v="88.76.1"/>
    <n v="60"/>
    <n v="9"/>
    <n v="9"/>
    <s v=""/>
    <x v="7"/>
    <x v="0"/>
    <x v="2"/>
  </r>
  <r>
    <s v="A.A.S. N. 5 - FRIULI OCCIDENTALE"/>
    <s v="AAS5"/>
    <n v="299"/>
    <s v="Colonscopia endoscopio flessibile - 45.23"/>
    <s v="Annullato"/>
    <d v="2018-05-19T00:00:00"/>
    <s v="APP"/>
    <s v="AUT"/>
    <d v="2018-06-11T00:00:00"/>
    <d v="2018-06-11T00:00:00"/>
    <d v="2018-05-19T00:00:00"/>
    <x v="0"/>
    <s v="SI"/>
    <x v="0"/>
    <n v="60514312"/>
    <s v="FGY7BTU2"/>
    <n v="51216591"/>
    <x v="31"/>
    <x v="4"/>
    <s v="Accesso SSR"/>
    <s v=""/>
    <s v="OCC"/>
    <n v="178633078"/>
    <n v="192678940"/>
    <s v="FVG uo Call Center"/>
    <n v="34"/>
    <s v="Colonscopia"/>
    <s v="45.23"/>
    <n v="60"/>
    <n v="23"/>
    <n v="23"/>
    <s v=""/>
    <x v="6"/>
    <x v="1"/>
    <x v="2"/>
  </r>
  <r>
    <s v="A.A.S. N. 5 - FRIULI OCCIDENTALE"/>
    <s v="AAS5"/>
    <n v="412"/>
    <s v="Ecografia cardiaca, cuore a riposo (ecocardiografia) - 88.7211"/>
    <s v="Erogato"/>
    <d v="2018-05-21T00:00:00"/>
    <s v="APP"/>
    <s v="AUT"/>
    <d v="2018-05-23T00:00:00"/>
    <d v="2018-05-23T00:00:00"/>
    <d v="2018-05-21T00:00:00"/>
    <x v="0"/>
    <s v="NO"/>
    <x v="0"/>
    <n v="60543768"/>
    <s v="HD8SLBNN"/>
    <n v="51241582"/>
    <x v="0"/>
    <x v="0"/>
    <s v="Accesso SSR"/>
    <s v=""/>
    <s v="OCC"/>
    <n v="178737935"/>
    <n v="192791567"/>
    <s v="AAS5 uo Cardiologia Riabilitativa SA"/>
    <n v="28"/>
    <s v="Ecografia cardiaca a riposo, Ecografia cardiaca con prova fisica o farmacologica, Ecografia cardiaca con contrasto"/>
    <s v="88.7211"/>
    <n v="60"/>
    <n v="2"/>
    <n v="2"/>
    <s v=""/>
    <x v="18"/>
    <x v="0"/>
    <x v="2"/>
  </r>
  <r>
    <s v="A.A.S. N. 5 - FRIULI OCCIDENTALE"/>
    <s v="AAS5"/>
    <n v="3001"/>
    <s v="Visita fisiatrica - 89.7B.2"/>
    <s v="Erogato"/>
    <d v="2018-05-21T00:00:00"/>
    <s v="APP"/>
    <s v="AUT"/>
    <d v="2018-05-28T00:00:00"/>
    <d v="2018-05-28T00:00:00"/>
    <d v="2018-05-21T00:00:00"/>
    <x v="0"/>
    <s v="NO"/>
    <x v="0"/>
    <n v="60543733"/>
    <s v="LU5M3QE5"/>
    <n v="51241544"/>
    <x v="10"/>
    <x v="2"/>
    <s v="Accesso SSR"/>
    <s v=""/>
    <s v="OCC"/>
    <n v="178737838"/>
    <n v="192791467"/>
    <s v="AAS5 uo Sportelli Cup H Pordenone"/>
    <n v="11"/>
    <s v="Visita fisiatrica"/>
    <s v="89.7 - 8"/>
    <n v="30"/>
    <n v="7"/>
    <n v="7"/>
    <s v=""/>
    <x v="4"/>
    <x v="0"/>
    <x v="2"/>
  </r>
  <r>
    <s v="A.A.S. N. 5 - FRIULI OCCIDENTALE"/>
    <s v="AAS5"/>
    <n v="3026"/>
    <s v="Visita ortopedica - 89.7B.7"/>
    <s v="Erogato"/>
    <d v="2018-05-19T00:00:00"/>
    <s v="APP"/>
    <s v="AUT"/>
    <d v="2018-06-01T00:00:00"/>
    <d v="2018-06-01T00:00:00"/>
    <d v="2018-05-19T00:00:00"/>
    <x v="0"/>
    <s v="NO"/>
    <x v="0"/>
    <n v="60513888"/>
    <s v="2Q8Z8B2T"/>
    <n v="51216204"/>
    <x v="9"/>
    <x v="1"/>
    <s v="Accesso SSR"/>
    <s v=""/>
    <s v="OCC"/>
    <n v="178631693"/>
    <n v="192677422"/>
    <s v="717 AAS5 uo Farmacia TRE EFFE - Montereale V."/>
    <n v="6"/>
    <s v="Visita ortopedica"/>
    <s v="89.7 - 8"/>
    <n v="30"/>
    <n v="13"/>
    <n v="13"/>
    <s v=""/>
    <x v="8"/>
    <x v="1"/>
    <x v="2"/>
  </r>
  <r>
    <s v="A.A.S. N. 5 - FRIULI OCCIDENTALE"/>
    <s v="AAS5"/>
    <n v="3029"/>
    <s v="Visita otorinolaringoiatrica - 89.7B.8"/>
    <s v="Erogato"/>
    <d v="2018-05-17T00:00:00"/>
    <s v="APP"/>
    <s v="AUT"/>
    <d v="2018-05-25T00:00:00"/>
    <d v="2018-05-25T00:00:00"/>
    <d v="2018-05-17T00:00:00"/>
    <x v="0"/>
    <s v="NO"/>
    <x v="0"/>
    <n v="60449039"/>
    <s v="VZRSP4YZ"/>
    <n v="51161310"/>
    <x v="16"/>
    <x v="1"/>
    <s v="Accesso SSR"/>
    <s v=""/>
    <s v="OCC"/>
    <n v="178436909"/>
    <n v="192469726"/>
    <s v="AAS5 uo Sportelli Cup H Pordenone"/>
    <n v="8"/>
    <s v="Visita otorinolaringoiatrica"/>
    <s v="89.7 - 8"/>
    <n v="30"/>
    <n v="8"/>
    <n v="8"/>
    <s v=""/>
    <x v="2"/>
    <x v="0"/>
    <x v="2"/>
  </r>
  <r>
    <s v="A.A.S. N. 5 - FRIULI OCCIDENTALE"/>
    <s v="AAS5"/>
    <n v="2992"/>
    <s v="Visita dermatologica - 89.7A.7"/>
    <s v="Erogato"/>
    <d v="2018-05-19T00:00:00"/>
    <s v="APP"/>
    <s v="AUT"/>
    <d v="2018-05-23T00:00:00"/>
    <d v="2018-05-23T00:00:00"/>
    <d v="2018-05-19T00:00:00"/>
    <x v="0"/>
    <s v="NO"/>
    <x v="0"/>
    <n v="60513546"/>
    <s v="XCTJDJLG"/>
    <n v="51215919"/>
    <x v="17"/>
    <x v="1"/>
    <s v="Accesso SSR"/>
    <s v=""/>
    <s v="OCC"/>
    <n v="178630703"/>
    <n v="192676315"/>
    <s v="FVG uo Call Center"/>
    <n v="10"/>
    <s v="Visita dermatologica"/>
    <s v="89.7 - 8"/>
    <n v="30"/>
    <n v="4"/>
    <n v="4"/>
    <s v=""/>
    <x v="12"/>
    <x v="0"/>
    <x v="2"/>
  </r>
  <r>
    <s v="A.A.S. N. 5 - FRIULI OCCIDENTALE"/>
    <s v="AAS5"/>
    <n v="2998"/>
    <s v="Visita endocrinologica - 89.7A.8"/>
    <s v="Erogato"/>
    <d v="2018-05-21T00:00:00"/>
    <s v="APP"/>
    <s v="AUT"/>
    <d v="2018-06-13T00:00:00"/>
    <d v="2018-06-13T00:00:00"/>
    <d v="2018-05-21T00:00:00"/>
    <x v="0"/>
    <s v="NO"/>
    <x v="0"/>
    <n v="60534728"/>
    <s v="A3PP9CPE"/>
    <n v="51234150"/>
    <x v="23"/>
    <x v="1"/>
    <s v="Accesso SSR"/>
    <s v=""/>
    <s v="OCC"/>
    <n v="178716191"/>
    <n v="192768304"/>
    <s v="AAS5 uo Sportelli Cup H San Vito"/>
    <n v="3"/>
    <s v="Visita endocrinologica"/>
    <s v="89.7 - 8"/>
    <n v="30"/>
    <n v="23"/>
    <n v="23"/>
    <s v=""/>
    <x v="20"/>
    <x v="1"/>
    <x v="2"/>
  </r>
  <r>
    <s v="A.A.S. N. 5 - FRIULI OCCIDENTALE"/>
    <s v="AAS5"/>
    <n v="2992"/>
    <s v="Visita dermatologica - 89.7A.7"/>
    <s v="Annullato"/>
    <d v="2018-05-21T00:00:00"/>
    <s v="APP"/>
    <s v="AUT"/>
    <d v="2018-05-25T00:00:00"/>
    <d v="2018-05-24T00:00:00"/>
    <d v="2018-05-21T00:00:00"/>
    <x v="0"/>
    <s v="SI"/>
    <x v="0"/>
    <n v="60534370"/>
    <s v="FBP8BFCW"/>
    <n v="51233823"/>
    <x v="17"/>
    <x v="1"/>
    <s v="Accesso SSR"/>
    <n v="60534509"/>
    <s v="OCC"/>
    <n v="178715326"/>
    <n v="192767398"/>
    <s v="605 AAS5 uo Farmacia INNOCENTE - Azzano XÂ°"/>
    <n v="10"/>
    <s v="Visita dermatologica"/>
    <s v="89.7 - 8"/>
    <n v="30"/>
    <n v="4"/>
    <n v="3"/>
    <s v=""/>
    <x v="12"/>
    <x v="0"/>
    <x v="2"/>
  </r>
  <r>
    <s v="A.A.S. N. 5 - FRIULI OCCIDENTALE"/>
    <s v="AAS5"/>
    <n v="4284"/>
    <s v="Visita chirurgica vascolare - 89.7A.6"/>
    <s v="Erogato"/>
    <d v="2018-05-17T00:00:00"/>
    <s v="APP"/>
    <s v="AUT"/>
    <d v="2018-05-23T00:00:00"/>
    <d v="2018-05-23T00:00:00"/>
    <d v="2018-05-17T00:00:00"/>
    <x v="0"/>
    <s v="NO"/>
    <x v="0"/>
    <n v="60458341"/>
    <s v="SEI5KL9Z"/>
    <n v="51169254"/>
    <x v="24"/>
    <x v="1"/>
    <s v="Accesso SSR"/>
    <s v=""/>
    <s v="OCC"/>
    <n v="178461195"/>
    <n v="192495677"/>
    <s v="FVG uo Call Center"/>
    <n v="2"/>
    <s v="Visita chirurgia vascolare"/>
    <s v="89.7 - 8"/>
    <n v="30"/>
    <n v="6"/>
    <n v="6"/>
    <s v=""/>
    <x v="26"/>
    <x v="0"/>
    <x v="2"/>
  </r>
  <r>
    <s v="A.A.S. N. 5 - FRIULI OCCIDENTALE"/>
    <s v="AAS5"/>
    <n v="387"/>
    <s v="Ecodoppler venosa arti inferiori a riposo - 88.7722"/>
    <s v="Annullato"/>
    <d v="2018-05-17T00:00:00"/>
    <s v="APP"/>
    <s v="AUT"/>
    <d v="2018-05-21T00:00:00"/>
    <d v="2018-05-21T00:00:00"/>
    <d v="2018-05-17T00:00:00"/>
    <x v="0"/>
    <s v="SI"/>
    <x v="0"/>
    <n v="60475043"/>
    <s v="8B3RCENN"/>
    <n v="51183167"/>
    <x v="29"/>
    <x v="1"/>
    <s v="Accesso SSR"/>
    <s v=""/>
    <s v="OCC"/>
    <n v="178503806"/>
    <n v="192541392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4"/>
    <n v="4"/>
    <s v=""/>
    <x v="27"/>
    <x v="0"/>
    <x v="2"/>
  </r>
  <r>
    <s v="A.A.S. N. 5 - FRIULI OCCIDENTALE"/>
    <s v="AAS5"/>
    <n v="3019"/>
    <s v="Visita oculistica - 95.02"/>
    <s v="Annullato"/>
    <d v="2018-05-17T00:00:00"/>
    <s v="APP"/>
    <s v="AUT"/>
    <d v="2018-05-25T00:00:00"/>
    <d v="2018-05-22T00:00:00"/>
    <d v="2018-05-17T00:00:00"/>
    <x v="0"/>
    <s v="SI"/>
    <x v="0"/>
    <n v="60470079"/>
    <s v="8PSDJLQ7"/>
    <n v="51178897"/>
    <x v="3"/>
    <x v="1"/>
    <s v="Accesso SSR"/>
    <n v="60498988"/>
    <s v="OCC"/>
    <n v="178490266"/>
    <n v="192526824"/>
    <s v="AAS5 uo Sportelli Cup H Sacile"/>
    <n v="5"/>
    <s v="Visita oculistica"/>
    <s v="95.02"/>
    <n v="30"/>
    <n v="8"/>
    <n v="5"/>
    <s v=""/>
    <x v="3"/>
    <x v="0"/>
    <x v="2"/>
  </r>
  <r>
    <s v="A.A.S. N. 5 - FRIULI OCCIDENTALE"/>
    <s v="AAS5"/>
    <n v="2992"/>
    <s v="Visita dermatologica - 89.7A.7"/>
    <s v="Erogato"/>
    <d v="2018-05-17T00:00:00"/>
    <s v="APP"/>
    <s v="AUT"/>
    <d v="2018-05-22T00:00:00"/>
    <d v="2018-05-22T00:00:00"/>
    <d v="2018-05-17T00:00:00"/>
    <x v="0"/>
    <s v="NO"/>
    <x v="0"/>
    <n v="60475034"/>
    <s v="GX8MBIIV"/>
    <n v="51183139"/>
    <x v="17"/>
    <x v="1"/>
    <s v="Accesso SSR"/>
    <s v=""/>
    <s v="OCC"/>
    <n v="178503736"/>
    <n v="192541381"/>
    <s v="FVG uo Call Center"/>
    <n v="10"/>
    <s v="Visita dermatologica"/>
    <s v="89.7 - 8"/>
    <n v="30"/>
    <n v="5"/>
    <n v="5"/>
    <s v=""/>
    <x v="12"/>
    <x v="0"/>
    <x v="2"/>
  </r>
  <r>
    <s v="A.A.S. N. 5 - FRIULI OCCIDENTALE"/>
    <s v="AAS5"/>
    <n v="2985"/>
    <s v="Visita cardiologica - 89.7A.3"/>
    <s v="Annullato"/>
    <d v="2018-05-21T00:00:00"/>
    <s v="APP"/>
    <s v="AUT"/>
    <d v="2018-05-25T00:00:00"/>
    <d v="2018-05-25T00:00:00"/>
    <d v="2018-05-21T00:00:00"/>
    <x v="0"/>
    <s v="SI"/>
    <x v="0"/>
    <n v="60541032"/>
    <s v="D82RTAAF"/>
    <n v="51239346"/>
    <x v="11"/>
    <x v="2"/>
    <s v="Accesso SSR"/>
    <n v="60622842"/>
    <s v="OCC"/>
    <n v="178731273"/>
    <n v="192784388"/>
    <s v="AAS5 uo Cardiologia SV"/>
    <n v="1"/>
    <s v="Visita cardiologica"/>
    <s v="89.7 - 8"/>
    <n v="30"/>
    <n v="4"/>
    <n v="4"/>
    <s v=""/>
    <x v="10"/>
    <x v="0"/>
    <x v="2"/>
  </r>
  <r>
    <s v="A.A.S. N. 5 - FRIULI OCCIDENTALE"/>
    <s v="AAS5"/>
    <n v="395"/>
    <s v="Ecografia addome completo - 88.76.1"/>
    <s v="Erogato"/>
    <d v="2018-05-17T00:00:00"/>
    <s v="APP"/>
    <s v="AUT"/>
    <d v="2018-05-24T00:00:00"/>
    <d v="2018-05-24T00:00:00"/>
    <d v="2018-05-17T00:00:00"/>
    <x v="0"/>
    <s v="NO"/>
    <x v="0"/>
    <n v="60458211"/>
    <s v="Q86D92N9"/>
    <n v="51169122"/>
    <x v="8"/>
    <x v="1"/>
    <s v="Accesso SSR"/>
    <s v=""/>
    <s v="OCC"/>
    <n v="178460918"/>
    <n v="192495301"/>
    <s v="AAS5 uo Sportelli Cup Maniago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412"/>
    <s v="Ecografia cardiaca, cuore a riposo (ecocardiografia) - 88.7211"/>
    <s v="Erogato"/>
    <d v="2018-05-21T00:00:00"/>
    <s v="APP"/>
    <s v="AUT"/>
    <d v="2018-05-23T00:00:00"/>
    <d v="2018-05-23T00:00:00"/>
    <d v="2018-05-21T00:00:00"/>
    <x v="0"/>
    <s v="NO"/>
    <x v="0"/>
    <n v="60533565"/>
    <s v="ICA1GPQD"/>
    <n v="51233149"/>
    <x v="0"/>
    <x v="0"/>
    <s v="Accesso SSR"/>
    <s v=""/>
    <s v="OCC"/>
    <n v="178713624"/>
    <n v="192765488"/>
    <s v="AAS5 uo Cardiologia Riabilitativa SA"/>
    <n v="28"/>
    <s v="Ecografia cardiaca a riposo, Ecografia cardiaca con prova fisica o farmacologica, Ecografia cardiaca con contrasto"/>
    <s v="88.7211"/>
    <n v="60"/>
    <n v="2"/>
    <n v="2"/>
    <s v=""/>
    <x v="18"/>
    <x v="0"/>
    <x v="2"/>
  </r>
  <r>
    <s v="A.A.S. N. 5 - FRIULI OCCIDENTALE"/>
    <s v="AAS5"/>
    <n v="399"/>
    <s v="Ecografia addome inferiore vescica - 88.75.1"/>
    <s v="Erogato"/>
    <d v="2018-05-17T00:00:00"/>
    <s v="APP"/>
    <s v="AUT"/>
    <d v="2018-05-25T00:00:00"/>
    <d v="2018-05-25T00:00:00"/>
    <d v="2018-05-17T00:00:00"/>
    <x v="0"/>
    <s v="NO"/>
    <x v="0"/>
    <n v="60448536"/>
    <s v="2VFZ3ZRG"/>
    <n v="51160892"/>
    <x v="12"/>
    <x v="0"/>
    <s v="Accesso SSR"/>
    <s v=""/>
    <s v="OCC"/>
    <n v="178435159"/>
    <n v="192467888"/>
    <s v="FVG uo Call Center"/>
    <n v="31"/>
    <s v="Ecografia Addome superiore, Ecografia Addome inferiore, Ecografia Addome completo"/>
    <s v="88.75.1"/>
    <n v="60"/>
    <n v="8"/>
    <n v="8"/>
    <s v=""/>
    <x v="7"/>
    <x v="0"/>
    <x v="2"/>
  </r>
  <r>
    <s v="A.A.S. N. 5 - FRIULI OCCIDENTALE"/>
    <s v="AAS5"/>
    <n v="2992"/>
    <s v="Visita dermatologica - 89.7A.7"/>
    <s v="Annullato"/>
    <d v="2018-05-17T00:00:00"/>
    <s v="APP"/>
    <s v="AUT"/>
    <d v="2018-05-25T00:00:00"/>
    <d v="2018-05-22T00:00:00"/>
    <d v="2018-05-17T00:00:00"/>
    <x v="0"/>
    <s v="SI"/>
    <x v="0"/>
    <n v="60458971"/>
    <s v="6GK1L52H"/>
    <n v="51169743"/>
    <x v="17"/>
    <x v="1"/>
    <s v="Accesso SSR"/>
    <n v="60474809"/>
    <s v="OCC"/>
    <n v="178462691"/>
    <n v="192497182"/>
    <s v="FVG uo Call Center"/>
    <n v="10"/>
    <s v="Visita dermatologica"/>
    <s v="89.7 - 8"/>
    <n v="30"/>
    <n v="8"/>
    <n v="5"/>
    <s v=""/>
    <x v="12"/>
    <x v="0"/>
    <x v="2"/>
  </r>
  <r>
    <s v="A.A.S. N. 5 - FRIULI OCCIDENTALE"/>
    <s v="AAS5"/>
    <n v="3026"/>
    <s v="Visita ortopedica - 89.7B.7"/>
    <s v="Non presentato"/>
    <d v="2018-05-21T00:00:00"/>
    <s v="APP"/>
    <s v="AUT"/>
    <d v="2018-05-29T00:00:00"/>
    <d v="2018-05-29T00:00:00"/>
    <d v="2018-05-21T00:00:00"/>
    <x v="0"/>
    <s v="NO"/>
    <x v="0"/>
    <n v="60541661"/>
    <s v="R6Z29SUP"/>
    <n v="51239882"/>
    <x v="9"/>
    <x v="1"/>
    <s v="Accesso SSR"/>
    <s v=""/>
    <s v="OCC"/>
    <n v="178732756"/>
    <n v="192785991"/>
    <s v="760 AAS5 uo Farmacia FIORETTI - Maniago"/>
    <n v="6"/>
    <s v="Visita ortopedica"/>
    <s v="89.7 - 8"/>
    <n v="30"/>
    <n v="8"/>
    <n v="8"/>
    <s v=""/>
    <x v="8"/>
    <x v="0"/>
    <x v="2"/>
  </r>
  <r>
    <s v="A.A.S. N. 5 - FRIULI OCCIDENTALE"/>
    <s v="AAS5"/>
    <n v="299"/>
    <s v="Colonscopia endoscopio flessibile - 45.23"/>
    <s v="Non erogato"/>
    <d v="2018-05-17T00:00:00"/>
    <s v="APP"/>
    <s v="AUT"/>
    <d v="2018-06-07T00:00:00"/>
    <d v="2018-06-07T00:00:00"/>
    <d v="2018-05-17T00:00:00"/>
    <x v="0"/>
    <s v="NO"/>
    <x v="0"/>
    <n v="60458049"/>
    <s v="1ZZP9CUK"/>
    <n v="51168976"/>
    <x v="6"/>
    <x v="4"/>
    <s v="Accesso SSR"/>
    <s v=""/>
    <s v="OCC"/>
    <n v="178460492"/>
    <n v="192494862"/>
    <s v="AAS5 uo Sportelli Cup H Spilimbergo"/>
    <n v="34"/>
    <s v="Colonscopia"/>
    <s v="45.23"/>
    <n v="60"/>
    <n v="21"/>
    <n v="21"/>
    <s v=""/>
    <x v="6"/>
    <x v="1"/>
    <x v="2"/>
  </r>
  <r>
    <s v="A.A.S. N. 5 - FRIULI OCCIDENTALE"/>
    <s v="AAS5"/>
    <n v="3029"/>
    <s v="Visita otorinolaringoiatrica - 89.7B.8"/>
    <s v="Erogato"/>
    <d v="2018-05-16T00:00:00"/>
    <s v="APP"/>
    <s v="AUT"/>
    <d v="2018-05-25T00:00:00"/>
    <d v="2018-05-25T00:00:00"/>
    <d v="2018-05-16T00:00:00"/>
    <x v="0"/>
    <s v="NO"/>
    <x v="0"/>
    <n v="60439726"/>
    <s v="VMBFW558"/>
    <n v="51153280"/>
    <x v="16"/>
    <x v="1"/>
    <s v="Accesso SSR"/>
    <s v=""/>
    <s v="OCC"/>
    <n v="178396428"/>
    <n v="192427193"/>
    <s v="FVG uo Call Center"/>
    <n v="8"/>
    <s v="Visita otorinolaringoiatrica"/>
    <s v="89.7 - 8"/>
    <n v="30"/>
    <n v="9"/>
    <n v="9"/>
    <s v=""/>
    <x v="2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17T00:00:00"/>
    <s v="APP"/>
    <s v="AUT"/>
    <d v="2018-05-17T00:00:00"/>
    <d v="2018-05-17T00:00:00"/>
    <d v="2018-05-17T00:00:00"/>
    <x v="0"/>
    <s v="NO"/>
    <x v="0"/>
    <n v="60448490"/>
    <s v="N17E1Q9R"/>
    <n v="51160849"/>
    <x v="21"/>
    <x v="1"/>
    <s v="Accesso SSR"/>
    <s v=""/>
    <s v="OCC"/>
    <n v="178435002"/>
    <n v="192467724"/>
    <s v="AAS5 uo Medicina Nucleare"/>
    <n v="31"/>
    <s v="Ecografia Addome superiore, Ecografia Addome inferiore, Ecografia Addome completo"/>
    <s v="88.74.1"/>
    <n v="60"/>
    <n v="0"/>
    <n v="0"/>
    <s v=""/>
    <x v="7"/>
    <x v="0"/>
    <x v="2"/>
  </r>
  <r>
    <s v="A.A.S. N. 5 - FRIULI OCCIDENTALE"/>
    <s v="AAS5"/>
    <n v="299"/>
    <s v="Colonscopia endoscopio flessibile - 45.23"/>
    <s v="Non erogato"/>
    <d v="2018-05-17T00:00:00"/>
    <s v="APP"/>
    <s v="AUT"/>
    <d v="2018-06-08T00:00:00"/>
    <d v="2018-06-08T00:00:00"/>
    <d v="2018-05-17T00:00:00"/>
    <x v="0"/>
    <s v="NO"/>
    <x v="0"/>
    <n v="60461489"/>
    <s v="A425SAKK"/>
    <n v="51171833"/>
    <x v="6"/>
    <x v="4"/>
    <s v="Accesso SSR"/>
    <s v=""/>
    <s v="OCC"/>
    <n v="178468794"/>
    <n v="192503710"/>
    <s v="FVG uo Call Center"/>
    <n v="34"/>
    <s v="Colonscopia"/>
    <s v="45.23"/>
    <n v="60"/>
    <n v="22"/>
    <n v="22"/>
    <s v=""/>
    <x v="6"/>
    <x v="1"/>
    <x v="2"/>
  </r>
  <r>
    <s v="A.A.S. N. 5 - FRIULI OCCIDENTALE"/>
    <s v="AAS5"/>
    <n v="3001"/>
    <s v="Visita fisiatrica - 89.7B.2"/>
    <s v="Erogato"/>
    <d v="2018-05-17T00:00:00"/>
    <s v="APP"/>
    <s v="AUT"/>
    <d v="2018-05-30T00:00:00"/>
    <d v="2018-05-30T00:00:00"/>
    <d v="2018-05-17T00:00:00"/>
    <x v="0"/>
    <s v="NO"/>
    <x v="0"/>
    <n v="60457991"/>
    <s v="SRRF1ZXW"/>
    <n v="51168939"/>
    <x v="4"/>
    <x v="1"/>
    <s v="Accesso SSR"/>
    <s v=""/>
    <s v="OCC"/>
    <n v="178460344"/>
    <n v="192494709"/>
    <s v="AAS5 uo Medicina Riabilitativa"/>
    <n v="11"/>
    <s v="Visita fisiatrica"/>
    <s v="89.7 - 8"/>
    <n v="30"/>
    <n v="13"/>
    <n v="13"/>
    <s v=""/>
    <x v="4"/>
    <x v="1"/>
    <x v="2"/>
  </r>
  <r>
    <s v="A.A.S. N. 5 - FRIULI OCCIDENTALE"/>
    <s v="AAS5"/>
    <n v="3019"/>
    <s v="Visita oculistica - 95.02"/>
    <s v="Erogato"/>
    <d v="2018-05-17T00:00:00"/>
    <s v="APP"/>
    <s v="AUT"/>
    <d v="2018-05-22T00:00:00"/>
    <d v="2018-05-22T00:00:00"/>
    <d v="2018-05-17T00:00:00"/>
    <x v="0"/>
    <s v="NO"/>
    <x v="0"/>
    <n v="60461679"/>
    <s v="EGJMGTJD"/>
    <n v="51171991"/>
    <x v="3"/>
    <x v="1"/>
    <s v="Accesso SSR"/>
    <s v=""/>
    <s v="OCC"/>
    <n v="178469411"/>
    <n v="192504362"/>
    <s v="FVG uo Call Center"/>
    <n v="5"/>
    <s v="Visita oculistica"/>
    <s v="95.02"/>
    <n v="30"/>
    <n v="5"/>
    <n v="5"/>
    <s v=""/>
    <x v="3"/>
    <x v="0"/>
    <x v="2"/>
  </r>
  <r>
    <s v="A.A.S. N. 5 - FRIULI OCCIDENTALE"/>
    <s v="AAS5"/>
    <n v="3264"/>
    <s v="Elettrocardiogramma (ECG) - 89.52"/>
    <s v="Erogato"/>
    <d v="2018-05-18T00:00:00"/>
    <s v="APP"/>
    <s v="AUT"/>
    <d v="2018-05-22T00:00:00"/>
    <d v="2018-05-22T00:00:00"/>
    <d v="2018-05-18T00:00:00"/>
    <x v="0"/>
    <s v="NO"/>
    <x v="0"/>
    <n v="60508514"/>
    <s v="FLP4FHYZ"/>
    <n v="51211414"/>
    <x v="11"/>
    <x v="2"/>
    <s v="Accesso SSR"/>
    <s v=""/>
    <s v="OCC"/>
    <n v="178606335"/>
    <n v="192650556"/>
    <s v="604 AAS5 uo Farmacia COLLOVINI - Chions"/>
    <n v="37"/>
    <s v="Elettrocardiogramma"/>
    <s v="89.52"/>
    <n v="60"/>
    <n v="4"/>
    <n v="4"/>
    <s v=""/>
    <x v="0"/>
    <x v="0"/>
    <x v="2"/>
  </r>
  <r>
    <s v="A.A.S. N. 5 - FRIULI OCCIDENTALE"/>
    <s v="AAS5"/>
    <n v="3001"/>
    <s v="Visita fisiatrica - 89.7B.2"/>
    <s v="Erogato"/>
    <d v="2018-05-18T00:00:00"/>
    <s v="APP"/>
    <s v="AUT"/>
    <d v="2018-05-22T00:00:00"/>
    <d v="2018-05-22T00:00:00"/>
    <d v="2018-05-18T00:00:00"/>
    <x v="0"/>
    <s v="NO"/>
    <x v="0"/>
    <n v="60508359"/>
    <s v="HS8AHUNC"/>
    <n v="51211287"/>
    <x v="15"/>
    <x v="4"/>
    <s v="Accesso SSR"/>
    <s v=""/>
    <s v="OCC"/>
    <n v="178605752"/>
    <n v="192649921"/>
    <s v="FVG uo Call Center"/>
    <n v="11"/>
    <s v="Visita fisiatrica"/>
    <s v="89.7 - 8"/>
    <n v="30"/>
    <n v="4"/>
    <n v="4"/>
    <s v=""/>
    <x v="4"/>
    <x v="0"/>
    <x v="2"/>
  </r>
  <r>
    <s v="A.A.S. N. 5 - FRIULI OCCIDENTALE"/>
    <s v="AAS5"/>
    <n v="3029"/>
    <s v="Visita otorinolaringoiatrica - 89.7B.8"/>
    <s v="Erogato"/>
    <d v="2018-05-17T00:00:00"/>
    <s v="APP"/>
    <s v="AUT"/>
    <d v="2018-05-28T00:00:00"/>
    <d v="2018-05-28T00:00:00"/>
    <d v="2018-05-17T00:00:00"/>
    <x v="0"/>
    <s v="NO"/>
    <x v="0"/>
    <n v="60474361"/>
    <s v="3IHNMZAE"/>
    <n v="51182554"/>
    <x v="16"/>
    <x v="1"/>
    <s v="Accesso SSR"/>
    <s v=""/>
    <s v="OCC"/>
    <n v="178501712"/>
    <n v="192539237"/>
    <s v="433 AAS5 uo Farmacia ROMOR - Pasiano PN"/>
    <n v="8"/>
    <s v="Visita otorinolaringoiatrica"/>
    <s v="89.7 - 8"/>
    <n v="30"/>
    <n v="11"/>
    <n v="11"/>
    <s v=""/>
    <x v="2"/>
    <x v="1"/>
    <x v="2"/>
  </r>
  <r>
    <s v="A.A.S. N. 5 - FRIULI OCCIDENTALE"/>
    <s v="AAS5"/>
    <n v="3031"/>
    <s v="Visita pneumologica - 89.7B.9"/>
    <s v="Erogato"/>
    <d v="2018-05-18T00:00:00"/>
    <s v="APP"/>
    <s v="AUT"/>
    <d v="2018-06-08T00:00:00"/>
    <d v="2018-06-08T00:00:00"/>
    <d v="2018-05-18T00:00:00"/>
    <x v="0"/>
    <s v="NO"/>
    <x v="0"/>
    <n v="60508281"/>
    <s v="HDLB9D54"/>
    <n v="51211220"/>
    <x v="13"/>
    <x v="1"/>
    <s v="Accesso SSR"/>
    <s v=""/>
    <s v="OCC"/>
    <n v="178605491"/>
    <n v="192649642"/>
    <s v="467 AAS5 uo Farmacia COMUNALE - PN via Cappuccini"/>
    <n v="14"/>
    <s v="Visita pneumologica"/>
    <s v="89.7 - 8"/>
    <n v="30"/>
    <n v="21"/>
    <n v="21"/>
    <s v=""/>
    <x v="9"/>
    <x v="1"/>
    <x v="2"/>
  </r>
  <r>
    <s v="A.A.S. N. 5 - FRIULI OCCIDENTALE"/>
    <s v="AAS5"/>
    <n v="3001"/>
    <s v="Visita fisiatrica - 89.7B.2"/>
    <s v="Erogato"/>
    <d v="2018-05-17T00:00:00"/>
    <s v="APP"/>
    <s v="AUT"/>
    <d v="2018-05-29T00:00:00"/>
    <d v="2018-05-29T00:00:00"/>
    <d v="2018-05-17T00:00:00"/>
    <x v="0"/>
    <s v="NO"/>
    <x v="0"/>
    <n v="60457938"/>
    <s v="VL5ARQ7Z"/>
    <n v="51168893"/>
    <x v="15"/>
    <x v="4"/>
    <s v="Accesso SSR"/>
    <s v=""/>
    <s v="OCC"/>
    <n v="178460219"/>
    <n v="192494556"/>
    <s v="AAS5 uo Sportelli Cup H Spilimbergo"/>
    <n v="11"/>
    <s v="Visita fisiatrica"/>
    <s v="89.7 - 8"/>
    <n v="30"/>
    <n v="12"/>
    <n v="12"/>
    <s v=""/>
    <x v="4"/>
    <x v="1"/>
    <x v="2"/>
  </r>
  <r>
    <s v="A.A.S. N. 5 - FRIULI OCCIDENTALE"/>
    <s v="AAS5"/>
    <n v="475"/>
    <s v="Esofagogastroduodenoscopia EGD - 45.13"/>
    <s v="Non erogato"/>
    <d v="2018-05-17T00:00:00"/>
    <s v="APP"/>
    <s v="AUT"/>
    <d v="2018-05-21T00:00:00"/>
    <d v="2018-05-21T00:00:00"/>
    <d v="2018-05-17T00:00:00"/>
    <x v="0"/>
    <s v="NO"/>
    <x v="0"/>
    <n v="60474116"/>
    <s v="MKCZWV18"/>
    <n v="51182302"/>
    <x v="6"/>
    <x v="1"/>
    <s v="Accesso SSR"/>
    <s v=""/>
    <s v="OCC"/>
    <n v="178500937"/>
    <n v="192538337"/>
    <s v="FVG uo Call Center"/>
    <n v="36"/>
    <s v="Esofagogastroduodenoscopia"/>
    <s v="45.13"/>
    <n v="60"/>
    <n v="4"/>
    <n v="4"/>
    <s v=""/>
    <x v="5"/>
    <x v="0"/>
    <x v="2"/>
  </r>
  <r>
    <s v="A.A.S. N. 5 - FRIULI OCCIDENTALE"/>
    <s v="AAS5"/>
    <n v="2992"/>
    <s v="Visita dermatologica - 89.7A.7"/>
    <s v="Erogato"/>
    <d v="2018-05-21T00:00:00"/>
    <s v="APP"/>
    <s v="AUT"/>
    <d v="2018-05-25T00:00:00"/>
    <d v="2018-05-24T00:00:00"/>
    <d v="2018-05-21T00:00:00"/>
    <x v="0"/>
    <s v="NO"/>
    <x v="0"/>
    <n v="60529979"/>
    <s v="6ISPG1F4"/>
    <n v="51230159"/>
    <x v="17"/>
    <x v="1"/>
    <s v="Accesso SSR"/>
    <s v=""/>
    <s v="OCC"/>
    <n v="178704449"/>
    <n v="192755758"/>
    <s v="AAS5 uo Sportelli Cup H Pordenone"/>
    <n v="10"/>
    <s v="Visita dermatologica"/>
    <s v="89.7 - 8"/>
    <n v="30"/>
    <n v="4"/>
    <n v="3"/>
    <s v=""/>
    <x v="12"/>
    <x v="0"/>
    <x v="2"/>
  </r>
  <r>
    <s v="A.A.S. N. 5 - FRIULI OCCIDENTALE"/>
    <s v="AAS5"/>
    <n v="299"/>
    <s v="Colonscopia endoscopio flessibile - 45.23"/>
    <s v="Annullato"/>
    <d v="2018-05-17T00:00:00"/>
    <s v="APP"/>
    <s v="AUT"/>
    <d v="2018-06-08T00:00:00"/>
    <d v="2018-06-08T00:00:00"/>
    <d v="2018-05-17T00:00:00"/>
    <x v="0"/>
    <s v="SI"/>
    <x v="0"/>
    <n v="60458057"/>
    <s v="CDPCUVGU"/>
    <n v="51168984"/>
    <x v="6"/>
    <x v="4"/>
    <s v="Accesso SSR"/>
    <n v="60460837"/>
    <s v="OCC"/>
    <n v="178460502"/>
    <n v="192494917"/>
    <s v="AAS5 uo Sportelli Cup H San Vito"/>
    <n v="34"/>
    <s v="Colonscopia"/>
    <s v="45.23"/>
    <n v="60"/>
    <n v="22"/>
    <n v="22"/>
    <s v=""/>
    <x v="6"/>
    <x v="1"/>
    <x v="2"/>
  </r>
  <r>
    <s v="A.A.S. N. 5 - FRIULI OCCIDENTALE"/>
    <s v="AAS5"/>
    <n v="3031"/>
    <s v="Visita pneumologica - 89.7B.9"/>
    <s v="Annullato"/>
    <d v="2018-05-18T00:00:00"/>
    <s v="APP"/>
    <s v="AUT"/>
    <d v="2018-06-08T00:00:00"/>
    <d v="2018-06-08T00:00:00"/>
    <d v="2018-05-18T00:00:00"/>
    <x v="0"/>
    <s v="SI"/>
    <x v="0"/>
    <n v="60507514"/>
    <s v="VLIK4T5E"/>
    <n v="51210531"/>
    <x v="13"/>
    <x v="1"/>
    <s v="Accesso SSR"/>
    <s v=""/>
    <s v="OCC"/>
    <n v="178602426"/>
    <n v="192646363"/>
    <s v="FVG uo Call Center"/>
    <n v="14"/>
    <s v="Visita pneumologica"/>
    <s v="89.7 - 8"/>
    <n v="30"/>
    <n v="21"/>
    <n v="21"/>
    <s v=""/>
    <x v="9"/>
    <x v="1"/>
    <x v="2"/>
  </r>
  <r>
    <s v="A.A.S. N. 5 - FRIULI OCCIDENTALE"/>
    <s v="AAS5"/>
    <n v="3026"/>
    <s v="Visita ortopedica - 89.7B.7"/>
    <s v="Erogato"/>
    <d v="2018-05-21T00:00:00"/>
    <s v="APP"/>
    <s v="AUT"/>
    <d v="2018-05-28T00:00:00"/>
    <d v="2018-05-28T00:00:00"/>
    <d v="2018-05-21T00:00:00"/>
    <x v="0"/>
    <s v="NO"/>
    <x v="0"/>
    <n v="60543490"/>
    <s v="937N1M8H"/>
    <n v="51241349"/>
    <x v="28"/>
    <x v="1"/>
    <s v="Accesso SSR"/>
    <s v=""/>
    <s v="OCC"/>
    <n v="178737078"/>
    <n v="192790679"/>
    <s v="FVG uo Call Center"/>
    <n v="6"/>
    <s v="Visita ortopedica"/>
    <s v="89.7 - 8"/>
    <n v="30"/>
    <n v="7"/>
    <n v="7"/>
    <s v=""/>
    <x v="8"/>
    <x v="0"/>
    <x v="2"/>
  </r>
  <r>
    <s v="A.A.S. N. 5 - FRIULI OCCIDENTALE"/>
    <s v="AAS5"/>
    <n v="3029"/>
    <s v="Visita otorinolaringoiatrica - 89.7B.8"/>
    <s v="Erogato"/>
    <d v="2018-05-17T00:00:00"/>
    <s v="APP"/>
    <s v="AUT"/>
    <d v="2018-05-25T00:00:00"/>
    <d v="2018-05-25T00:00:00"/>
    <d v="2018-05-17T00:00:00"/>
    <x v="0"/>
    <s v="NO"/>
    <x v="0"/>
    <n v="60457588"/>
    <s v="YJUFQVQR"/>
    <n v="51168583"/>
    <x v="2"/>
    <x v="2"/>
    <s v="Accesso SSR"/>
    <s v=""/>
    <s v="OCC"/>
    <n v="178459335"/>
    <n v="192493601"/>
    <s v="827 AAS5 uo Farmacia LIBERTA' S.N.C. - Pordenone"/>
    <n v="8"/>
    <s v="Visita otorinolaringoiatrica"/>
    <s v="89.7 - 8"/>
    <n v="30"/>
    <n v="8"/>
    <n v="8"/>
    <s v=""/>
    <x v="2"/>
    <x v="0"/>
    <x v="2"/>
  </r>
  <r>
    <s v="A.A.S. N. 5 - FRIULI OCCIDENTALE"/>
    <s v="AAS5"/>
    <n v="3029"/>
    <s v="Visita otorinolaringoiatrica - 89.7B.8"/>
    <s v="Erogato"/>
    <d v="2018-05-21T00:00:00"/>
    <s v="APP"/>
    <s v="AUT"/>
    <d v="2018-05-28T00:00:00"/>
    <d v="2018-05-28T00:00:00"/>
    <d v="2018-05-21T00:00:00"/>
    <x v="0"/>
    <s v="NO"/>
    <x v="0"/>
    <n v="60530868"/>
    <s v="Q4FILV3A"/>
    <n v="51230885"/>
    <x v="16"/>
    <x v="1"/>
    <s v="Accesso SSR"/>
    <s v=""/>
    <s v="OCC"/>
    <n v="178706695"/>
    <n v="192758085"/>
    <s v="AAS5 uo Otorinolaringoiatria"/>
    <n v="8"/>
    <s v="Visita otorinolaringoiatrica"/>
    <s v="89.7 - 8"/>
    <n v="30"/>
    <n v="7"/>
    <n v="7"/>
    <s v=""/>
    <x v="2"/>
    <x v="0"/>
    <x v="2"/>
  </r>
  <r>
    <s v="A.A.S. N. 5 - FRIULI OCCIDENTALE"/>
    <s v="AAS5"/>
    <n v="3026"/>
    <s v="Visita ortopedica - 89.7B.7"/>
    <s v="Erogato"/>
    <d v="2018-05-18T00:00:00"/>
    <s v="APP"/>
    <s v="AUT"/>
    <d v="2018-06-01T00:00:00"/>
    <d v="2018-06-01T00:00:00"/>
    <d v="2018-05-18T00:00:00"/>
    <x v="0"/>
    <s v="NO"/>
    <x v="0"/>
    <n v="60507137"/>
    <s v="BPMT7665"/>
    <n v="51210217"/>
    <x v="9"/>
    <x v="1"/>
    <s v="Accesso SSR"/>
    <s v=""/>
    <s v="OCC"/>
    <n v="178601238"/>
    <n v="192645099"/>
    <s v="FVG uo Call Center"/>
    <n v="6"/>
    <s v="Visita ortopedica"/>
    <s v="89.7 - 8"/>
    <n v="30"/>
    <n v="14"/>
    <n v="14"/>
    <s v=""/>
    <x v="8"/>
    <x v="1"/>
    <x v="2"/>
  </r>
  <r>
    <s v="A.A.S. N. 5 - FRIULI OCCIDENTALE"/>
    <s v="AAS5"/>
    <n v="3031"/>
    <s v="Visita pneumologica - 89.7B.9"/>
    <s v="Erogato"/>
    <d v="2018-05-18T00:00:00"/>
    <s v="APP"/>
    <s v="AUT"/>
    <d v="2018-06-08T00:00:00"/>
    <d v="2018-06-08T00:00:00"/>
    <d v="2018-05-18T00:00:00"/>
    <x v="0"/>
    <s v="NO"/>
    <x v="0"/>
    <n v="60507071"/>
    <s v="GWDUMGXC"/>
    <n v="51210175"/>
    <x v="13"/>
    <x v="1"/>
    <s v="Accesso SSR"/>
    <s v=""/>
    <s v="OCC"/>
    <n v="178601063"/>
    <n v="192644938"/>
    <s v="748 AAS5 uo Farmacia COMUNALE Villotta"/>
    <n v="14"/>
    <s v="Visita pneumologica"/>
    <s v="89.7 - 8"/>
    <n v="30"/>
    <n v="21"/>
    <n v="21"/>
    <s v=""/>
    <x v="9"/>
    <x v="1"/>
    <x v="2"/>
  </r>
  <r>
    <s v="A.A.S. N. 5 - FRIULI OCCIDENTALE"/>
    <s v="AAS5"/>
    <n v="3031"/>
    <s v="Visita pneumologica - 89.7B.9"/>
    <s v="Erogato"/>
    <d v="2018-05-18T00:00:00"/>
    <s v="APP"/>
    <s v="AUT"/>
    <d v="2018-06-08T00:00:00"/>
    <d v="2018-06-08T00:00:00"/>
    <d v="2018-05-18T00:00:00"/>
    <x v="0"/>
    <s v="NO"/>
    <x v="0"/>
    <n v="60506904"/>
    <s v="B8U4EUCI"/>
    <n v="51210012"/>
    <x v="13"/>
    <x v="1"/>
    <s v="Accesso SSR"/>
    <s v=""/>
    <s v="OCC"/>
    <n v="178600688"/>
    <n v="192644470"/>
    <s v="761 AAS5 uo Farmacia STRAZZOLINI - Fiume Veneto"/>
    <n v="14"/>
    <s v="Visita pneumologica"/>
    <s v="89.7 - 8"/>
    <n v="30"/>
    <n v="21"/>
    <n v="21"/>
    <s v=""/>
    <x v="9"/>
    <x v="1"/>
    <x v="2"/>
  </r>
  <r>
    <s v="A.A.S. N. 5 - FRIULI OCCIDENTALE"/>
    <s v="AAS5"/>
    <n v="3039"/>
    <s v="Visita urologica - 89.7C.2"/>
    <s v="Erogato"/>
    <d v="2018-05-18T00:00:00"/>
    <s v="APP"/>
    <s v="AUT"/>
    <d v="2018-05-24T00:00:00"/>
    <d v="2018-05-24T00:00:00"/>
    <d v="2018-05-18T00:00:00"/>
    <x v="0"/>
    <s v="NO"/>
    <x v="0"/>
    <n v="60506732"/>
    <s v="G6H182IB"/>
    <n v="51209848"/>
    <x v="1"/>
    <x v="2"/>
    <s v="Accesso SSR"/>
    <s v=""/>
    <s v="OCC"/>
    <n v="178600244"/>
    <n v="192643962"/>
    <s v="FVG uo Call Center"/>
    <n v="9"/>
    <s v="Visita urologica"/>
    <s v="89.7 - 8"/>
    <n v="30"/>
    <n v="6"/>
    <n v="6"/>
    <s v=""/>
    <x v="1"/>
    <x v="0"/>
    <x v="2"/>
  </r>
  <r>
    <s v="A.A.S. N. 5 - FRIULI OCCIDENTALE"/>
    <s v="AAS5"/>
    <n v="2985"/>
    <s v="Visita cardiologica - 89.7A.3"/>
    <s v="Erogato"/>
    <d v="2018-05-17T00:00:00"/>
    <s v="APP"/>
    <s v="AUT"/>
    <d v="2018-05-28T00:00:00"/>
    <d v="2018-05-17T00:00:00"/>
    <d v="2018-05-17T00:00:00"/>
    <x v="0"/>
    <s v="NO"/>
    <x v="0"/>
    <n v="60459187"/>
    <s v="HSAKEDIP"/>
    <n v="51169929"/>
    <x v="11"/>
    <x v="4"/>
    <s v="Accesso SSR"/>
    <s v=""/>
    <s v="OCC"/>
    <n v="178463246"/>
    <n v="192497778"/>
    <s v="AAS5 uo Cardiologia Spilimbergo"/>
    <n v="1"/>
    <s v="Visita cardiologica"/>
    <s v="89.7 - 8"/>
    <n v="30"/>
    <n v="11"/>
    <n v="0"/>
    <s v=""/>
    <x v="10"/>
    <x v="2"/>
    <x v="2"/>
  </r>
  <r>
    <s v="A.A.S. N. 5 - FRIULI OCCIDENTALE"/>
    <s v="AAS5"/>
    <n v="3017"/>
    <s v="Visita neurologica - 89.13"/>
    <s v="Annullato"/>
    <d v="2018-05-17T00:00:00"/>
    <s v="APP"/>
    <s v="AUT"/>
    <d v="2018-05-25T00:00:00"/>
    <d v="2018-05-25T00:00:00"/>
    <d v="2018-05-17T00:00:00"/>
    <x v="0"/>
    <s v="SI"/>
    <x v="0"/>
    <n v="60470092"/>
    <s v="CK78EFX8"/>
    <n v="51178918"/>
    <x v="19"/>
    <x v="1"/>
    <s v="Accesso SSR"/>
    <n v="60581365"/>
    <s v="OCC"/>
    <n v="178490305"/>
    <n v="192526840"/>
    <s v="AAS5 uo Sportelli Cup H Pordenone"/>
    <n v="4"/>
    <s v="Visita neurologica"/>
    <s v="89.13"/>
    <n v="30"/>
    <n v="8"/>
    <n v="8"/>
    <s v=""/>
    <x v="15"/>
    <x v="0"/>
    <x v="2"/>
  </r>
  <r>
    <s v="A.A.S. N. 5 - FRIULI OCCIDENTALE"/>
    <s v="AAS5"/>
    <n v="3026"/>
    <s v="Visita ortopedica - 89.7B.7"/>
    <s v="Erogato"/>
    <d v="2018-05-18T00:00:00"/>
    <s v="APP"/>
    <s v="AUT"/>
    <d v="2018-06-01T00:00:00"/>
    <d v="2018-06-01T00:00:00"/>
    <d v="2018-05-18T00:00:00"/>
    <x v="0"/>
    <s v="NO"/>
    <x v="0"/>
    <n v="60506458"/>
    <s v="RLALW5FX"/>
    <n v="51209628"/>
    <x v="9"/>
    <x v="1"/>
    <s v="Accesso SSR"/>
    <s v=""/>
    <s v="OCC"/>
    <n v="178599416"/>
    <n v="192643146"/>
    <s v="FVG uo Call Center"/>
    <n v="6"/>
    <s v="Visita ortopedica"/>
    <s v="89.7 - 8"/>
    <n v="30"/>
    <n v="14"/>
    <n v="14"/>
    <s v=""/>
    <x v="8"/>
    <x v="1"/>
    <x v="2"/>
  </r>
  <r>
    <s v="A.A.S. N. 5 - FRIULI OCCIDENTALE"/>
    <s v="AAS5"/>
    <n v="387"/>
    <s v="Ecodoppler venosa arti inferiori a riposo - 88.7722"/>
    <s v="Erogato"/>
    <d v="2018-05-18T00:00:00"/>
    <s v="APP"/>
    <s v="AUT"/>
    <d v="2018-05-21T00:00:00"/>
    <d v="2018-05-21T00:00:00"/>
    <d v="2018-05-18T00:00:00"/>
    <x v="0"/>
    <s v="NO"/>
    <x v="0"/>
    <n v="60488689"/>
    <s v="7WBZCZNI"/>
    <n v="51194671"/>
    <x v="29"/>
    <x v="1"/>
    <s v="Accesso SSR"/>
    <s v=""/>
    <s v="OCC"/>
    <n v="178556783"/>
    <n v="192597128"/>
    <s v="AAS5 uo Sportelli Cup H Pordenon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3"/>
    <n v="3"/>
    <s v=""/>
    <x v="27"/>
    <x v="0"/>
    <x v="2"/>
  </r>
  <r>
    <s v="A.A.S. N. 5 - FRIULI OCCIDENTALE"/>
    <s v="AAS5"/>
    <n v="946"/>
    <s v="TC torace con MdC (e/o: polmoni, aorta toracica, trachea, esofago, sterno, coste, mediastino) - 87.41.1"/>
    <s v="Annullato"/>
    <d v="2018-05-17T00:00:00"/>
    <s v="APP"/>
    <s v="AUT"/>
    <d v="2018-05-28T00:00:00"/>
    <d v="2018-05-28T00:00:00"/>
    <d v="2018-05-17T00:00:00"/>
    <x v="0"/>
    <s v="SI"/>
    <x v="0"/>
    <n v="60473370"/>
    <s v="3TYSQMRE"/>
    <n v="51181664"/>
    <x v="22"/>
    <x v="4"/>
    <s v="Accesso SSR"/>
    <n v="60707253"/>
    <s v="OCC"/>
    <n v="178498613"/>
    <n v="192535846"/>
    <s v="724 AAS5 uo Farmacia COMUNALE - Maniago"/>
    <n v="16"/>
    <s v="TC senza e con contrasto Torace"/>
    <s v="87.41.1"/>
    <n v="60"/>
    <n v="11"/>
    <n v="11"/>
    <s v=""/>
    <x v="11"/>
    <x v="1"/>
    <x v="2"/>
  </r>
  <r>
    <s v="A.A.S. N. 5 - FRIULI OCCIDENTALE"/>
    <s v="AAS5"/>
    <n v="914"/>
    <s v="TC addome completo con MdC - 88.01.6"/>
    <s v="Annullato"/>
    <d v="2018-05-17T00:00:00"/>
    <s v="APP"/>
    <s v="AUT"/>
    <d v="2018-05-28T00:00:00"/>
    <d v="2018-05-28T00:00:00"/>
    <d v="2018-05-17T00:00:00"/>
    <x v="0"/>
    <s v="SI"/>
    <x v="0"/>
    <n v="60473370"/>
    <s v="3TYSQMRE"/>
    <n v="51181664"/>
    <x v="22"/>
    <x v="4"/>
    <s v="Accesso SSR"/>
    <n v="60707253"/>
    <s v="OCC"/>
    <n v="178498612"/>
    <n v="192535845"/>
    <s v="724 AAS5 uo Farmacia COMUNALE - Maniago"/>
    <n v="19"/>
    <s v="TC senza e con contrasto Addome completo"/>
    <s v="88.01.6"/>
    <n v="60"/>
    <n v="11"/>
    <n v="11"/>
    <s v=""/>
    <x v="17"/>
    <x v="1"/>
    <x v="2"/>
  </r>
  <r>
    <s v="A.A.S. N. 5 - FRIULI OCCIDENTALE"/>
    <s v="AAS5"/>
    <n v="384"/>
    <s v="Ecodoppler tronchi sovraortici TSA a riposo - 88.73.5"/>
    <s v="Erogato"/>
    <d v="2018-05-21T00:00:00"/>
    <s v="APP"/>
    <s v="AUT"/>
    <d v="2018-05-29T00:00:00"/>
    <d v="2018-05-29T00:00:00"/>
    <d v="2018-05-21T00:00:00"/>
    <x v="0"/>
    <s v="NO"/>
    <x v="0"/>
    <n v="60541375"/>
    <s v="C2A5MHLR"/>
    <n v="51239633"/>
    <x v="0"/>
    <x v="0"/>
    <s v="Accesso SSR"/>
    <s v=""/>
    <s v="OCC"/>
    <n v="178732095"/>
    <n v="192785279"/>
    <s v="AAS5 uo Cardiologia Riabilitativa SA"/>
    <n v="29"/>
    <s v="Ecocolordoppler dei tronchi sovra aortici"/>
    <s v="88.73.5"/>
    <n v="60"/>
    <n v="8"/>
    <n v="8"/>
    <s v=""/>
    <x v="32"/>
    <x v="0"/>
    <x v="2"/>
  </r>
  <r>
    <s v="A.A.S. N. 5 - FRIULI OCCIDENTALE"/>
    <s v="AAS5"/>
    <n v="3026"/>
    <s v="Visita ortopedica - 89.7B.7"/>
    <s v="Erogato"/>
    <d v="2018-05-18T00:00:00"/>
    <s v="APP"/>
    <s v="AUT"/>
    <d v="2018-06-01T00:00:00"/>
    <d v="2018-06-01T00:00:00"/>
    <d v="2018-05-18T00:00:00"/>
    <x v="0"/>
    <s v="NO"/>
    <x v="0"/>
    <n v="60505958"/>
    <s v="8862UYB8"/>
    <n v="51209171"/>
    <x v="9"/>
    <x v="1"/>
    <s v="Accesso SSR"/>
    <s v=""/>
    <s v="OCC"/>
    <n v="178598152"/>
    <n v="192641723"/>
    <s v="779 AAS5 uo Farmacia ALL'IGEA - Pordenone"/>
    <n v="6"/>
    <s v="Visita ortopedica"/>
    <s v="89.7 - 8"/>
    <n v="30"/>
    <n v="14"/>
    <n v="14"/>
    <s v=""/>
    <x v="8"/>
    <x v="1"/>
    <x v="2"/>
  </r>
  <r>
    <s v="A.A.S. N. 5 - FRIULI OCCIDENTALE"/>
    <s v="AAS5"/>
    <n v="2992"/>
    <s v="Visita dermatologica - 89.7A.7"/>
    <s v="Annullato"/>
    <d v="2018-05-17T00:00:00"/>
    <s v="APP"/>
    <s v="AUT"/>
    <d v="2018-05-22T00:00:00"/>
    <d v="2018-05-22T00:00:00"/>
    <d v="2018-05-17T00:00:00"/>
    <x v="0"/>
    <s v="SI"/>
    <x v="0"/>
    <n v="60449708"/>
    <s v="NWVF1BF4"/>
    <n v="51161879"/>
    <x v="17"/>
    <x v="1"/>
    <s v="Accesso SSR"/>
    <n v="60452849"/>
    <s v="OCC"/>
    <n v="178439006"/>
    <n v="192471943"/>
    <s v="AAS5 uo Sportelli Cup H San Vito"/>
    <n v="10"/>
    <s v="Visita dermatologica"/>
    <s v="89.7 - 8"/>
    <n v="30"/>
    <n v="5"/>
    <n v="5"/>
    <s v=""/>
    <x v="12"/>
    <x v="0"/>
    <x v="2"/>
  </r>
  <r>
    <s v="A.A.S. N. 5 - FRIULI OCCIDENTALE"/>
    <s v="AAS5"/>
    <n v="411"/>
    <s v="Ecografia capo collo - 88.71.4"/>
    <s v="Erogato"/>
    <d v="2018-05-17T00:00:00"/>
    <s v="APP"/>
    <s v="AUT"/>
    <d v="2018-05-24T00:00:00"/>
    <d v="2018-05-24T00:00:00"/>
    <d v="2018-05-17T00:00:00"/>
    <x v="0"/>
    <s v="NO"/>
    <x v="0"/>
    <n v="60475694"/>
    <s v="AT2NT7ME"/>
    <n v="51183749"/>
    <x v="8"/>
    <x v="1"/>
    <s v="Accesso SSR"/>
    <s v=""/>
    <s v="OCC"/>
    <n v="178506008"/>
    <n v="192543928"/>
    <s v="761 AAS5 uo Farmacia STRAZZOLINI - Fiume Veneto"/>
    <n v="27"/>
    <s v="Ecografia Capo e collo"/>
    <s v="88.71.4"/>
    <n v="60"/>
    <n v="7"/>
    <n v="7"/>
    <s v=""/>
    <x v="29"/>
    <x v="0"/>
    <x v="2"/>
  </r>
  <r>
    <s v="A.A.S. N. 5 - FRIULI OCCIDENTALE"/>
    <s v="AAS5"/>
    <n v="3001"/>
    <s v="Visita fisiatrica - 89.7B.2"/>
    <s v="Annullato"/>
    <d v="2018-05-17T00:00:00"/>
    <s v="APP"/>
    <s v="AUT"/>
    <d v="2018-05-28T00:00:00"/>
    <d v="2018-05-28T00:00:00"/>
    <d v="2018-05-17T00:00:00"/>
    <x v="0"/>
    <s v="SI"/>
    <x v="0"/>
    <n v="60456788"/>
    <s v="N7G2VQRP"/>
    <n v="51167914"/>
    <x v="15"/>
    <x v="4"/>
    <s v="Accesso SSR"/>
    <n v="60475542"/>
    <s v="OCC"/>
    <n v="178457390"/>
    <n v="192491508"/>
    <s v="FVG uo Call Center"/>
    <n v="11"/>
    <s v="Visita fisiatrica"/>
    <s v="89.7 - 8"/>
    <n v="30"/>
    <n v="11"/>
    <n v="11"/>
    <s v=""/>
    <x v="4"/>
    <x v="1"/>
    <x v="2"/>
  </r>
  <r>
    <s v="A.A.S. N. 5 - FRIULI OCCIDENTALE"/>
    <s v="AAS5"/>
    <n v="2985"/>
    <s v="Visita cardiologica - 89.7A.3"/>
    <s v="Erogato"/>
    <d v="2018-05-18T00:00:00"/>
    <s v="APP"/>
    <s v="AUT"/>
    <d v="2018-05-24T00:00:00"/>
    <d v="2018-05-24T00:00:00"/>
    <d v="2018-05-18T00:00:00"/>
    <x v="0"/>
    <s v="NO"/>
    <x v="0"/>
    <n v="60505497"/>
    <s v="5NFVFJV5"/>
    <n v="51208786"/>
    <x v="11"/>
    <x v="2"/>
    <s v="Accesso SSR"/>
    <s v=""/>
    <s v="OCC"/>
    <n v="178597089"/>
    <n v="192640546"/>
    <s v="FVG uo Call Center"/>
    <n v="1"/>
    <s v="Visita cardiologica"/>
    <s v="89.7 - 8"/>
    <n v="30"/>
    <n v="6"/>
    <n v="6"/>
    <s v=""/>
    <x v="10"/>
    <x v="0"/>
    <x v="2"/>
  </r>
  <r>
    <s v="A.A.S. N. 5 - FRIULI OCCIDENTALE"/>
    <s v="AAS5"/>
    <n v="3264"/>
    <s v="Elettrocardiogramma (ECG) - 89.52"/>
    <s v="Erogato"/>
    <d v="2018-05-18T00:00:00"/>
    <s v="APP"/>
    <s v="AUT"/>
    <d v="2018-05-24T00:00:00"/>
    <d v="2018-05-24T00:00:00"/>
    <d v="2018-05-18T00:00:00"/>
    <x v="0"/>
    <s v="NO"/>
    <x v="0"/>
    <n v="60505497"/>
    <s v="5NFVFJV5"/>
    <n v="51208786"/>
    <x v="11"/>
    <x v="2"/>
    <s v="Accesso SSR"/>
    <s v=""/>
    <s v="OCC"/>
    <n v="178597088"/>
    <n v="192640545"/>
    <s v="FVG uo Call Center"/>
    <n v="37"/>
    <s v="Elettrocardiogramma"/>
    <s v="89.52"/>
    <n v="60"/>
    <n v="6"/>
    <n v="6"/>
    <s v=""/>
    <x v="0"/>
    <x v="0"/>
    <x v="2"/>
  </r>
  <r>
    <s v="A.A.S. N. 5 - FRIULI OCCIDENTALE"/>
    <s v="AAS5"/>
    <n v="2992"/>
    <s v="Visita dermatologica - 89.7A.7"/>
    <s v="Erogato"/>
    <d v="2018-05-18T00:00:00"/>
    <s v="APP"/>
    <s v="AUT"/>
    <d v="2018-05-23T00:00:00"/>
    <d v="2018-05-23T00:00:00"/>
    <d v="2018-05-18T00:00:00"/>
    <x v="0"/>
    <s v="NO"/>
    <x v="0"/>
    <n v="60505358"/>
    <s v="WWXVRKWG"/>
    <n v="51208661"/>
    <x v="17"/>
    <x v="1"/>
    <s v="Accesso SSR"/>
    <s v=""/>
    <s v="OCC"/>
    <n v="178596784"/>
    <n v="192640203"/>
    <s v="FVG uo Call Center"/>
    <n v="10"/>
    <s v="Visita dermatologica"/>
    <s v="89.7 - 8"/>
    <n v="30"/>
    <n v="5"/>
    <n v="5"/>
    <s v=""/>
    <x v="12"/>
    <x v="0"/>
    <x v="2"/>
  </r>
  <r>
    <s v="A.A.S. N. 5 - FRIULI OCCIDENTALE"/>
    <s v="AAS5"/>
    <n v="3029"/>
    <s v="Visita otorinolaringoiatrica - 89.7B.8"/>
    <s v="Erogato"/>
    <d v="2018-05-17T00:00:00"/>
    <s v="APP"/>
    <s v="AUT"/>
    <d v="2018-05-25T00:00:00"/>
    <d v="2018-05-25T00:00:00"/>
    <d v="2018-05-17T00:00:00"/>
    <x v="0"/>
    <s v="NO"/>
    <x v="0"/>
    <n v="60456464"/>
    <s v="93G7DN1E"/>
    <n v="51167653"/>
    <x v="16"/>
    <x v="1"/>
    <s v="Accesso SSR"/>
    <s v=""/>
    <s v="OCC"/>
    <n v="178456518"/>
    <n v="192490581"/>
    <s v="668 AAS5 uo Farmacia TROJANI - Zoppola"/>
    <n v="8"/>
    <s v="Visita otorinolaringoiatrica"/>
    <s v="89.7 - 8"/>
    <n v="30"/>
    <n v="8"/>
    <n v="8"/>
    <s v=""/>
    <x v="2"/>
    <x v="0"/>
    <x v="2"/>
  </r>
  <r>
    <s v="A.A.S. N. 5 - FRIULI OCCIDENTALE"/>
    <s v="AAS5"/>
    <n v="2985"/>
    <s v="Visita cardiologica - 89.7A.3"/>
    <s v="Erogato"/>
    <d v="2018-05-18T00:00:00"/>
    <s v="APP"/>
    <s v="AUT"/>
    <d v="2018-05-24T00:00:00"/>
    <d v="2018-05-24T00:00:00"/>
    <d v="2018-05-18T00:00:00"/>
    <x v="0"/>
    <s v="NO"/>
    <x v="0"/>
    <n v="60505256"/>
    <s v="GKBVJIMV"/>
    <n v="51208562"/>
    <x v="11"/>
    <x v="2"/>
    <s v="Accesso SSR"/>
    <s v=""/>
    <s v="OCC"/>
    <n v="178596541"/>
    <n v="192639947"/>
    <s v="AAS5 uo Cardiologia SV"/>
    <n v="1"/>
    <s v="Visita cardiologica"/>
    <s v="89.7 - 8"/>
    <n v="30"/>
    <n v="6"/>
    <n v="6"/>
    <s v=""/>
    <x v="10"/>
    <x v="0"/>
    <x v="2"/>
  </r>
  <r>
    <s v="A.A.S. N. 5 - FRIULI OCCIDENTALE"/>
    <s v="AAS5"/>
    <n v="3265"/>
    <s v="Visita ginecologica - 89.26"/>
    <s v="Erogato"/>
    <d v="2018-05-17T00:00:00"/>
    <s v="APP"/>
    <s v="AUT"/>
    <d v="2018-05-21T00:00:00"/>
    <d v="2018-05-17T00:00:00"/>
    <d v="2018-05-17T00:00:00"/>
    <x v="0"/>
    <s v="NO"/>
    <x v="0"/>
    <n v="60447376"/>
    <s v="JQR9VKLQ"/>
    <n v="51159943"/>
    <x v="20"/>
    <x v="2"/>
    <s v="Accesso SSR"/>
    <s v=""/>
    <s v="OCC"/>
    <n v="178430236"/>
    <n v="192462837"/>
    <s v="AAS5 uo Sportelli Cup H Spilimbergo"/>
    <n v="7"/>
    <s v="Visita ginecologica"/>
    <s v="89.26"/>
    <n v="30"/>
    <n v="4"/>
    <n v="0"/>
    <s v=""/>
    <x v="16"/>
    <x v="0"/>
    <x v="2"/>
  </r>
  <r>
    <s v="A.A.S. N. 5 - FRIULI OCCIDENTALE"/>
    <s v="AAS5"/>
    <n v="3264"/>
    <s v="Elettrocardiogramma (ECG) - 89.52"/>
    <s v="Erogato"/>
    <d v="2018-05-18T00:00:00"/>
    <s v="APP"/>
    <s v="AUT"/>
    <d v="2018-05-24T00:00:00"/>
    <d v="2018-05-24T00:00:00"/>
    <d v="2018-05-18T00:00:00"/>
    <x v="0"/>
    <s v="NO"/>
    <x v="0"/>
    <n v="60505256"/>
    <s v="GKBVJIMV"/>
    <n v="51208562"/>
    <x v="11"/>
    <x v="2"/>
    <s v="Accesso SSR"/>
    <s v=""/>
    <s v="OCC"/>
    <n v="178596540"/>
    <n v="192639946"/>
    <s v="AAS5 uo Cardiologia SV"/>
    <n v="37"/>
    <s v="Elettrocardiogramma"/>
    <s v="89.52"/>
    <n v="60"/>
    <n v="6"/>
    <n v="6"/>
    <s v=""/>
    <x v="0"/>
    <x v="0"/>
    <x v="2"/>
  </r>
  <r>
    <s v="A.A.S. N. 5 - FRIULI OCCIDENTALE"/>
    <s v="AAS5"/>
    <n v="2998"/>
    <s v="Visita endocrinologica - 89.7A.8"/>
    <s v="Erogato"/>
    <d v="2018-05-17T00:00:00"/>
    <s v="APP"/>
    <s v="AUT"/>
    <d v="2018-06-12T00:00:00"/>
    <d v="2018-06-12T00:00:00"/>
    <d v="2018-05-17T00:00:00"/>
    <x v="0"/>
    <s v="NO"/>
    <x v="0"/>
    <n v="60472679"/>
    <s v="N1DD2AW6"/>
    <n v="51181072"/>
    <x v="23"/>
    <x v="1"/>
    <s v="Accesso SSR"/>
    <s v=""/>
    <s v="OCC"/>
    <n v="178496826"/>
    <n v="192533928"/>
    <s v="FVG uo Call Center"/>
    <n v="3"/>
    <s v="Visita endocrinologica"/>
    <s v="89.7 - 8"/>
    <n v="30"/>
    <n v="26"/>
    <n v="26"/>
    <s v=""/>
    <x v="20"/>
    <x v="1"/>
    <x v="2"/>
  </r>
  <r>
    <s v="A.A.S. N. 5 - FRIULI OCCIDENTALE"/>
    <s v="AAS5"/>
    <n v="395"/>
    <s v="Ecografia addome completo - 88.76.1"/>
    <s v="Erogato"/>
    <d v="2018-05-17T00:00:00"/>
    <s v="APP"/>
    <s v="AUT"/>
    <d v="2018-05-22T00:00:00"/>
    <d v="2018-05-22T00:00:00"/>
    <d v="2018-05-17T00:00:00"/>
    <x v="0"/>
    <s v="NO"/>
    <x v="0"/>
    <n v="60447322"/>
    <s v="T64GFLQR"/>
    <n v="51159911"/>
    <x v="14"/>
    <x v="2"/>
    <s v="Accesso SSR"/>
    <s v=""/>
    <s v="OCC"/>
    <n v="178429927"/>
    <n v="192462481"/>
    <s v="AAS5 uo Radiologia Spilimbergo"/>
    <n v="31"/>
    <s v="Ecografia Addome superiore, Ecografia Addome inferiore, Ecografia Addome completo"/>
    <s v="88.76.1"/>
    <n v="60"/>
    <n v="5"/>
    <n v="5"/>
    <s v=""/>
    <x v="7"/>
    <x v="0"/>
    <x v="2"/>
  </r>
  <r>
    <s v="A.A.S. N. 5 - FRIULI OCCIDENTALE"/>
    <s v="AAS5"/>
    <n v="3264"/>
    <s v="Elettrocardiogramma (ECG) - 89.52"/>
    <s v="Erogato"/>
    <d v="2018-05-17T00:00:00"/>
    <s v="APP"/>
    <s v="AUT"/>
    <d v="2018-05-28T00:00:00"/>
    <d v="2018-05-17T00:00:00"/>
    <d v="2018-05-17T00:00:00"/>
    <x v="0"/>
    <s v="NO"/>
    <x v="0"/>
    <n v="60459187"/>
    <s v="HSAKEDIP"/>
    <n v="51169929"/>
    <x v="11"/>
    <x v="4"/>
    <s v="Accesso SSR"/>
    <s v=""/>
    <s v="OCC"/>
    <n v="178463247"/>
    <n v="192497779"/>
    <s v="AAS5 uo Cardiologia Spilimbergo"/>
    <n v="37"/>
    <s v="Elettrocardiogramma"/>
    <s v="89.52"/>
    <n v="60"/>
    <n v="11"/>
    <n v="0"/>
    <s v=""/>
    <x v="0"/>
    <x v="2"/>
    <x v="2"/>
  </r>
  <r>
    <s v="A.A.S. N. 5 - FRIULI OCCIDENTALE"/>
    <s v="AAS5"/>
    <n v="3019"/>
    <s v="Visita oculistica - 95.02"/>
    <s v="Erogato"/>
    <d v="2018-05-16T00:00:00"/>
    <s v="APP"/>
    <s v="AUT"/>
    <d v="2018-05-22T00:00:00"/>
    <d v="2018-05-21T00:00:00"/>
    <d v="2018-05-16T00:00:00"/>
    <x v="0"/>
    <s v="NO"/>
    <x v="0"/>
    <n v="60439926"/>
    <s v="SICP6VGC"/>
    <n v="51153472"/>
    <x v="3"/>
    <x v="1"/>
    <s v="Accesso SSR"/>
    <s v=""/>
    <s v="OCC"/>
    <n v="178396835"/>
    <n v="192427635"/>
    <s v="FVG uo Call Center"/>
    <n v="5"/>
    <s v="Visita oculistica"/>
    <s v="95.02"/>
    <n v="30"/>
    <n v="6"/>
    <n v="5"/>
    <s v=""/>
    <x v="3"/>
    <x v="0"/>
    <x v="2"/>
  </r>
  <r>
    <s v="A.A.S. N. 5 - FRIULI OCCIDENTALE"/>
    <s v="AAS5"/>
    <n v="3029"/>
    <s v="Visita otorinolaringoiatrica - 89.7B.8"/>
    <s v="Erogato"/>
    <d v="2018-05-17T00:00:00"/>
    <s v="APP"/>
    <s v="AUT"/>
    <d v="2018-05-25T00:00:00"/>
    <d v="2018-05-25T00:00:00"/>
    <d v="2018-05-17T00:00:00"/>
    <x v="0"/>
    <s v="NO"/>
    <x v="0"/>
    <n v="60472502"/>
    <s v="5T7SYT2E"/>
    <n v="51180902"/>
    <x v="2"/>
    <x v="2"/>
    <s v="Accesso SSR"/>
    <s v=""/>
    <s v="OCC"/>
    <n v="178496395"/>
    <n v="192533465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3019"/>
    <s v="Visita oculistica - 95.02"/>
    <s v="Erogato"/>
    <d v="2018-05-21T00:00:00"/>
    <s v="APP"/>
    <s v="AUT"/>
    <d v="2018-05-24T00:00:00"/>
    <d v="2018-05-24T00:00:00"/>
    <d v="2018-05-21T00:00:00"/>
    <x v="0"/>
    <s v="NO"/>
    <x v="0"/>
    <n v="60538039"/>
    <s v="EFJRQ1DE"/>
    <n v="51236917"/>
    <x v="3"/>
    <x v="1"/>
    <s v="Accesso SSR"/>
    <s v=""/>
    <s v="OCC"/>
    <n v="178724223"/>
    <n v="192776830"/>
    <s v="445 AAS5 uo Farmacia DE LUCCA - Porcia"/>
    <n v="5"/>
    <s v="Visita oculistica"/>
    <s v="95.02"/>
    <n v="30"/>
    <n v="3"/>
    <n v="3"/>
    <s v=""/>
    <x v="3"/>
    <x v="0"/>
    <x v="2"/>
  </r>
  <r>
    <s v="A.A.S. N. 5 - FRIULI OCCIDENTALE"/>
    <s v="AAS5"/>
    <n v="3039"/>
    <s v="Visita urologica - 89.7C.2"/>
    <s v="Erogato"/>
    <d v="2018-05-18T00:00:00"/>
    <s v="APP"/>
    <s v="AUT"/>
    <d v="2018-05-24T00:00:00"/>
    <d v="2018-05-24T00:00:00"/>
    <d v="2018-05-18T00:00:00"/>
    <x v="0"/>
    <s v="NO"/>
    <x v="0"/>
    <n v="60504476"/>
    <s v="QNTRNGYQ"/>
    <n v="51207947"/>
    <x v="1"/>
    <x v="2"/>
    <s v="Accesso SSR"/>
    <s v=""/>
    <s v="OCC"/>
    <n v="178594401"/>
    <n v="192637624"/>
    <s v="AAS5 uo Sportelli Cup H San Vito"/>
    <n v="9"/>
    <s v="Visita urologica"/>
    <s v="89.7 - 8"/>
    <n v="30"/>
    <n v="6"/>
    <n v="6"/>
    <s v=""/>
    <x v="1"/>
    <x v="0"/>
    <x v="2"/>
  </r>
  <r>
    <s v="A.A.S. N. 5 - FRIULI OCCIDENTALE"/>
    <s v="AAS5"/>
    <n v="3001"/>
    <s v="Visita fisiatrica - 89.7B.2"/>
    <s v="Erogato"/>
    <d v="2018-05-17T00:00:00"/>
    <s v="APP"/>
    <s v="AUT"/>
    <d v="2018-05-31T00:00:00"/>
    <d v="2018-05-31T00:00:00"/>
    <d v="2018-05-17T00:00:00"/>
    <x v="0"/>
    <s v="NO"/>
    <x v="0"/>
    <n v="60464451"/>
    <s v="MGDU1HSM"/>
    <n v="51174316"/>
    <x v="4"/>
    <x v="1"/>
    <s v="Accesso SSR"/>
    <s v=""/>
    <s v="OCC"/>
    <n v="178475747"/>
    <n v="192511170"/>
    <s v="AAS5 uo Fisioterapia Sacile"/>
    <n v="11"/>
    <s v="Visita fisiatrica"/>
    <s v="89.7 - 8"/>
    <n v="30"/>
    <n v="14"/>
    <n v="14"/>
    <s v=""/>
    <x v="4"/>
    <x v="1"/>
    <x v="2"/>
  </r>
  <r>
    <s v="A.A.S. N. 5 - FRIULI OCCIDENTALE"/>
    <s v="AAS5"/>
    <n v="3029"/>
    <s v="Visita otorinolaringoiatrica - 89.7B.8"/>
    <s v="Erogato"/>
    <d v="2018-05-17T00:00:00"/>
    <s v="APP"/>
    <s v="AUT"/>
    <d v="2018-05-25T00:00:00"/>
    <d v="2018-05-25T00:00:00"/>
    <d v="2018-05-17T00:00:00"/>
    <x v="0"/>
    <s v="NO"/>
    <x v="0"/>
    <n v="60460266"/>
    <s v="JBAZGC36"/>
    <n v="51170820"/>
    <x v="16"/>
    <x v="1"/>
    <s v="Accesso SSR"/>
    <s v=""/>
    <s v="OCC"/>
    <n v="178465760"/>
    <n v="192500444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423"/>
    <s v="Ecografia mammella bilaterale - 88.73.1"/>
    <s v="Erogato"/>
    <d v="2018-05-17T00:00:00"/>
    <s v="APP"/>
    <s v="AUT"/>
    <d v="2018-05-23T00:00:00"/>
    <d v="2018-05-23T00:00:00"/>
    <d v="2018-05-17T00:00:00"/>
    <x v="0"/>
    <s v="NO"/>
    <x v="0"/>
    <n v="60472297"/>
    <s v="W5REGBD6"/>
    <n v="51180705"/>
    <x v="32"/>
    <x v="1"/>
    <s v="Accesso SSR"/>
    <s v=""/>
    <s v="OCC"/>
    <n v="178495650"/>
    <n v="192532652"/>
    <s v="AAS5 uo Sportelli Cup H Pordenone"/>
    <n v="32"/>
    <s v="Ecografia Mammella"/>
    <s v="88.73.1"/>
    <n v="60"/>
    <n v="6"/>
    <n v="6"/>
    <s v=""/>
    <x v="23"/>
    <x v="0"/>
    <x v="2"/>
  </r>
  <r>
    <s v="A.A.S. N. 5 - FRIULI OCCIDENTALE"/>
    <s v="AAS5"/>
    <n v="2985"/>
    <s v="Visita cardiologica - 89.7A.3"/>
    <s v="Erogato"/>
    <d v="2018-05-18T00:00:00"/>
    <s v="APP"/>
    <s v="AUT"/>
    <d v="2018-05-29T00:00:00"/>
    <d v="2018-05-29T00:00:00"/>
    <d v="2018-05-18T00:00:00"/>
    <x v="0"/>
    <s v="NO"/>
    <x v="0"/>
    <n v="60504166"/>
    <s v="CZKZ8D1P"/>
    <n v="51207707"/>
    <x v="0"/>
    <x v="0"/>
    <s v="Accesso SSR"/>
    <s v=""/>
    <s v="OCC"/>
    <n v="178593710"/>
    <n v="192636836"/>
    <s v="FVG uo Call Center"/>
    <n v="1"/>
    <s v="Visita cardiologica"/>
    <s v="89.7 - 8"/>
    <n v="30"/>
    <n v="11"/>
    <n v="11"/>
    <s v=""/>
    <x v="10"/>
    <x v="1"/>
    <x v="2"/>
  </r>
  <r>
    <s v="A.A.S. N. 5 - FRIULI OCCIDENTALE"/>
    <s v="AAS5"/>
    <n v="3264"/>
    <s v="Elettrocardiogramma (ECG) - 89.52"/>
    <s v="Erogato"/>
    <d v="2018-05-18T00:00:00"/>
    <s v="APP"/>
    <s v="AUT"/>
    <d v="2018-05-29T00:00:00"/>
    <d v="2018-05-29T00:00:00"/>
    <d v="2018-05-18T00:00:00"/>
    <x v="0"/>
    <s v="NO"/>
    <x v="0"/>
    <n v="60504166"/>
    <s v="CZKZ8D1P"/>
    <n v="51207707"/>
    <x v="0"/>
    <x v="0"/>
    <s v="Accesso SSR"/>
    <s v=""/>
    <s v="OCC"/>
    <n v="178593709"/>
    <n v="192636835"/>
    <s v="FVG uo Call Center"/>
    <n v="37"/>
    <s v="Elettrocardiogramma"/>
    <s v="89.52"/>
    <n v="60"/>
    <n v="11"/>
    <n v="11"/>
    <s v=""/>
    <x v="0"/>
    <x v="1"/>
    <x v="2"/>
  </r>
  <r>
    <s v="A.A.S. N. 5 - FRIULI OCCIDENTALE"/>
    <s v="AAS5"/>
    <n v="3450"/>
    <s v="TC capo (e/o encefalo, cranio, sella turcica, orbite) - 87.03"/>
    <s v="Erogato"/>
    <d v="2018-05-17T00:00:00"/>
    <s v="APP"/>
    <s v="AUT"/>
    <d v="2018-05-25T00:00:00"/>
    <d v="2018-05-21T00:00:00"/>
    <d v="2018-05-17T00:00:00"/>
    <x v="0"/>
    <s v="NO"/>
    <x v="0"/>
    <n v="60447677"/>
    <s v="JKE3E5LV"/>
    <n v="51160153"/>
    <x v="8"/>
    <x v="1"/>
    <s v="Accesso SSR"/>
    <s v=""/>
    <s v="OCC"/>
    <n v="178431290"/>
    <n v="192463887"/>
    <s v="AAS5 uo Sportelli Cup H Pordenone"/>
    <n v="20"/>
    <s v="TC senza e con contrasto Capo"/>
    <s v="87.03"/>
    <n v="60"/>
    <n v="8"/>
    <n v="4"/>
    <s v=""/>
    <x v="19"/>
    <x v="0"/>
    <x v="2"/>
  </r>
  <r>
    <s v="A.A.S. N. 5 - FRIULI OCCIDENTALE"/>
    <s v="AAS5"/>
    <n v="3026"/>
    <s v="Visita ortopedica - 89.7B.7"/>
    <s v="Erogato"/>
    <d v="2018-05-17T00:00:00"/>
    <s v="APP"/>
    <s v="AUT"/>
    <d v="2018-05-25T00:00:00"/>
    <d v="2018-05-25T00:00:00"/>
    <d v="2018-05-17T00:00:00"/>
    <x v="0"/>
    <s v="NO"/>
    <x v="0"/>
    <n v="60473509"/>
    <s v="Z53CN2DB"/>
    <n v="51181813"/>
    <x v="28"/>
    <x v="1"/>
    <s v="Accesso SSR"/>
    <s v=""/>
    <s v="OCC"/>
    <n v="178499041"/>
    <n v="192536303"/>
    <s v="FVG uo Call Center"/>
    <n v="6"/>
    <s v="Visita ortopedica"/>
    <s v="89.7 - 8"/>
    <n v="30"/>
    <n v="8"/>
    <n v="8"/>
    <s v=""/>
    <x v="8"/>
    <x v="0"/>
    <x v="2"/>
  </r>
  <r>
    <s v="A.A.S. N. 5 - FRIULI OCCIDENTALE"/>
    <s v="AAS5"/>
    <n v="3004"/>
    <s v="Visita gastroenterologica - 89.7A.9"/>
    <s v="Erogato"/>
    <d v="2018-05-17T00:00:00"/>
    <s v="APP"/>
    <s v="AUT"/>
    <d v="2018-05-25T00:00:00"/>
    <d v="2018-05-25T00:00:00"/>
    <d v="2018-05-17T00:00:00"/>
    <x v="0"/>
    <s v="NO"/>
    <x v="0"/>
    <n v="60455940"/>
    <s v="AGNAEY24"/>
    <n v="51167181"/>
    <x v="6"/>
    <x v="1"/>
    <s v="Accesso SSR"/>
    <s v=""/>
    <s v="OCC"/>
    <n v="178455226"/>
    <n v="192489165"/>
    <s v="605 AAS5 uo Farmacia INNOCENTE - Azzano XÂ°"/>
    <n v="12"/>
    <s v="Visita gastroenterologica"/>
    <s v="89.7 - 8"/>
    <n v="30"/>
    <n v="8"/>
    <n v="8"/>
    <s v=""/>
    <x v="35"/>
    <x v="0"/>
    <x v="2"/>
  </r>
  <r>
    <s v="A.A.S. N. 5 - FRIULI OCCIDENTALE"/>
    <s v="AAS5"/>
    <n v="3264"/>
    <s v="Elettrocardiogramma (ECG) - 89.52"/>
    <s v="Erogato"/>
    <d v="2018-05-17T00:00:00"/>
    <s v="APP"/>
    <s v="AUT"/>
    <d v="2018-05-22T00:00:00"/>
    <d v="2018-05-22T00:00:00"/>
    <d v="2018-05-17T00:00:00"/>
    <x v="0"/>
    <s v="NO"/>
    <x v="0"/>
    <n v="60447737"/>
    <s v="9RCQZGE5"/>
    <n v="51160218"/>
    <x v="18"/>
    <x v="1"/>
    <s v="Accesso SSR"/>
    <s v=""/>
    <s v="OCC"/>
    <n v="178431722"/>
    <n v="192464318"/>
    <s v="AAS5 uo Pneumologia"/>
    <n v="37"/>
    <s v="Elettrocardiogramma"/>
    <s v="89.52"/>
    <n v="60"/>
    <n v="5"/>
    <n v="5"/>
    <s v=""/>
    <x v="0"/>
    <x v="0"/>
    <x v="2"/>
  </r>
  <r>
    <s v="A.A.S. N. 5 - FRIULI OCCIDENTALE"/>
    <s v="AAS5"/>
    <n v="395"/>
    <s v="Ecografia addome completo - 88.76.1"/>
    <s v="Annullato"/>
    <d v="2018-05-18T00:00:00"/>
    <s v="APP"/>
    <s v="AUT"/>
    <d v="2018-05-23T00:00:00"/>
    <d v="2018-05-23T00:00:00"/>
    <d v="2018-05-18T00:00:00"/>
    <x v="0"/>
    <s v="SI"/>
    <x v="0"/>
    <n v="60479855"/>
    <s v="QQG1BES7"/>
    <n v="51187308"/>
    <x v="21"/>
    <x v="1"/>
    <s v="Accesso SSR"/>
    <n v="60483890"/>
    <s v="OCC"/>
    <n v="178528942"/>
    <n v="192567990"/>
    <s v="AAS5 uo Sportelli Cup H San Vito"/>
    <n v="31"/>
    <s v="Ecografia Addome superiore, Ecografia Addome inferiore, Ecografia Addome completo"/>
    <s v="88.76.1"/>
    <n v="60"/>
    <n v="5"/>
    <n v="5"/>
    <s v=""/>
    <x v="7"/>
    <x v="0"/>
    <x v="2"/>
  </r>
  <r>
    <s v="A.A.S. N. 5 - FRIULI OCCIDENTALE"/>
    <s v="AAS5"/>
    <n v="3026"/>
    <s v="Visita ortopedica - 89.7B.7"/>
    <s v="Erogato"/>
    <d v="2018-05-18T00:00:00"/>
    <s v="APP"/>
    <s v="AUT"/>
    <d v="2018-05-29T00:00:00"/>
    <d v="2018-05-29T00:00:00"/>
    <d v="2018-05-18T00:00:00"/>
    <x v="0"/>
    <s v="NO"/>
    <x v="0"/>
    <n v="60506616"/>
    <s v="5TTR3D56"/>
    <n v="51209740"/>
    <x v="30"/>
    <x v="4"/>
    <s v="Accesso SSR"/>
    <s v=""/>
    <s v="OCC"/>
    <n v="178600016"/>
    <n v="192643744"/>
    <s v="611 AAS5 uo Farmacia SANTORINI - Spilimbergo"/>
    <n v="6"/>
    <s v="Visita ortopedica"/>
    <s v="89.7 - 8"/>
    <n v="30"/>
    <n v="11"/>
    <n v="11"/>
    <s v=""/>
    <x v="8"/>
    <x v="1"/>
    <x v="2"/>
  </r>
  <r>
    <s v="A.A.S. N. 5 - FRIULI OCCIDENTALE"/>
    <s v="AAS5"/>
    <n v="3026"/>
    <s v="Visita ortopedica - 89.7B.7"/>
    <s v="Erogato"/>
    <d v="2018-05-18T00:00:00"/>
    <s v="APP"/>
    <s v="AUT"/>
    <d v="2018-05-23T00:00:00"/>
    <d v="2018-05-23T00:00:00"/>
    <d v="2018-05-18T00:00:00"/>
    <x v="0"/>
    <s v="NO"/>
    <x v="0"/>
    <n v="60501531"/>
    <s v="1NG273VQ"/>
    <n v="51205462"/>
    <x v="27"/>
    <x v="2"/>
    <s v="Accesso SSR"/>
    <s v=""/>
    <s v="OCC"/>
    <n v="178586817"/>
    <n v="192629431"/>
    <s v="FVG uo Call Center"/>
    <n v="6"/>
    <s v="Visita ortopedica"/>
    <s v="89.7 - 8"/>
    <n v="30"/>
    <n v="5"/>
    <n v="5"/>
    <s v=""/>
    <x v="8"/>
    <x v="0"/>
    <x v="2"/>
  </r>
  <r>
    <s v="A.A.S. N. 5 - FRIULI OCCIDENTALE"/>
    <s v="AAS5"/>
    <n v="3294"/>
    <s v="Test cardiovascolare da sforzo con cicloergometro - 89.41"/>
    <s v="Erogato"/>
    <d v="2018-05-18T00:00:00"/>
    <s v="APP"/>
    <s v="AUT"/>
    <d v="2018-05-21T00:00:00"/>
    <d v="2018-05-21T00:00:00"/>
    <d v="2018-05-18T00:00:00"/>
    <x v="0"/>
    <s v="NO"/>
    <x v="0"/>
    <n v="60502803"/>
    <s v="8HFG9M2M"/>
    <n v="51206519"/>
    <x v="0"/>
    <x v="0"/>
    <s v="Accesso SSR"/>
    <s v=""/>
    <s v="OCC"/>
    <n v="178589807"/>
    <n v="192632627"/>
    <s v="AAS5 uo Cardiologia Riabilitativa SA"/>
    <n v="39"/>
    <s v="Elettrocardiogramma da sforzo"/>
    <s v="89.41"/>
    <n v="60"/>
    <n v="3"/>
    <n v="3"/>
    <s v=""/>
    <x v="25"/>
    <x v="0"/>
    <x v="2"/>
  </r>
  <r>
    <s v="A.A.S. N. 5 - FRIULI OCCIDENTALE"/>
    <s v="AAS5"/>
    <n v="2985"/>
    <s v="Visita cardiologica - 89.7A.3"/>
    <s v="Erogato"/>
    <d v="2018-05-18T00:00:00"/>
    <s v="APP"/>
    <s v="AUT"/>
    <d v="2018-05-21T00:00:00"/>
    <d v="2018-05-21T00:00:00"/>
    <d v="2018-05-18T00:00:00"/>
    <x v="0"/>
    <s v="NO"/>
    <x v="0"/>
    <n v="60502802"/>
    <s v="527YX8ED"/>
    <n v="51206519"/>
    <x v="0"/>
    <x v="0"/>
    <s v="Accesso SSR"/>
    <s v=""/>
    <s v="OCC"/>
    <n v="178589806"/>
    <n v="192632626"/>
    <s v="AAS5 uo Cardiologia Riabilitativa SA"/>
    <n v="1"/>
    <s v="Visita cardiologica"/>
    <s v="89.7 - 8"/>
    <n v="30"/>
    <n v="3"/>
    <n v="3"/>
    <s v=""/>
    <x v="10"/>
    <x v="0"/>
    <x v="2"/>
  </r>
  <r>
    <s v="A.A.S. N. 5 - FRIULI OCCIDENTALE"/>
    <s v="AAS5"/>
    <n v="3264"/>
    <s v="Elettrocardiogramma (ECG) - 89.52"/>
    <s v="Erogato"/>
    <d v="2018-05-18T00:00:00"/>
    <s v="APP"/>
    <s v="AUT"/>
    <d v="2018-05-21T00:00:00"/>
    <d v="2018-05-21T00:00:00"/>
    <d v="2018-05-18T00:00:00"/>
    <x v="0"/>
    <s v="NO"/>
    <x v="0"/>
    <n v="60502802"/>
    <s v="527YX8ED"/>
    <n v="51206519"/>
    <x v="0"/>
    <x v="0"/>
    <s v="Accesso SSR"/>
    <s v=""/>
    <s v="OCC"/>
    <n v="178589805"/>
    <n v="192632625"/>
    <s v="AAS5 uo Cardiologia Riabilitativa SA"/>
    <n v="37"/>
    <s v="Elettrocardiogramma"/>
    <s v="89.52"/>
    <n v="60"/>
    <n v="3"/>
    <n v="3"/>
    <s v=""/>
    <x v="0"/>
    <x v="0"/>
    <x v="2"/>
  </r>
  <r>
    <s v="A.A.S. N. 5 - FRIULI OCCIDENTALE"/>
    <s v="AAS5"/>
    <n v="3001"/>
    <s v="Visita fisiatrica - 89.7B.2"/>
    <s v="Erogato"/>
    <d v="2018-05-18T00:00:00"/>
    <s v="APP"/>
    <s v="AUT"/>
    <d v="2018-05-23T00:00:00"/>
    <d v="2018-05-21T00:00:00"/>
    <d v="2018-05-18T00:00:00"/>
    <x v="0"/>
    <s v="NO"/>
    <x v="0"/>
    <n v="60502645"/>
    <s v="P9MNFMUZ"/>
    <n v="51206384"/>
    <x v="10"/>
    <x v="2"/>
    <s v="Accesso SSR"/>
    <s v=""/>
    <s v="OCC"/>
    <n v="178589347"/>
    <n v="192632161"/>
    <s v="FVG uo Call Center"/>
    <n v="11"/>
    <s v="Visita fisiatrica"/>
    <s v="89.7 - 8"/>
    <n v="30"/>
    <n v="5"/>
    <n v="3"/>
    <s v=""/>
    <x v="4"/>
    <x v="0"/>
    <x v="2"/>
  </r>
  <r>
    <s v="A.A.S. N. 5 - FRIULI OCCIDENTALE"/>
    <s v="AAS5"/>
    <n v="395"/>
    <s v="Ecografia addome completo - 88.76.1"/>
    <s v="Annullato"/>
    <d v="2018-05-18T00:00:00"/>
    <s v="APP"/>
    <s v="AUT"/>
    <d v="2018-05-28T00:00:00"/>
    <d v="2018-05-28T00:00:00"/>
    <d v="2018-05-18T00:00:00"/>
    <x v="0"/>
    <s v="SI"/>
    <x v="0"/>
    <n v="60502599"/>
    <s v="914UIAS9"/>
    <n v="51206360"/>
    <x v="8"/>
    <x v="1"/>
    <s v="Accesso SSR"/>
    <s v=""/>
    <s v="OCC"/>
    <n v="178589234"/>
    <n v="192632045"/>
    <s v="AAS5 uo Sportelli Cup H San Vito"/>
    <n v="31"/>
    <s v="Ecografia Addome superiore, Ecografia Addome inferiore, Ecografia Addome completo"/>
    <s v="88.76.1"/>
    <n v="60"/>
    <n v="10"/>
    <n v="10"/>
    <s v=""/>
    <x v="7"/>
    <x v="0"/>
    <x v="2"/>
  </r>
  <r>
    <s v="A.A.S. N. 5 - FRIULI OCCIDENTALE"/>
    <s v="AAS5"/>
    <n v="3031"/>
    <s v="Visita pneumologica - 89.7B.9"/>
    <s v="Erogato"/>
    <d v="2018-05-17T00:00:00"/>
    <s v="APP"/>
    <s v="AUT"/>
    <d v="2018-06-05T00:00:00"/>
    <d v="2018-06-05T00:00:00"/>
    <d v="2018-05-17T00:00:00"/>
    <x v="0"/>
    <s v="NO"/>
    <x v="0"/>
    <n v="60455713"/>
    <s v="MU2WT8H4"/>
    <n v="51166988"/>
    <x v="13"/>
    <x v="1"/>
    <s v="Accesso SSR"/>
    <s v=""/>
    <s v="OCC"/>
    <n v="178454724"/>
    <n v="192488618"/>
    <s v="AAS5 uo Sportelli Cup H Pordenone"/>
    <n v="14"/>
    <s v="Visita pneumologica"/>
    <s v="89.7 - 8"/>
    <n v="30"/>
    <n v="19"/>
    <n v="19"/>
    <s v=""/>
    <x v="9"/>
    <x v="1"/>
    <x v="2"/>
  </r>
  <r>
    <s v="A.A.S. N. 5 - FRIULI OCCIDENTALE"/>
    <s v="AAS5"/>
    <n v="3294"/>
    <s v="Test cardiovascolare da sforzo con cicloergometro - 89.41"/>
    <s v="Erogato"/>
    <d v="2018-05-18T00:00:00"/>
    <s v="APP"/>
    <s v="AUT"/>
    <d v="2018-05-22T00:00:00"/>
    <d v="2018-05-21T00:00:00"/>
    <d v="2018-05-18T00:00:00"/>
    <x v="0"/>
    <s v="NO"/>
    <x v="0"/>
    <n v="60502412"/>
    <s v="9PZB4NG1"/>
    <n v="51206195"/>
    <x v="0"/>
    <x v="0"/>
    <s v="Accesso SSR"/>
    <s v=""/>
    <s v="OCC"/>
    <n v="178588784"/>
    <n v="192631542"/>
    <s v="AAS5 uo Cardiologia Riabilitativa SA"/>
    <n v="39"/>
    <s v="Elettrocardiogramma da sforzo"/>
    <s v="89.41"/>
    <n v="60"/>
    <n v="4"/>
    <n v="3"/>
    <s v=""/>
    <x v="25"/>
    <x v="0"/>
    <x v="2"/>
  </r>
  <r>
    <s v="A.A.S. N. 5 - FRIULI OCCIDENTALE"/>
    <s v="AAS5"/>
    <n v="3019"/>
    <s v="Visita oculistica - 95.02"/>
    <s v="Erogato"/>
    <d v="2018-05-18T00:00:00"/>
    <s v="APP"/>
    <s v="AUT"/>
    <d v="2018-05-23T00:00:00"/>
    <d v="2018-05-23T00:00:00"/>
    <d v="2018-05-18T00:00:00"/>
    <x v="0"/>
    <s v="NO"/>
    <x v="0"/>
    <n v="60502320"/>
    <s v="KMDDTJFW"/>
    <n v="51206126"/>
    <x v="3"/>
    <x v="1"/>
    <s v="Accesso SSR"/>
    <s v=""/>
    <s v="OCC"/>
    <n v="178588497"/>
    <n v="192631251"/>
    <s v="FVG uo Call Center"/>
    <n v="5"/>
    <s v="Visita oculistica"/>
    <s v="95.02"/>
    <n v="30"/>
    <n v="5"/>
    <n v="5"/>
    <s v=""/>
    <x v="3"/>
    <x v="0"/>
    <x v="2"/>
  </r>
  <r>
    <s v="A.A.S. N. 5 - FRIULI OCCIDENTALE"/>
    <s v="AAS5"/>
    <n v="918"/>
    <s v="TC addome superiore con MdC (e/o fegato vie bil. pancreas,milza,retroperit,stomaco,duodeno,tenue, grossi vasi - 88.01.2"/>
    <s v="Erogato"/>
    <d v="2018-05-18T00:00:00"/>
    <s v="APP"/>
    <s v="AUT"/>
    <d v="2018-05-29T00:00:00"/>
    <d v="2018-05-29T00:00:00"/>
    <d v="2018-05-18T00:00:00"/>
    <x v="0"/>
    <s v="NO"/>
    <x v="0"/>
    <n v="60502281"/>
    <s v="H2ILRVW6"/>
    <n v="51206092"/>
    <x v="22"/>
    <x v="4"/>
    <s v="Accesso SSR"/>
    <s v=""/>
    <s v="OCC"/>
    <n v="178588450"/>
    <n v="192631203"/>
    <s v="FVG uo Call Center"/>
    <n v="17"/>
    <s v="TC senza e con contrasto Addome superiore"/>
    <s v="88.01.2"/>
    <n v="60"/>
    <n v="11"/>
    <n v="11"/>
    <s v=""/>
    <x v="36"/>
    <x v="1"/>
    <x v="2"/>
  </r>
  <r>
    <s v="A.A.S. N. 5 - FRIULI OCCIDENTALE"/>
    <s v="AAS5"/>
    <n v="2985"/>
    <s v="Visita cardiologica - 89.7A.3"/>
    <s v="Erogato"/>
    <d v="2018-05-18T00:00:00"/>
    <s v="APP"/>
    <s v="AUT"/>
    <d v="2018-05-21T00:00:00"/>
    <d v="2018-05-21T00:00:00"/>
    <d v="2018-05-18T00:00:00"/>
    <x v="0"/>
    <s v="NO"/>
    <x v="0"/>
    <n v="60502125"/>
    <s v="YBF7PVYA"/>
    <n v="51205985"/>
    <x v="0"/>
    <x v="0"/>
    <s v="Accesso SSR"/>
    <s v=""/>
    <s v="OCC"/>
    <n v="178588094"/>
    <n v="192630878"/>
    <s v="AAS5 uo Cardiologia Riabilitativa SA"/>
    <n v="1"/>
    <s v="Visita cardiologica"/>
    <s v="89.7 - 8"/>
    <n v="30"/>
    <n v="3"/>
    <n v="3"/>
    <s v=""/>
    <x v="10"/>
    <x v="0"/>
    <x v="2"/>
  </r>
  <r>
    <s v="A.A.S. N. 5 - FRIULI OCCIDENTALE"/>
    <s v="AAS5"/>
    <n v="3264"/>
    <s v="Elettrocardiogramma (ECG) - 89.52"/>
    <s v="Erogato"/>
    <d v="2018-05-18T00:00:00"/>
    <s v="APP"/>
    <s v="AUT"/>
    <d v="2018-05-21T00:00:00"/>
    <d v="2018-05-21T00:00:00"/>
    <d v="2018-05-18T00:00:00"/>
    <x v="0"/>
    <s v="NO"/>
    <x v="0"/>
    <n v="60502125"/>
    <s v="YBF7PVYA"/>
    <n v="51205985"/>
    <x v="0"/>
    <x v="0"/>
    <s v="Accesso SSR"/>
    <s v=""/>
    <s v="OCC"/>
    <n v="178588093"/>
    <n v="192630877"/>
    <s v="AAS5 uo Cardiologia Riabilitativa SA"/>
    <n v="37"/>
    <s v="Elettrocardiogramma"/>
    <s v="89.52"/>
    <n v="60"/>
    <n v="3"/>
    <n v="3"/>
    <s v=""/>
    <x v="0"/>
    <x v="0"/>
    <x v="2"/>
  </r>
  <r>
    <s v="A.A.S. N. 5 - FRIULI OCCIDENTALE"/>
    <s v="AAS5"/>
    <n v="3029"/>
    <s v="Visita otorinolaringoiatrica - 89.7B.8"/>
    <s v="Erogato"/>
    <d v="2018-05-18T00:00:00"/>
    <s v="APP"/>
    <s v="AUT"/>
    <d v="2018-05-28T00:00:00"/>
    <d v="2018-05-28T00:00:00"/>
    <d v="2018-05-18T00:00:00"/>
    <x v="0"/>
    <s v="NO"/>
    <x v="0"/>
    <n v="60502035"/>
    <s v="C38IXMRI"/>
    <n v="51205902"/>
    <x v="16"/>
    <x v="1"/>
    <s v="Accesso SSR"/>
    <s v=""/>
    <s v="OCC"/>
    <n v="178587906"/>
    <n v="192630599"/>
    <s v="AAS5 uo Sportelli Cup H Pordenone"/>
    <n v="8"/>
    <s v="Visita otorinolaringoiatrica"/>
    <s v="89.7 - 8"/>
    <n v="30"/>
    <n v="10"/>
    <n v="10"/>
    <s v=""/>
    <x v="2"/>
    <x v="0"/>
    <x v="2"/>
  </r>
  <r>
    <s v="A.A.S. N. 5 - FRIULI OCCIDENTALE"/>
    <s v="AAS5"/>
    <n v="2992"/>
    <s v="Visita dermatologica - 89.7A.7"/>
    <s v="Erogato"/>
    <d v="2018-05-17T00:00:00"/>
    <s v="APP"/>
    <s v="AUT"/>
    <d v="2018-05-22T00:00:00"/>
    <d v="2018-05-22T00:00:00"/>
    <d v="2018-05-17T00:00:00"/>
    <x v="0"/>
    <s v="NO"/>
    <x v="0"/>
    <n v="60459859"/>
    <s v="6W41Q6BJ"/>
    <n v="51170442"/>
    <x v="17"/>
    <x v="1"/>
    <s v="Accesso SSR"/>
    <s v=""/>
    <s v="OCC"/>
    <n v="178464827"/>
    <n v="192499434"/>
    <s v="668 AAS5 uo Farmacia TROJANI - Zoppola"/>
    <n v="10"/>
    <s v="Visita dermatologica"/>
    <s v="89.7 - 8"/>
    <n v="30"/>
    <n v="5"/>
    <n v="5"/>
    <s v=""/>
    <x v="12"/>
    <x v="0"/>
    <x v="2"/>
  </r>
  <r>
    <s v="A.A.S. N. 5 - FRIULI OCCIDENTALE"/>
    <s v="AAS5"/>
    <n v="4284"/>
    <s v="Visita chirurgica vascolare - 89.7A.6"/>
    <s v="Erogato"/>
    <d v="2018-05-18T00:00:00"/>
    <s v="APP"/>
    <s v="AUT"/>
    <d v="2018-05-23T00:00:00"/>
    <d v="2018-05-23T00:00:00"/>
    <d v="2018-05-18T00:00:00"/>
    <x v="0"/>
    <s v="NO"/>
    <x v="0"/>
    <n v="60487830"/>
    <s v="JA1Z3VDA"/>
    <n v="51193956"/>
    <x v="24"/>
    <x v="1"/>
    <s v="Accesso SSR"/>
    <s v=""/>
    <s v="OCC"/>
    <n v="178554976"/>
    <n v="192595167"/>
    <s v="AAS5 uo Chirurgia Vascolare"/>
    <n v="2"/>
    <s v="Visita chirurgia vascolare"/>
    <s v="89.7 - 8"/>
    <n v="30"/>
    <n v="5"/>
    <n v="5"/>
    <s v=""/>
    <x v="26"/>
    <x v="0"/>
    <x v="2"/>
  </r>
  <r>
    <s v="A.A.S. N. 5 - FRIULI OCCIDENTALE"/>
    <s v="AAS5"/>
    <n v="299"/>
    <s v="Colonscopia endoscopio flessibile - 45.23"/>
    <s v="Non erogato"/>
    <d v="2018-05-17T00:00:00"/>
    <s v="APP"/>
    <s v="AUT"/>
    <d v="2018-06-08T00:00:00"/>
    <d v="2018-06-08T00:00:00"/>
    <d v="2018-05-17T00:00:00"/>
    <x v="0"/>
    <s v="NO"/>
    <x v="0"/>
    <n v="60471107"/>
    <s v="QQZZ5RWP"/>
    <n v="51179753"/>
    <x v="6"/>
    <x v="4"/>
    <s v="Accesso SSR"/>
    <s v=""/>
    <s v="OCC"/>
    <n v="178492787"/>
    <n v="192529513"/>
    <s v="FVG uo Call Center"/>
    <n v="34"/>
    <s v="Colonscopia"/>
    <s v="45.23"/>
    <n v="60"/>
    <n v="22"/>
    <n v="22"/>
    <s v=""/>
    <x v="6"/>
    <x v="1"/>
    <x v="2"/>
  </r>
  <r>
    <s v="A.A.S. N. 5 - FRIULI OCCIDENTALE"/>
    <s v="AAS5"/>
    <n v="3029"/>
    <s v="Visita otorinolaringoiatrica - 89.7B.8"/>
    <s v="Erogato"/>
    <d v="2018-05-17T00:00:00"/>
    <s v="APP"/>
    <s v="AUT"/>
    <d v="2018-05-25T00:00:00"/>
    <d v="2018-05-25T00:00:00"/>
    <d v="2018-05-17T00:00:00"/>
    <x v="0"/>
    <s v="NO"/>
    <x v="0"/>
    <n v="60457202"/>
    <s v="QNR2UFJQ"/>
    <n v="51168292"/>
    <x v="2"/>
    <x v="2"/>
    <s v="Accesso SSR"/>
    <s v=""/>
    <s v="OCC"/>
    <n v="178458437"/>
    <n v="192492643"/>
    <s v="AAS5 uo Sportelli Cup H San Vito"/>
    <n v="8"/>
    <s v="Visita otorinolaringoiatrica"/>
    <s v="89.7 - 8"/>
    <n v="30"/>
    <n v="8"/>
    <n v="8"/>
    <s v=""/>
    <x v="2"/>
    <x v="0"/>
    <x v="2"/>
  </r>
  <r>
    <s v="A.A.S. N. 5 - FRIULI OCCIDENTALE"/>
    <s v="AAS5"/>
    <n v="3017"/>
    <s v="Visita neurologica - 89.13"/>
    <s v="Erogato"/>
    <d v="2018-05-18T00:00:00"/>
    <s v="APP"/>
    <s v="AUT"/>
    <d v="2018-05-28T00:00:00"/>
    <d v="2018-05-28T00:00:00"/>
    <d v="2018-05-18T00:00:00"/>
    <x v="0"/>
    <s v="NO"/>
    <x v="0"/>
    <n v="60501313"/>
    <s v="J5AZJC9F"/>
    <n v="51205279"/>
    <x v="19"/>
    <x v="1"/>
    <s v="Accesso SSR"/>
    <s v=""/>
    <s v="OCC"/>
    <n v="178586351"/>
    <n v="192628918"/>
    <s v="FVG uo Call Center"/>
    <n v="4"/>
    <s v="Visita neurologica"/>
    <s v="89.13"/>
    <n v="30"/>
    <n v="10"/>
    <n v="10"/>
    <s v=""/>
    <x v="15"/>
    <x v="0"/>
    <x v="2"/>
  </r>
  <r>
    <s v="A.A.S. N. 5 - FRIULI OCCIDENTALE"/>
    <s v="AAS5"/>
    <n v="3019"/>
    <s v="Visita oculistica - 95.02"/>
    <s v="Erogato"/>
    <d v="2018-05-17T00:00:00"/>
    <s v="APP"/>
    <s v="AUT"/>
    <d v="2018-05-21T00:00:00"/>
    <d v="2018-05-21T00:00:00"/>
    <d v="2018-05-17T00:00:00"/>
    <x v="0"/>
    <s v="NO"/>
    <x v="0"/>
    <n v="60455199"/>
    <s v="PR8GMUIL"/>
    <n v="51166544"/>
    <x v="3"/>
    <x v="1"/>
    <s v="Accesso SSR"/>
    <s v=""/>
    <s v="OCC"/>
    <n v="178453495"/>
    <n v="192487279"/>
    <s v="FVG uo Call Center"/>
    <n v="5"/>
    <s v="Visita oculistica"/>
    <s v="95.02"/>
    <n v="30"/>
    <n v="4"/>
    <n v="4"/>
    <s v=""/>
    <x v="3"/>
    <x v="0"/>
    <x v="2"/>
  </r>
  <r>
    <s v="A.A.S. N. 5 - FRIULI OCCIDENTALE"/>
    <s v="AAS5"/>
    <n v="395"/>
    <s v="Ecografia addome completo - 88.76.1"/>
    <s v="Erogato"/>
    <d v="2018-05-18T00:00:00"/>
    <s v="APP"/>
    <s v="AUT"/>
    <d v="2018-05-28T00:00:00"/>
    <d v="2018-05-28T00:00:00"/>
    <d v="2018-05-18T00:00:00"/>
    <x v="0"/>
    <s v="NO"/>
    <x v="0"/>
    <n v="60501226"/>
    <s v="UVYH8WLV"/>
    <n v="51205222"/>
    <x v="12"/>
    <x v="0"/>
    <s v="Accesso SSR"/>
    <s v=""/>
    <s v="OCC"/>
    <n v="178586195"/>
    <n v="192628734"/>
    <s v="FVG uo Call Center"/>
    <n v="31"/>
    <s v="Ecografia Addome superiore, Ecografia Addome inferiore, Ecografia Addome completo"/>
    <s v="88.76.1"/>
    <n v="60"/>
    <n v="10"/>
    <n v="10"/>
    <s v=""/>
    <x v="7"/>
    <x v="0"/>
    <x v="2"/>
  </r>
  <r>
    <s v="A.A.S. N. 5 - FRIULI OCCIDENTALE"/>
    <s v="AAS5"/>
    <n v="3017"/>
    <s v="Visita neurologica - 89.13"/>
    <s v="Erogato"/>
    <d v="2018-05-18T00:00:00"/>
    <s v="APP"/>
    <s v="AUT"/>
    <d v="2018-05-28T00:00:00"/>
    <d v="2018-05-28T00:00:00"/>
    <d v="2018-05-18T00:00:00"/>
    <x v="0"/>
    <s v="NO"/>
    <x v="0"/>
    <n v="60500962"/>
    <s v="1IKJS6HN"/>
    <n v="51205006"/>
    <x v="19"/>
    <x v="1"/>
    <s v="Accesso SSR"/>
    <s v=""/>
    <s v="OCC"/>
    <n v="178585495"/>
    <n v="192627973"/>
    <s v="FVG uo Call Center"/>
    <n v="4"/>
    <s v="Visita neurologica"/>
    <s v="89.13"/>
    <n v="30"/>
    <n v="10"/>
    <n v="10"/>
    <s v=""/>
    <x v="15"/>
    <x v="0"/>
    <x v="2"/>
  </r>
  <r>
    <s v="A.A.S. N. 5 - FRIULI OCCIDENTALE"/>
    <s v="AAS5"/>
    <n v="3294"/>
    <s v="Test cardiovascolare da sforzo con cicloergometro - 89.41"/>
    <s v="Erogato"/>
    <d v="2018-05-18T00:00:00"/>
    <s v="APP"/>
    <s v="AUT"/>
    <d v="2018-06-05T00:00:00"/>
    <d v="2018-06-05T00:00:00"/>
    <d v="2018-05-18T00:00:00"/>
    <x v="0"/>
    <s v="NO"/>
    <x v="0"/>
    <n v="60500942"/>
    <s v="9I5IITCJ"/>
    <n v="51204990"/>
    <x v="18"/>
    <x v="1"/>
    <s v="Accesso SSR"/>
    <s v=""/>
    <s v="OCC"/>
    <n v="178585446"/>
    <n v="192627918"/>
    <s v="AAS5 uo Cardiologia."/>
    <n v="39"/>
    <s v="Elettrocardiogramma da sforzo"/>
    <s v="89.41"/>
    <n v="60"/>
    <n v="18"/>
    <n v="18"/>
    <s v=""/>
    <x v="25"/>
    <x v="1"/>
    <x v="2"/>
  </r>
  <r>
    <s v="A.A.S. N. 5 - FRIULI OCCIDENTALE"/>
    <s v="AAS5"/>
    <n v="2992"/>
    <s v="Visita dermatologica - 89.7A.7"/>
    <s v="Erogato"/>
    <d v="2018-05-18T00:00:00"/>
    <s v="APP"/>
    <s v="AUT"/>
    <d v="2018-05-23T00:00:00"/>
    <d v="2018-05-23T00:00:00"/>
    <d v="2018-05-18T00:00:00"/>
    <x v="0"/>
    <s v="NO"/>
    <x v="0"/>
    <n v="60500788"/>
    <s v="3TJN1BFE"/>
    <n v="51204848"/>
    <x v="17"/>
    <x v="1"/>
    <s v="Accesso SSR"/>
    <s v=""/>
    <s v="OCC"/>
    <n v="178584989"/>
    <n v="192627446"/>
    <s v="FVG uo Call Center"/>
    <n v="10"/>
    <s v="Visita dermatologica"/>
    <s v="89.7 - 8"/>
    <n v="30"/>
    <n v="5"/>
    <n v="5"/>
    <s v=""/>
    <x v="12"/>
    <x v="0"/>
    <x v="2"/>
  </r>
  <r>
    <s v="A.A.S. N. 5 - FRIULI OCCIDENTALE"/>
    <s v="AAS5"/>
    <n v="3001"/>
    <s v="Visita fisiatrica - 89.7B.2"/>
    <s v="Erogato"/>
    <d v="2018-05-18T00:00:00"/>
    <s v="APP"/>
    <s v="AUT"/>
    <d v="2018-05-23T00:00:00"/>
    <d v="2018-05-23T00:00:00"/>
    <d v="2018-05-18T00:00:00"/>
    <x v="0"/>
    <s v="NO"/>
    <x v="0"/>
    <n v="60500762"/>
    <s v="FC4RWUIG"/>
    <n v="51204826"/>
    <x v="4"/>
    <x v="1"/>
    <s v="Accesso SSR"/>
    <s v=""/>
    <s v="OCC"/>
    <n v="178584964"/>
    <n v="192627390"/>
    <s v="AAS5 uo Sportelli Cup H Pordenone"/>
    <n v="11"/>
    <s v="Visita fisiatrica"/>
    <s v="89.7 - 8"/>
    <n v="30"/>
    <n v="5"/>
    <n v="5"/>
    <s v=""/>
    <x v="4"/>
    <x v="0"/>
    <x v="2"/>
  </r>
  <r>
    <s v="A.A.S. N. 5 - FRIULI OCCIDENTALE"/>
    <s v="AAS5"/>
    <n v="945"/>
    <s v="TC torace (e/o: polmoni, aorta toracica, trachea, esofago, sterno, coste, mediastino) - 87.41"/>
    <s v="Annullato"/>
    <d v="2018-05-21T00:00:00"/>
    <s v="APP"/>
    <s v="AUT"/>
    <d v="2018-05-23T00:00:00"/>
    <d v="2018-05-22T00:00:00"/>
    <d v="2018-05-21T00:00:00"/>
    <x v="0"/>
    <s v="SI"/>
    <x v="0"/>
    <n v="60530556"/>
    <s v="BCK31IFA"/>
    <n v="51230640"/>
    <x v="8"/>
    <x v="1"/>
    <s v="Accesso SSR"/>
    <n v="60532349"/>
    <s v="OCC"/>
    <n v="178705859"/>
    <n v="192757203"/>
    <s v="FVG uo Call Center"/>
    <n v="16"/>
    <s v="TC senza e con contrasto Torace"/>
    <s v="87.41"/>
    <n v="60"/>
    <n v="2"/>
    <n v="1"/>
    <s v=""/>
    <x v="11"/>
    <x v="0"/>
    <x v="2"/>
  </r>
  <r>
    <s v="A.A.S. N. 5 - FRIULI OCCIDENTALE"/>
    <s v="AAS5"/>
    <n v="3019"/>
    <s v="Visita oculistica - 95.02"/>
    <s v="Erogato"/>
    <d v="2018-05-17T00:00:00"/>
    <s v="APP"/>
    <s v="AUT"/>
    <d v="2018-05-22T00:00:00"/>
    <d v="2018-05-22T00:00:00"/>
    <d v="2018-05-17T00:00:00"/>
    <x v="0"/>
    <s v="NO"/>
    <x v="0"/>
    <n v="60470374"/>
    <s v="DN9JI9MQ"/>
    <n v="51179119"/>
    <x v="3"/>
    <x v="1"/>
    <s v="Accesso SSR"/>
    <s v=""/>
    <s v="OCC"/>
    <n v="178490988"/>
    <n v="192527590"/>
    <s v="FVG uo Call Center"/>
    <n v="5"/>
    <s v="Visita oculistica"/>
    <s v="95.02"/>
    <n v="30"/>
    <n v="5"/>
    <n v="5"/>
    <s v=""/>
    <x v="3"/>
    <x v="0"/>
    <x v="2"/>
  </r>
  <r>
    <s v="A.A.S. N. 5 - FRIULI OCCIDENTALE"/>
    <s v="AAS5"/>
    <n v="3001"/>
    <s v="Visita fisiatrica - 89.7B.2"/>
    <s v="Annullato"/>
    <d v="2018-05-18T00:00:00"/>
    <s v="APP"/>
    <s v="AUT"/>
    <d v="2018-05-31T00:00:00"/>
    <d v="2018-05-23T00:00:00"/>
    <d v="2018-05-18T00:00:00"/>
    <x v="0"/>
    <s v="SI"/>
    <x v="0"/>
    <n v="60500701"/>
    <s v="LNZW8G8L"/>
    <n v="51204785"/>
    <x v="4"/>
    <x v="1"/>
    <s v="Accesso SSR"/>
    <n v="60687228"/>
    <s v="OCC"/>
    <n v="178584773"/>
    <n v="192627224"/>
    <s v="FVG uo Call Center"/>
    <n v="11"/>
    <s v="Visita fisiatrica"/>
    <s v="89.7 - 8"/>
    <n v="30"/>
    <n v="13"/>
    <n v="5"/>
    <s v=""/>
    <x v="4"/>
    <x v="2"/>
    <x v="2"/>
  </r>
  <r>
    <s v="A.A.S. N. 5 - FRIULI OCCIDENTALE"/>
    <s v="AAS5"/>
    <n v="2992"/>
    <s v="Visita dermatologica - 89.7A.7"/>
    <s v="Erogato"/>
    <d v="2018-05-17T00:00:00"/>
    <s v="APP"/>
    <s v="AUT"/>
    <d v="2018-05-23T00:00:00"/>
    <d v="2018-05-22T00:00:00"/>
    <d v="2018-05-17T00:00:00"/>
    <x v="0"/>
    <s v="NO"/>
    <x v="0"/>
    <n v="60471510"/>
    <s v="MSXUM76W"/>
    <n v="51180040"/>
    <x v="17"/>
    <x v="1"/>
    <s v="Accesso SSR"/>
    <s v=""/>
    <s v="OCC"/>
    <n v="178493649"/>
    <n v="192530487"/>
    <s v="AAS5 uo Dermatologia"/>
    <n v="10"/>
    <s v="Visita dermatologica"/>
    <s v="89.7 - 8"/>
    <n v="30"/>
    <n v="6"/>
    <n v="5"/>
    <s v=""/>
    <x v="12"/>
    <x v="0"/>
    <x v="2"/>
  </r>
  <r>
    <s v="A.A.S. N. 5 - FRIULI OCCIDENTALE"/>
    <s v="AAS5"/>
    <n v="3017"/>
    <s v="Visita neurologica - 89.13"/>
    <s v="Erogato"/>
    <d v="2018-05-18T00:00:00"/>
    <s v="APP"/>
    <s v="AUT"/>
    <d v="2018-05-28T00:00:00"/>
    <d v="2018-05-28T00:00:00"/>
    <d v="2018-05-18T00:00:00"/>
    <x v="0"/>
    <s v="NO"/>
    <x v="0"/>
    <n v="60508291"/>
    <s v="PW3J96C2"/>
    <n v="51211203"/>
    <x v="19"/>
    <x v="1"/>
    <s v="Accesso SSR"/>
    <s v=""/>
    <s v="OCC"/>
    <n v="178605471"/>
    <n v="192649636"/>
    <s v="FVG uo Call Center"/>
    <n v="4"/>
    <s v="Visita neurologica"/>
    <s v="89.13"/>
    <n v="30"/>
    <n v="10"/>
    <n v="10"/>
    <s v=""/>
    <x v="15"/>
    <x v="0"/>
    <x v="2"/>
  </r>
  <r>
    <s v="A.A.S. N. 5 - FRIULI OCCIDENTALE"/>
    <s v="AAS5"/>
    <n v="395"/>
    <s v="Ecografia addome completo - 88.76.1"/>
    <s v="Erogato"/>
    <d v="2018-05-18T00:00:00"/>
    <s v="APP"/>
    <s v="AUT"/>
    <d v="2018-05-28T00:00:00"/>
    <d v="2018-05-28T00:00:00"/>
    <d v="2018-05-18T00:00:00"/>
    <x v="0"/>
    <s v="NO"/>
    <x v="0"/>
    <n v="60500278"/>
    <s v="RW83DTDP"/>
    <n v="51204432"/>
    <x v="12"/>
    <x v="0"/>
    <s v="Accesso SSR"/>
    <s v=""/>
    <s v="OCC"/>
    <n v="178583437"/>
    <n v="192625769"/>
    <s v="FVG uo Call Center"/>
    <n v="31"/>
    <s v="Ecografia Addome superiore, Ecografia Addome inferiore, Ecografia Addome completo"/>
    <s v="88.76.1"/>
    <n v="60"/>
    <n v="10"/>
    <n v="10"/>
    <s v=""/>
    <x v="7"/>
    <x v="0"/>
    <x v="2"/>
  </r>
  <r>
    <s v="A.A.S. N. 5 - FRIULI OCCIDENTALE"/>
    <s v="AAS5"/>
    <n v="3026"/>
    <s v="Visita ortopedica - 89.7B.7"/>
    <s v="Erogato"/>
    <d v="2018-05-17T00:00:00"/>
    <s v="APP"/>
    <s v="AUT"/>
    <d v="2018-05-30T00:00:00"/>
    <d v="2018-05-30T00:00:00"/>
    <d v="2018-05-17T00:00:00"/>
    <x v="0"/>
    <s v="NO"/>
    <x v="0"/>
    <n v="60470158"/>
    <s v="D74TJ5I4"/>
    <n v="51178990"/>
    <x v="9"/>
    <x v="1"/>
    <s v="Accesso SSR"/>
    <s v=""/>
    <s v="OCC"/>
    <n v="178490495"/>
    <n v="192527058"/>
    <s v="AAS5 uo Pediatria"/>
    <n v="6"/>
    <s v="Visita ortopedica"/>
    <s v="89.7 - 8"/>
    <n v="30"/>
    <n v="13"/>
    <n v="13"/>
    <s v=""/>
    <x v="8"/>
    <x v="1"/>
    <x v="2"/>
  </r>
  <r>
    <s v="A.A.S. N. 5 - FRIULI OCCIDENTALE"/>
    <s v="AAS5"/>
    <n v="384"/>
    <s v="Ecodoppler tronchi sovraortici TSA a riposo - 88.73.5"/>
    <s v="Erogato"/>
    <d v="2018-05-17T00:00:00"/>
    <s v="APP"/>
    <s v="AUT"/>
    <d v="2018-05-22T00:00:00"/>
    <d v="2018-05-22T00:00:00"/>
    <d v="2018-05-17T00:00:00"/>
    <x v="0"/>
    <s v="NO"/>
    <x v="0"/>
    <n v="60470149"/>
    <s v="TTFV1W7C"/>
    <n v="51178943"/>
    <x v="0"/>
    <x v="0"/>
    <s v="Accesso SSR"/>
    <s v=""/>
    <s v="OCC"/>
    <n v="178490399"/>
    <n v="192526959"/>
    <s v="AAS5 uo Sportelli Cup H Pordenone"/>
    <n v="29"/>
    <s v="Ecocolordoppler dei tronchi sovra aortici"/>
    <s v="88.73.5"/>
    <n v="60"/>
    <n v="5"/>
    <n v="5"/>
    <s v=""/>
    <x v="32"/>
    <x v="0"/>
    <x v="2"/>
  </r>
  <r>
    <s v="A.A.S. N. 5 - FRIULI OCCIDENTALE"/>
    <s v="AAS5"/>
    <n v="2992"/>
    <s v="Visita dermatologica - 89.7A.7"/>
    <s v="Erogato"/>
    <d v="2018-05-17T00:00:00"/>
    <s v="APP"/>
    <s v="AUT"/>
    <d v="2018-05-22T00:00:00"/>
    <d v="2018-05-22T00:00:00"/>
    <d v="2018-05-17T00:00:00"/>
    <x v="0"/>
    <s v="NO"/>
    <x v="0"/>
    <n v="60454930"/>
    <s v="FEDLTZBL"/>
    <n v="51166304"/>
    <x v="17"/>
    <x v="1"/>
    <s v="Accesso SSR"/>
    <s v=""/>
    <s v="OCC"/>
    <n v="178452826"/>
    <n v="192486549"/>
    <s v="AAS5 uo Dermatologia"/>
    <n v="10"/>
    <s v="Visita dermatologica"/>
    <s v="89.7 - 8"/>
    <n v="30"/>
    <n v="5"/>
    <n v="5"/>
    <s v=""/>
    <x v="12"/>
    <x v="0"/>
    <x v="2"/>
  </r>
  <r>
    <s v="A.A.S. N. 5 - FRIULI OCCIDENTALE"/>
    <s v="AAS5"/>
    <n v="3004"/>
    <s v="Visita gastroenterologica - 89.7A.9"/>
    <s v="Erogato"/>
    <d v="2018-05-18T00:00:00"/>
    <s v="APP"/>
    <s v="AUT"/>
    <d v="2018-05-29T00:00:00"/>
    <d v="2018-05-29T00:00:00"/>
    <d v="2018-05-18T00:00:00"/>
    <x v="0"/>
    <s v="NO"/>
    <x v="0"/>
    <n v="60499814"/>
    <s v="963A3L3L"/>
    <n v="51204067"/>
    <x v="6"/>
    <x v="4"/>
    <s v="Accesso SSR"/>
    <s v=""/>
    <s v="OCC"/>
    <n v="178582182"/>
    <n v="192624448"/>
    <s v="FVG uo Call Center"/>
    <n v="12"/>
    <s v="Visita gastroenterologica"/>
    <s v="89.7 - 8"/>
    <n v="30"/>
    <n v="11"/>
    <n v="11"/>
    <s v=""/>
    <x v="35"/>
    <x v="1"/>
    <x v="2"/>
  </r>
  <r>
    <s v="A.A.S. N. 5 - FRIULI OCCIDENTALE"/>
    <s v="AAS5"/>
    <n v="371"/>
    <s v="Ecodoppler arteriosa arti inferiori a riposo - 88.7722"/>
    <s v="Erogato"/>
    <d v="2018-05-17T00:00:00"/>
    <s v="APP"/>
    <s v="AUT"/>
    <d v="2018-05-24T00:00:00"/>
    <d v="2018-05-24T00:00:00"/>
    <d v="2018-05-17T00:00:00"/>
    <x v="0"/>
    <s v="NO"/>
    <x v="0"/>
    <n v="60449379"/>
    <s v="RBDBLI33"/>
    <n v="51161582"/>
    <x v="18"/>
    <x v="1"/>
    <s v="Accesso SSR"/>
    <s v=""/>
    <s v="OCC"/>
    <n v="178438050"/>
    <n v="192470923"/>
    <s v="AAS5 uo Cardiologia.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7"/>
    <n v="7"/>
    <s v=""/>
    <x v="27"/>
    <x v="0"/>
    <x v="2"/>
  </r>
  <r>
    <s v="A.A.S. N. 5 - FRIULI OCCIDENTALE"/>
    <s v="AAS5"/>
    <n v="3026"/>
    <s v="Visita ortopedica - 89.7B.7"/>
    <s v="Erogato"/>
    <d v="2018-05-16T00:00:00"/>
    <s v="APP"/>
    <s v="AUT"/>
    <d v="2018-05-29T00:00:00"/>
    <d v="2018-05-29T00:00:00"/>
    <d v="2018-05-16T00:00:00"/>
    <x v="0"/>
    <s v="NO"/>
    <x v="0"/>
    <n v="60440401"/>
    <s v="KGWWL5PX"/>
    <n v="51153863"/>
    <x v="9"/>
    <x v="1"/>
    <s v="Accesso SSR"/>
    <s v=""/>
    <s v="OCC"/>
    <n v="178398047"/>
    <n v="192428912"/>
    <s v="625 AAS5 uo Farmacia COMUNALE - Palse"/>
    <n v="6"/>
    <s v="Visita ortopedica"/>
    <s v="89.7 - 8"/>
    <n v="30"/>
    <n v="13"/>
    <n v="13"/>
    <s v=""/>
    <x v="8"/>
    <x v="1"/>
    <x v="2"/>
  </r>
  <r>
    <s v="A.A.S. N. 5 - FRIULI OCCIDENTALE"/>
    <s v="AAS5"/>
    <n v="702"/>
    <s v="RM cervello tronco encefalico con MdC (incluso relativo distretto vascolare) - 88.91.2"/>
    <s v="Annullato"/>
    <d v="2018-05-18T00:00:00"/>
    <s v="APP"/>
    <s v="AUT"/>
    <d v="2018-05-24T00:00:00"/>
    <d v="2018-05-24T00:00:00"/>
    <d v="2018-05-18T00:00:00"/>
    <x v="0"/>
    <s v="SI"/>
    <x v="0"/>
    <n v="60499696"/>
    <s v="HL43MU13"/>
    <n v="51203965"/>
    <x v="8"/>
    <x v="1"/>
    <s v="Accesso SSR"/>
    <n v="60632599"/>
    <s v="OCC"/>
    <n v="178581947"/>
    <n v="192624189"/>
    <s v="AAS5 uo Risonanza Magnetica"/>
    <n v="23"/>
    <s v="RMN Cervello e tronco encefalico"/>
    <s v="88.91.2"/>
    <n v="60"/>
    <n v="6"/>
    <n v="6"/>
    <s v=""/>
    <x v="14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30T00:00:00"/>
    <d v="2018-05-30T00:00:00"/>
    <d v="2018-05-21T00:00:00"/>
    <x v="0"/>
    <s v="NO"/>
    <x v="0"/>
    <n v="60543755"/>
    <s v="CTHPBBGJ"/>
    <n v="51241570"/>
    <x v="0"/>
    <x v="0"/>
    <s v="Accesso SSR"/>
    <s v=""/>
    <s v="OCC"/>
    <n v="178737855"/>
    <n v="192791507"/>
    <s v="AAS5 uo Cardiologia Riabilitativa SA"/>
    <n v="37"/>
    <s v="Elettrocardiogramma"/>
    <s v="89.52"/>
    <n v="60"/>
    <n v="9"/>
    <n v="9"/>
    <s v=""/>
    <x v="0"/>
    <x v="0"/>
    <x v="2"/>
  </r>
  <r>
    <s v="A.A.S. N. 5 - FRIULI OCCIDENTALE"/>
    <s v="AAS5"/>
    <n v="3451"/>
    <s v="TC capo con MdC (e/o encefalo, cranio, sella turcica, orbite) - 87.03.1"/>
    <s v="Non erogato"/>
    <d v="2018-05-17T00:00:00"/>
    <s v="APP"/>
    <s v="AUT"/>
    <d v="2018-05-25T00:00:00"/>
    <d v="2018-05-25T00:00:00"/>
    <d v="2018-05-17T00:00:00"/>
    <x v="0"/>
    <s v="NO"/>
    <x v="0"/>
    <n v="60454769"/>
    <s v="I6972Z2H"/>
    <n v="51166198"/>
    <x v="22"/>
    <x v="4"/>
    <s v="Accesso SSR"/>
    <s v=""/>
    <s v="OCC"/>
    <n v="178452345"/>
    <n v="192486078"/>
    <s v="FVG uo Call Center"/>
    <n v="20"/>
    <s v="TC senza e con contrasto Capo"/>
    <s v="87.03.1"/>
    <n v="60"/>
    <n v="8"/>
    <n v="8"/>
    <s v=""/>
    <x v="19"/>
    <x v="0"/>
    <x v="2"/>
  </r>
  <r>
    <s v="A.A.S. N. 5 - FRIULI OCCIDENTALE"/>
    <s v="AAS5"/>
    <n v="3001"/>
    <s v="Visita fisiatrica - 89.7B.2"/>
    <s v="Erogato"/>
    <d v="2018-05-18T00:00:00"/>
    <s v="APP"/>
    <s v="AUT"/>
    <d v="2018-05-22T00:00:00"/>
    <d v="2018-05-22T00:00:00"/>
    <d v="2018-05-18T00:00:00"/>
    <x v="0"/>
    <s v="NO"/>
    <x v="0"/>
    <n v="60499472"/>
    <s v="WPP3L7QC"/>
    <n v="51203788"/>
    <x v="4"/>
    <x v="1"/>
    <s v="Accesso SSR"/>
    <s v=""/>
    <s v="OCC"/>
    <n v="178581424"/>
    <n v="192623634"/>
    <s v="AAS5 uo Sportelli Cup H Pordenone"/>
    <n v="11"/>
    <s v="Visita fisiatrica"/>
    <s v="89.7 - 8"/>
    <n v="30"/>
    <n v="4"/>
    <n v="4"/>
    <s v=""/>
    <x v="4"/>
    <x v="0"/>
    <x v="2"/>
  </r>
  <r>
    <s v="A.A.S. N. 5 - FRIULI OCCIDENTALE"/>
    <s v="AAS5"/>
    <n v="3029"/>
    <s v="Visita otorinolaringoiatrica - 89.7B.8"/>
    <s v="Annullato"/>
    <d v="2018-05-18T00:00:00"/>
    <s v="APP"/>
    <s v="AUT"/>
    <d v="2018-05-28T00:00:00"/>
    <d v="2018-05-28T00:00:00"/>
    <d v="2018-05-18T00:00:00"/>
    <x v="0"/>
    <s v="SI"/>
    <x v="0"/>
    <n v="60499386"/>
    <s v="27EICH6Y"/>
    <n v="51203726"/>
    <x v="2"/>
    <x v="2"/>
    <s v="Accesso SSR"/>
    <s v=""/>
    <s v="OCC"/>
    <n v="178581291"/>
    <n v="192623473"/>
    <s v="FVG uo Call Center"/>
    <n v="8"/>
    <s v="Visita otorinolaringoiatrica"/>
    <s v="89.7 - 8"/>
    <n v="30"/>
    <n v="10"/>
    <n v="10"/>
    <s v=""/>
    <x v="2"/>
    <x v="0"/>
    <x v="2"/>
  </r>
  <r>
    <s v="A.A.S. N. 5 - FRIULI OCCIDENTALE"/>
    <s v="AAS5"/>
    <n v="2998"/>
    <s v="Visita endocrinologica - 89.7A.8"/>
    <s v="Erogato"/>
    <d v="2018-05-21T00:00:00"/>
    <s v="APP"/>
    <s v="AUT"/>
    <d v="2018-06-13T00:00:00"/>
    <d v="2018-06-13T00:00:00"/>
    <d v="2018-05-21T00:00:00"/>
    <x v="0"/>
    <s v="NO"/>
    <x v="0"/>
    <n v="60543015"/>
    <s v="FHP2FG71"/>
    <n v="51240969"/>
    <x v="23"/>
    <x v="1"/>
    <s v="Accesso SSR"/>
    <s v=""/>
    <s v="OCC"/>
    <n v="178735883"/>
    <n v="192789386"/>
    <s v="FVG uo Call Center"/>
    <n v="3"/>
    <s v="Visita endocrinologica"/>
    <s v="89.7 - 8"/>
    <n v="30"/>
    <n v="23"/>
    <n v="23"/>
    <s v=""/>
    <x v="20"/>
    <x v="1"/>
    <x v="2"/>
  </r>
  <r>
    <s v="A.A.S. N. 5 - FRIULI OCCIDENTALE"/>
    <s v="AAS5"/>
    <n v="2837"/>
    <s v="Elettromiografia semplice per muscolo EMG - 93.08.1"/>
    <s v="Non erogato"/>
    <d v="2018-05-18T00:00:00"/>
    <s v="APP"/>
    <s v="AUT"/>
    <d v="2018-05-28T00:00:00"/>
    <d v="2018-05-28T00:00:00"/>
    <d v="2018-05-18T00:00:00"/>
    <x v="0"/>
    <s v="NO"/>
    <x v="0"/>
    <n v="60499379"/>
    <s v="KAY94F8I"/>
    <n v="51203699"/>
    <x v="19"/>
    <x v="1"/>
    <s v="Accesso SSR"/>
    <s v=""/>
    <s v="OCC"/>
    <n v="178581255"/>
    <n v="192623434"/>
    <s v="AAS5 uo Sportelli Cup H Pordenone"/>
    <n v="43"/>
    <s v="Elettromiografia"/>
    <s v="93.08.1"/>
    <n v="60"/>
    <n v="10"/>
    <n v="10"/>
    <s v=""/>
    <x v="24"/>
    <x v="0"/>
    <x v="2"/>
  </r>
  <r>
    <s v="A.A.S. N. 5 - FRIULI OCCIDENTALE"/>
    <s v="AAS5"/>
    <n v="3031"/>
    <s v="Visita pneumologica - 89.7B.9"/>
    <s v="Erogato"/>
    <d v="2018-05-18T00:00:00"/>
    <s v="APP"/>
    <s v="AUT"/>
    <d v="2018-06-07T00:00:00"/>
    <d v="2018-06-07T00:00:00"/>
    <d v="2018-05-18T00:00:00"/>
    <x v="0"/>
    <s v="NO"/>
    <x v="0"/>
    <n v="60499269"/>
    <s v="D2FUH9Q6"/>
    <n v="51203626"/>
    <x v="13"/>
    <x v="1"/>
    <s v="Accesso SSR"/>
    <s v=""/>
    <s v="OCC"/>
    <n v="178580956"/>
    <n v="192623123"/>
    <s v="FVG uo Call Center"/>
    <n v="14"/>
    <s v="Visita pneumologica"/>
    <s v="89.7 - 8"/>
    <n v="30"/>
    <n v="20"/>
    <n v="20"/>
    <s v=""/>
    <x v="9"/>
    <x v="1"/>
    <x v="2"/>
  </r>
  <r>
    <s v="A.A.S. N. 5 - FRIULI OCCIDENTALE"/>
    <s v="AAS5"/>
    <n v="2985"/>
    <s v="Visita cardiologica - 89.7A.3"/>
    <s v="Erogato"/>
    <d v="2018-05-17T00:00:00"/>
    <s v="APP"/>
    <s v="AUT"/>
    <d v="2018-05-23T00:00:00"/>
    <d v="2018-05-23T00:00:00"/>
    <d v="2018-05-17T00:00:00"/>
    <x v="0"/>
    <s v="NO"/>
    <x v="0"/>
    <n v="60469711"/>
    <s v="E16GGWUG"/>
    <n v="51178600"/>
    <x v="11"/>
    <x v="2"/>
    <s v="Accesso SSR"/>
    <s v=""/>
    <s v="OCC"/>
    <n v="178489077"/>
    <n v="192525525"/>
    <s v="AAS5 uo Cardiologia SV"/>
    <n v="1"/>
    <s v="Visita cardiologica"/>
    <s v="89.7 - 8"/>
    <n v="30"/>
    <n v="6"/>
    <n v="6"/>
    <s v=""/>
    <x v="10"/>
    <x v="0"/>
    <x v="2"/>
  </r>
  <r>
    <s v="A.A.S. N. 5 - FRIULI OCCIDENTALE"/>
    <s v="AAS5"/>
    <n v="3264"/>
    <s v="Elettrocardiogramma (ECG) - 89.52"/>
    <s v="Erogato"/>
    <d v="2018-05-17T00:00:00"/>
    <s v="APP"/>
    <s v="AUT"/>
    <d v="2018-05-23T00:00:00"/>
    <d v="2018-05-23T00:00:00"/>
    <d v="2018-05-17T00:00:00"/>
    <x v="0"/>
    <s v="NO"/>
    <x v="0"/>
    <n v="60469711"/>
    <s v="E16GGWUG"/>
    <n v="51178600"/>
    <x v="11"/>
    <x v="2"/>
    <s v="Accesso SSR"/>
    <s v=""/>
    <s v="OCC"/>
    <n v="178489076"/>
    <n v="192525524"/>
    <s v="AAS5 uo Cardiologia SV"/>
    <n v="37"/>
    <s v="Elettrocardiogramma"/>
    <s v="89.52"/>
    <n v="60"/>
    <n v="6"/>
    <n v="6"/>
    <s v=""/>
    <x v="0"/>
    <x v="0"/>
    <x v="2"/>
  </r>
  <r>
    <s v="A.A.S. N. 5 - FRIULI OCCIDENTALE"/>
    <s v="AAS5"/>
    <n v="702"/>
    <s v="RM cervello tronco encefalico con MdC (incluso relativo distretto vascolare) - 88.91.2"/>
    <s v="Non erogato"/>
    <d v="2018-05-16T00:00:00"/>
    <s v="APP"/>
    <s v="AUT"/>
    <d v="2018-06-05T00:00:00"/>
    <d v="2018-06-05T00:00:00"/>
    <d v="2018-05-17T00:00:00"/>
    <x v="0"/>
    <s v="NO"/>
    <x v="0"/>
    <n v="60446308"/>
    <s v="ZZW721SF"/>
    <n v="51138211"/>
    <x v="8"/>
    <x v="1"/>
    <s v="Accesso SSR"/>
    <s v=""/>
    <s v="OCC"/>
    <n v="178425089"/>
    <n v="192457529"/>
    <s v="AAS5 uo Risonanza Magnetica"/>
    <n v="23"/>
    <s v="RMN Cervello e tronco encefalico"/>
    <s v="88.91.2"/>
    <n v="60"/>
    <n v="20"/>
    <n v="20"/>
    <s v=""/>
    <x v="14"/>
    <x v="1"/>
    <x v="2"/>
  </r>
  <r>
    <s v="A.A.S. N. 5 - FRIULI OCCIDENTALE"/>
    <s v="AAS5"/>
    <n v="3292"/>
    <s v="Holter, elettrocardiogramma dinamico - 89.50"/>
    <s v="Erogato"/>
    <d v="2018-05-18T00:00:00"/>
    <s v="APP"/>
    <s v="AUT"/>
    <d v="2018-05-31T00:00:00"/>
    <d v="2018-05-31T00:00:00"/>
    <d v="2018-05-18T00:00:00"/>
    <x v="0"/>
    <s v="NO"/>
    <x v="0"/>
    <n v="60499126"/>
    <s v="C1YP125G"/>
    <n v="51203508"/>
    <x v="18"/>
    <x v="1"/>
    <s v="Accesso SSR"/>
    <s v=""/>
    <s v="OCC"/>
    <n v="178580614"/>
    <n v="192622754"/>
    <s v="AAS5 uo Cardiologia."/>
    <n v="38"/>
    <s v="Elettrocardiogramma dinamico (Holter)"/>
    <s v="89.50"/>
    <n v="60"/>
    <n v="13"/>
    <n v="13"/>
    <s v=""/>
    <x v="30"/>
    <x v="1"/>
    <x v="2"/>
  </r>
  <r>
    <s v="A.A.S. N. 5 - FRIULI OCCIDENTALE"/>
    <s v="AAS5"/>
    <n v="3026"/>
    <s v="Visita ortopedica - 89.7B.7"/>
    <s v="Erogato"/>
    <d v="2018-05-17T00:00:00"/>
    <s v="APP"/>
    <s v="AUT"/>
    <d v="2018-05-31T00:00:00"/>
    <d v="2018-05-31T00:00:00"/>
    <d v="2018-05-17T00:00:00"/>
    <x v="0"/>
    <s v="NO"/>
    <x v="0"/>
    <n v="60471565"/>
    <s v="Y4A3RSLQ"/>
    <n v="51180110"/>
    <x v="27"/>
    <x v="2"/>
    <s v="Accesso SSR"/>
    <s v=""/>
    <s v="OCC"/>
    <n v="178493823"/>
    <n v="192530681"/>
    <s v="AAS5 uo Sportelli Cup H San Vito"/>
    <n v="6"/>
    <s v="Visita ortopedica"/>
    <s v="89.7 - 8"/>
    <n v="30"/>
    <n v="14"/>
    <n v="14"/>
    <s v=""/>
    <x v="8"/>
    <x v="1"/>
    <x v="2"/>
  </r>
  <r>
    <s v="A.A.S. N. 5 - FRIULI OCCIDENTALE"/>
    <s v="AAS5"/>
    <n v="2837"/>
    <s v="Elettromiografia semplice per muscolo EMG - 93.08.1"/>
    <s v="Non erogato"/>
    <d v="2018-05-17T00:00:00"/>
    <s v="APP"/>
    <s v="AUT"/>
    <d v="2018-05-24T00:00:00"/>
    <d v="2018-05-24T00:00:00"/>
    <d v="2018-05-17T00:00:00"/>
    <x v="0"/>
    <s v="NO"/>
    <x v="0"/>
    <n v="60454651"/>
    <s v="7FPTR7WR"/>
    <n v="51166064"/>
    <x v="19"/>
    <x v="1"/>
    <s v="Accesso SSR"/>
    <s v=""/>
    <s v="OCC"/>
    <n v="178452083"/>
    <n v="192485783"/>
    <s v="537 AAS5 uo Farmacia BORSATTI - Pordenone"/>
    <n v="43"/>
    <s v="Elettromiografia"/>
    <s v="93.08.1"/>
    <n v="60"/>
    <n v="7"/>
    <n v="7"/>
    <s v=""/>
    <x v="24"/>
    <x v="0"/>
    <x v="2"/>
  </r>
  <r>
    <s v="A.A.S. N. 5 - FRIULI OCCIDENTALE"/>
    <s v="AAS5"/>
    <n v="405"/>
    <s v="Ecografia addome superiore reni surreni - 88.74.1"/>
    <s v="Erogato"/>
    <d v="2018-05-21T00:00:00"/>
    <s v="APP"/>
    <s v="AUT"/>
    <d v="2018-05-29T00:00:00"/>
    <d v="2018-05-29T00:00:00"/>
    <d v="2018-05-21T00:00:00"/>
    <x v="0"/>
    <s v="NO"/>
    <x v="0"/>
    <n v="60538691"/>
    <s v="T3HLIIG5"/>
    <n v="51237441"/>
    <x v="8"/>
    <x v="1"/>
    <s v="Accesso SSR"/>
    <s v=""/>
    <s v="OCC"/>
    <n v="178725825"/>
    <n v="192778530"/>
    <s v="AAS5 uo Sportelli Cup H Pordenone"/>
    <n v="31"/>
    <s v="Ecografia Addome superiore, Ecografia Addome inferiore, Ecografia Addome completo"/>
    <s v="88.74.1"/>
    <n v="60"/>
    <n v="8"/>
    <n v="8"/>
    <s v=""/>
    <x v="7"/>
    <x v="0"/>
    <x v="2"/>
  </r>
  <r>
    <s v="A.A.S. N. 5 - FRIULI OCCIDENTALE"/>
    <s v="AAS5"/>
    <n v="3264"/>
    <s v="Elettrocardiogramma (ECG) - 89.52"/>
    <s v="Annullato"/>
    <d v="2018-05-16T00:00:00"/>
    <s v="APP"/>
    <s v="AUT"/>
    <d v="2018-05-24T00:00:00"/>
    <d v="2018-05-23T00:00:00"/>
    <d v="2018-05-16T00:00:00"/>
    <x v="0"/>
    <s v="SI"/>
    <x v="0"/>
    <n v="60440364"/>
    <s v="3ZVHCHI5"/>
    <n v="51153834"/>
    <x v="11"/>
    <x v="2"/>
    <s v="Accesso SSR"/>
    <n v="60545515"/>
    <s v="OCC"/>
    <n v="178397898"/>
    <n v="192428784"/>
    <s v="FVG uo Call Center"/>
    <n v="37"/>
    <s v="Elettrocardiogramma"/>
    <s v="89.52"/>
    <n v="60"/>
    <n v="8"/>
    <n v="7"/>
    <s v=""/>
    <x v="0"/>
    <x v="0"/>
    <x v="2"/>
  </r>
  <r>
    <s v="A.A.S. N. 5 - FRIULI OCCIDENTALE"/>
    <s v="AAS5"/>
    <n v="412"/>
    <s v="Ecografia cardiaca, cuore a riposo (ecocardiografia) - 88.7211"/>
    <s v="Erogato"/>
    <d v="2018-05-18T00:00:00"/>
    <s v="APP"/>
    <s v="AUT"/>
    <d v="2018-05-28T00:00:00"/>
    <d v="2018-05-23T00:00:00"/>
    <d v="2018-05-18T00:00:00"/>
    <x v="0"/>
    <s v="NO"/>
    <x v="0"/>
    <n v="60490564"/>
    <s v="HVIK2K41"/>
    <n v="51196258"/>
    <x v="0"/>
    <x v="0"/>
    <s v="Accesso SSR"/>
    <s v=""/>
    <s v="OCC"/>
    <n v="178560979"/>
    <n v="192601627"/>
    <s v="AAS5 uo Cardiologia Riabilitativa SA"/>
    <n v="28"/>
    <s v="Ecografia cardiaca a riposo, Ecografia cardiaca con prova fisica o farmacologica, Ecografia cardiaca con contrasto"/>
    <s v="88.7211"/>
    <n v="60"/>
    <n v="10"/>
    <n v="5"/>
    <s v=""/>
    <x v="18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8T00:00:00"/>
    <s v="APP"/>
    <s v="AUT"/>
    <d v="2018-05-29T00:00:00"/>
    <d v="2018-05-29T00:00:00"/>
    <d v="2018-05-18T00:00:00"/>
    <x v="0"/>
    <s v="NO"/>
    <x v="0"/>
    <n v="60498699"/>
    <s v="2WUQ3US8"/>
    <n v="51203131"/>
    <x v="14"/>
    <x v="2"/>
    <s v="Accesso SSR"/>
    <s v=""/>
    <s v="OCC"/>
    <n v="178579407"/>
    <n v="192621435"/>
    <s v="AAS5 uo Sportelli Cup H Pordenone"/>
    <n v="16"/>
    <s v="TC senza e con contrasto Torace"/>
    <s v="87.41.1"/>
    <n v="60"/>
    <n v="11"/>
    <n v="11"/>
    <s v=""/>
    <x v="11"/>
    <x v="1"/>
    <x v="2"/>
  </r>
  <r>
    <s v="A.A.S. N. 5 - FRIULI OCCIDENTALE"/>
    <s v="AAS5"/>
    <n v="914"/>
    <s v="TC addome completo con MdC - 88.01.6"/>
    <s v="Erogato"/>
    <d v="2018-05-18T00:00:00"/>
    <s v="APP"/>
    <s v="AUT"/>
    <d v="2018-05-29T00:00:00"/>
    <d v="2018-05-29T00:00:00"/>
    <d v="2018-05-18T00:00:00"/>
    <x v="0"/>
    <s v="NO"/>
    <x v="0"/>
    <n v="60498699"/>
    <s v="2WUQ3US8"/>
    <n v="51203131"/>
    <x v="14"/>
    <x v="2"/>
    <s v="Accesso SSR"/>
    <s v=""/>
    <s v="OCC"/>
    <n v="178579405"/>
    <n v="192621433"/>
    <s v="AAS5 uo Sportelli Cup H Pordenone"/>
    <n v="19"/>
    <s v="TC senza e con contrasto Addome completo"/>
    <s v="88.01.6"/>
    <n v="60"/>
    <n v="11"/>
    <n v="11"/>
    <s v=""/>
    <x v="17"/>
    <x v="1"/>
    <x v="2"/>
  </r>
  <r>
    <s v="A.A.S. N. 5 - FRIULI OCCIDENTALE"/>
    <s v="AAS5"/>
    <n v="3450"/>
    <s v="TC capo (e/o encefalo, cranio, sella turcica, orbite) - 87.03"/>
    <s v="Erogato"/>
    <d v="2018-05-18T00:00:00"/>
    <s v="APP"/>
    <s v="AUT"/>
    <d v="2018-05-25T00:00:00"/>
    <d v="2018-05-25T00:00:00"/>
    <d v="2018-05-18T00:00:00"/>
    <x v="0"/>
    <s v="NO"/>
    <x v="0"/>
    <n v="60498674"/>
    <s v="B6YEBTDX"/>
    <n v="51203111"/>
    <x v="8"/>
    <x v="1"/>
    <s v="Accesso SSR"/>
    <s v=""/>
    <s v="OCC"/>
    <n v="178579368"/>
    <n v="192621388"/>
    <s v="AAS5 uo Sportelli Cup H San Vito"/>
    <n v="20"/>
    <s v="TC senza e con contrasto Capo"/>
    <s v="87.03"/>
    <n v="60"/>
    <n v="7"/>
    <n v="7"/>
    <s v=""/>
    <x v="19"/>
    <x v="0"/>
    <x v="2"/>
  </r>
  <r>
    <s v="A.A.S. N. 5 - FRIULI OCCIDENTALE"/>
    <s v="AAS5"/>
    <n v="3039"/>
    <s v="Visita urologica - 89.7C.2"/>
    <s v="Erogato"/>
    <d v="2018-05-18T00:00:00"/>
    <s v="APP"/>
    <s v="AUT"/>
    <d v="2018-05-24T00:00:00"/>
    <d v="2018-05-24T00:00:00"/>
    <d v="2018-05-18T00:00:00"/>
    <x v="0"/>
    <s v="NO"/>
    <x v="0"/>
    <n v="60498668"/>
    <s v="7PSCXFXF"/>
    <n v="51203106"/>
    <x v="1"/>
    <x v="2"/>
    <s v="Accesso SSR"/>
    <s v=""/>
    <s v="OCC"/>
    <n v="178579339"/>
    <n v="192621379"/>
    <s v="AAS5 uo Sportelli Cup H Pordenone"/>
    <n v="9"/>
    <s v="Visita urologica"/>
    <s v="89.7 - 8"/>
    <n v="30"/>
    <n v="6"/>
    <n v="6"/>
    <s v=""/>
    <x v="1"/>
    <x v="0"/>
    <x v="2"/>
  </r>
  <r>
    <s v="A.A.S. N. 5 - FRIULI OCCIDENTALE"/>
    <s v="AAS5"/>
    <n v="412"/>
    <s v="Ecografia cardiaca, cuore a riposo (ecocardiografia) - 88.7211"/>
    <s v="Erogato"/>
    <d v="2018-05-21T00:00:00"/>
    <s v="APP"/>
    <s v="AUT"/>
    <d v="2018-06-25T00:00:00"/>
    <d v="2018-06-25T00:00:00"/>
    <d v="2018-05-21T00:00:00"/>
    <x v="0"/>
    <s v="NO"/>
    <x v="0"/>
    <n v="60542525"/>
    <s v="EP4E4QUN"/>
    <n v="51240609"/>
    <x v="18"/>
    <x v="1"/>
    <s v="Accesso SSR"/>
    <s v=""/>
    <s v="OCC"/>
    <n v="178734809"/>
    <n v="192788201"/>
    <s v="AAS5 uo Cardiologia Ecocardiografia"/>
    <n v="28"/>
    <s v="Ecografia cardiaca a riposo, Ecografia cardiaca con prova fisica o farmacologica, Ecografia cardiaca con contrasto"/>
    <s v="88.7211"/>
    <n v="60"/>
    <n v="35"/>
    <n v="35"/>
    <s v=""/>
    <x v="18"/>
    <x v="1"/>
    <x v="2"/>
  </r>
  <r>
    <s v="A.A.S. N. 5 - FRIULI OCCIDENTALE"/>
    <s v="AAS5"/>
    <n v="2985"/>
    <s v="Visita cardiologica - 89.7A.3"/>
    <s v="Annullato"/>
    <d v="2018-05-16T00:00:00"/>
    <s v="APP"/>
    <s v="AUT"/>
    <d v="2018-05-24T00:00:00"/>
    <d v="2018-05-23T00:00:00"/>
    <d v="2018-05-16T00:00:00"/>
    <x v="0"/>
    <s v="SI"/>
    <x v="0"/>
    <n v="60440364"/>
    <s v="3ZVHCHI5"/>
    <n v="51153834"/>
    <x v="11"/>
    <x v="2"/>
    <s v="Accesso SSR"/>
    <n v="60545515"/>
    <s v="OCC"/>
    <n v="178397897"/>
    <n v="192428783"/>
    <s v="FVG uo Call Center"/>
    <n v="1"/>
    <s v="Visita cardiologica"/>
    <s v="89.7 - 8"/>
    <n v="30"/>
    <n v="8"/>
    <n v="7"/>
    <s v=""/>
    <x v="10"/>
    <x v="0"/>
    <x v="2"/>
  </r>
  <r>
    <s v="A.A.S. N. 5 - FRIULI OCCIDENTALE"/>
    <s v="AAS5"/>
    <n v="3031"/>
    <s v="Visita pneumologica - 89.7B.9"/>
    <s v="Erogato"/>
    <d v="2018-05-21T00:00:00"/>
    <s v="APP"/>
    <s v="AUT"/>
    <d v="2018-06-11T00:00:00"/>
    <d v="2018-06-11T00:00:00"/>
    <d v="2018-05-21T00:00:00"/>
    <x v="0"/>
    <s v="NO"/>
    <x v="0"/>
    <n v="60533179"/>
    <s v="4SZILGUX"/>
    <n v="51232800"/>
    <x v="13"/>
    <x v="1"/>
    <s v="Accesso SSR"/>
    <s v=""/>
    <s v="OCC"/>
    <n v="178712648"/>
    <n v="192764459"/>
    <s v="AAS5 uo Pneumologia"/>
    <n v="14"/>
    <s v="Visita pneumologica"/>
    <s v="89.7 - 8"/>
    <n v="30"/>
    <n v="21"/>
    <n v="21"/>
    <s v=""/>
    <x v="9"/>
    <x v="1"/>
    <x v="2"/>
  </r>
  <r>
    <s v="A.A.S. N. 5 - FRIULI OCCIDENTALE"/>
    <s v="AAS5"/>
    <n v="3039"/>
    <s v="Visita urologica - 89.7C.2"/>
    <s v="Erogato"/>
    <d v="2018-05-17T00:00:00"/>
    <s v="APP"/>
    <s v="AUT"/>
    <d v="2018-05-24T00:00:00"/>
    <d v="2018-05-24T00:00:00"/>
    <d v="2018-05-17T00:00:00"/>
    <x v="0"/>
    <s v="NO"/>
    <x v="0"/>
    <n v="60468948"/>
    <s v="8QN3A66V"/>
    <n v="51177997"/>
    <x v="1"/>
    <x v="1"/>
    <s v="Accesso SSR"/>
    <s v=""/>
    <s v="OCC"/>
    <n v="178486801"/>
    <n v="192523108"/>
    <s v="AAS5 uo Urologia"/>
    <n v="9"/>
    <s v="Visita urologica"/>
    <s v="89.7 - 8"/>
    <n v="30"/>
    <n v="7"/>
    <n v="7"/>
    <s v=""/>
    <x v="1"/>
    <x v="0"/>
    <x v="2"/>
  </r>
  <r>
    <s v="A.A.S. N. 5 - FRIULI OCCIDENTALE"/>
    <s v="AAS5"/>
    <n v="3017"/>
    <s v="Visita neurologica - 89.13"/>
    <s v="Erogato"/>
    <d v="2018-05-16T00:00:00"/>
    <s v="APP"/>
    <s v="AUT"/>
    <d v="2018-05-22T00:00:00"/>
    <d v="2018-05-22T00:00:00"/>
    <d v="2018-05-16T00:00:00"/>
    <x v="0"/>
    <s v="NO"/>
    <x v="0"/>
    <n v="60442272"/>
    <s v="JW93C7LT"/>
    <n v="51155555"/>
    <x v="19"/>
    <x v="1"/>
    <s v="Accesso SSR"/>
    <s v=""/>
    <s v="OCC"/>
    <n v="178402756"/>
    <n v="192434101"/>
    <s v="429 AAS5 uo Farmacia COMUNALE - Cordenons"/>
    <n v="4"/>
    <s v="Visita neurologica"/>
    <s v="89.13"/>
    <n v="30"/>
    <n v="6"/>
    <n v="6"/>
    <s v=""/>
    <x v="15"/>
    <x v="0"/>
    <x v="2"/>
  </r>
  <r>
    <s v="A.A.S. N. 5 - FRIULI OCCIDENTALE"/>
    <s v="AAS5"/>
    <n v="3026"/>
    <s v="Visita ortopedica - 89.7B.7"/>
    <s v="Erogato"/>
    <d v="2018-05-17T00:00:00"/>
    <s v="APP"/>
    <s v="AUT"/>
    <d v="2018-05-31T00:00:00"/>
    <d v="2018-05-31T00:00:00"/>
    <d v="2018-05-17T00:00:00"/>
    <x v="0"/>
    <s v="NO"/>
    <x v="0"/>
    <n v="60468782"/>
    <s v="4N75B1TI"/>
    <n v="51177864"/>
    <x v="9"/>
    <x v="1"/>
    <s v="Accesso SSR"/>
    <s v=""/>
    <s v="OCC"/>
    <n v="178486467"/>
    <n v="192522757"/>
    <s v="AAS5 uo Sportelli Cup H Pordenone"/>
    <n v="6"/>
    <s v="Visita ortopedica"/>
    <s v="89.7 - 8"/>
    <n v="30"/>
    <n v="14"/>
    <n v="14"/>
    <s v=""/>
    <x v="8"/>
    <x v="1"/>
    <x v="2"/>
  </r>
  <r>
    <s v="A.A.S. N. 5 - FRIULI OCCIDENTALE"/>
    <s v="AAS5"/>
    <n v="3264"/>
    <s v="Elettrocardiogramma (ECG) - 89.52"/>
    <s v="Erogato"/>
    <d v="2018-05-18T00:00:00"/>
    <s v="APP"/>
    <s v="AUT"/>
    <d v="2018-05-28T00:00:00"/>
    <d v="2018-05-28T00:00:00"/>
    <d v="2018-05-18T00:00:00"/>
    <x v="0"/>
    <s v="NO"/>
    <x v="0"/>
    <n v="60487923"/>
    <s v="CU4AQU9F"/>
    <n v="51194040"/>
    <x v="0"/>
    <x v="0"/>
    <s v="Accesso SSR"/>
    <s v=""/>
    <s v="OCC"/>
    <n v="178555288"/>
    <n v="192595489"/>
    <s v="AAS5 uo Cardiologia Riabilitativa SA"/>
    <n v="37"/>
    <s v="Elettrocardiogramma"/>
    <s v="89.52"/>
    <n v="60"/>
    <n v="10"/>
    <n v="10"/>
    <s v=""/>
    <x v="0"/>
    <x v="0"/>
    <x v="2"/>
  </r>
  <r>
    <s v="A.A.S. N. 5 - FRIULI OCCIDENTALE"/>
    <s v="AAS5"/>
    <n v="2985"/>
    <s v="Visita cardiologica - 89.7A.3"/>
    <s v="Erogato"/>
    <d v="2018-05-18T00:00:00"/>
    <s v="APP"/>
    <s v="AUT"/>
    <d v="2018-05-28T00:00:00"/>
    <d v="2018-05-28T00:00:00"/>
    <d v="2018-05-18T00:00:00"/>
    <x v="0"/>
    <s v="NO"/>
    <x v="0"/>
    <n v="60487923"/>
    <s v="CU4AQU9F"/>
    <n v="51194040"/>
    <x v="0"/>
    <x v="0"/>
    <s v="Accesso SSR"/>
    <s v=""/>
    <s v="OCC"/>
    <n v="178555289"/>
    <n v="192595490"/>
    <s v="AAS5 uo Cardiologia Riabilitativa SA"/>
    <n v="1"/>
    <s v="Visita cardiologica"/>
    <s v="89.7 - 8"/>
    <n v="30"/>
    <n v="10"/>
    <n v="10"/>
    <s v=""/>
    <x v="10"/>
    <x v="0"/>
    <x v="2"/>
  </r>
  <r>
    <s v="A.A.S. N. 5 - FRIULI OCCIDENTALE"/>
    <s v="AAS5"/>
    <n v="3029"/>
    <s v="Visita otorinolaringoiatrica - 89.7B.8"/>
    <s v="Erogato"/>
    <d v="2018-05-18T00:00:00"/>
    <s v="APP"/>
    <s v="AUT"/>
    <d v="2018-05-21T00:00:00"/>
    <d v="2018-05-21T00:00:00"/>
    <d v="2018-05-18T00:00:00"/>
    <x v="0"/>
    <s v="NO"/>
    <x v="0"/>
    <n v="60484723"/>
    <s v="9ECEEAYV"/>
    <n v="51191376"/>
    <x v="2"/>
    <x v="2"/>
    <s v="Accesso SSR"/>
    <s v=""/>
    <s v="OCC"/>
    <n v="178547115"/>
    <n v="192586822"/>
    <s v="FVG uo Call Center"/>
    <n v="8"/>
    <s v="Visita otorinolaringoiatrica"/>
    <s v="89.7 - 8"/>
    <n v="30"/>
    <n v="3"/>
    <n v="3"/>
    <s v=""/>
    <x v="2"/>
    <x v="0"/>
    <x v="2"/>
  </r>
  <r>
    <s v="A.A.S. N. 5 - FRIULI OCCIDENTALE"/>
    <s v="AAS5"/>
    <n v="739"/>
    <s v="Rettosigmoidoscopia endoscopio flessibile - 45.24"/>
    <s v="Erogato"/>
    <d v="2018-05-18T00:00:00"/>
    <s v="APP"/>
    <s v="AUT"/>
    <d v="2018-05-31T00:00:00"/>
    <d v="2018-05-31T00:00:00"/>
    <d v="2018-05-18T00:00:00"/>
    <x v="0"/>
    <s v="NO"/>
    <x v="0"/>
    <n v="60488712"/>
    <s v="3RK7GPQV"/>
    <n v="51194662"/>
    <x v="6"/>
    <x v="1"/>
    <s v="Accesso SSR"/>
    <s v=""/>
    <s v="OCC"/>
    <n v="178556828"/>
    <n v="192597157"/>
    <s v="AAS5 uo Gastroenterologia"/>
    <n v="35"/>
    <s v="Sigmoidoscopia con endoscopio flessibile, Proctosigmoidoscopia con endoscopio rigido"/>
    <s v="45.24"/>
    <n v="60"/>
    <n v="13"/>
    <n v="13"/>
    <s v=""/>
    <x v="38"/>
    <x v="1"/>
    <x v="2"/>
  </r>
  <r>
    <s v="A.A.S. N. 5 - FRIULI OCCIDENTALE"/>
    <s v="AAS5"/>
    <n v="3039"/>
    <s v="Visita urologica - 89.7C.2"/>
    <s v="Erogato"/>
    <d v="2018-05-17T00:00:00"/>
    <s v="APP"/>
    <s v="AUT"/>
    <d v="2018-05-22T00:00:00"/>
    <d v="2018-05-22T00:00:00"/>
    <d v="2018-05-17T00:00:00"/>
    <x v="0"/>
    <s v="NO"/>
    <x v="0"/>
    <n v="60454195"/>
    <s v="XAMKRXKB"/>
    <n v="51165693"/>
    <x v="1"/>
    <x v="1"/>
    <s v="Accesso SSR"/>
    <s v=""/>
    <s v="OCC"/>
    <n v="178451046"/>
    <n v="192484695"/>
    <s v="AAS5 uo Sportelli Cup H Sacile"/>
    <n v="9"/>
    <s v="Visita urologica"/>
    <s v="89.7 - 8"/>
    <n v="30"/>
    <n v="5"/>
    <n v="5"/>
    <s v=""/>
    <x v="1"/>
    <x v="0"/>
    <x v="2"/>
  </r>
  <r>
    <s v="A.A.S. N. 5 - FRIULI OCCIDENTALE"/>
    <s v="AAS5"/>
    <n v="395"/>
    <s v="Ecografia addome completo - 88.76.1"/>
    <s v="Erogato"/>
    <d v="2018-05-18T00:00:00"/>
    <s v="APP"/>
    <s v="AUT"/>
    <d v="2018-05-28T00:00:00"/>
    <d v="2018-05-28T00:00:00"/>
    <d v="2018-05-18T00:00:00"/>
    <x v="0"/>
    <s v="NO"/>
    <x v="0"/>
    <n v="60497531"/>
    <s v="SWE371JE"/>
    <n v="51202117"/>
    <x v="8"/>
    <x v="1"/>
    <s v="Accesso SSR"/>
    <s v=""/>
    <s v="OCC"/>
    <n v="178576593"/>
    <n v="192618383"/>
    <s v="FVG uo Call Center"/>
    <n v="31"/>
    <s v="Ecografia Addome superiore, Ecografia Addome inferiore, Ecografia Addome completo"/>
    <s v="88.76.1"/>
    <n v="60"/>
    <n v="10"/>
    <n v="10"/>
    <s v=""/>
    <x v="7"/>
    <x v="0"/>
    <x v="2"/>
  </r>
  <r>
    <s v="A.A.S. N. 5 - FRIULI OCCIDENTALE"/>
    <s v="AAS5"/>
    <n v="2985"/>
    <s v="Visita cardiologica - 89.7A.3"/>
    <s v="Erogato"/>
    <d v="2018-05-21T00:00:00"/>
    <s v="APP"/>
    <s v="AUT"/>
    <d v="2018-05-30T00:00:00"/>
    <d v="2018-05-30T00:00:00"/>
    <d v="2018-05-21T00:00:00"/>
    <x v="0"/>
    <s v="NO"/>
    <x v="0"/>
    <n v="60543755"/>
    <s v="CTHPBBGJ"/>
    <n v="51241570"/>
    <x v="0"/>
    <x v="0"/>
    <s v="Accesso SSR"/>
    <s v=""/>
    <s v="OCC"/>
    <n v="178737856"/>
    <n v="192791508"/>
    <s v="AAS5 uo Cardiologia Riabilitativa SA"/>
    <n v="1"/>
    <s v="Visita cardiologica"/>
    <s v="89.7 - 8"/>
    <n v="30"/>
    <n v="9"/>
    <n v="9"/>
    <s v=""/>
    <x v="10"/>
    <x v="0"/>
    <x v="2"/>
  </r>
  <r>
    <s v="A.A.S. N. 5 - FRIULI OCCIDENTALE"/>
    <s v="AAS5"/>
    <n v="3292"/>
    <s v="Holter, elettrocardiogramma dinamico - 89.50"/>
    <s v="Erogato"/>
    <d v="2018-05-21T00:00:00"/>
    <s v="APP"/>
    <s v="AUT"/>
    <d v="2018-06-01T00:00:00"/>
    <d v="2018-06-01T00:00:00"/>
    <d v="2018-05-21T00:00:00"/>
    <x v="0"/>
    <s v="NO"/>
    <x v="0"/>
    <n v="60530283"/>
    <s v="ELB24FL4"/>
    <n v="51230424"/>
    <x v="18"/>
    <x v="1"/>
    <s v="Accesso SSR"/>
    <s v=""/>
    <s v="OCC"/>
    <n v="178705211"/>
    <n v="192756540"/>
    <s v="AAS5 uo Cardiologia."/>
    <n v="38"/>
    <s v="Elettrocardiogramma dinamico (Holter)"/>
    <s v="89.50"/>
    <n v="60"/>
    <n v="11"/>
    <n v="11"/>
    <s v=""/>
    <x v="30"/>
    <x v="1"/>
    <x v="2"/>
  </r>
  <r>
    <s v="A.A.S. N. 5 - FRIULI OCCIDENTALE"/>
    <s v="AAS5"/>
    <n v="3029"/>
    <s v="Visita otorinolaringoiatrica - 89.7B.8"/>
    <s v="Erogato"/>
    <d v="2018-05-18T00:00:00"/>
    <s v="APP"/>
    <s v="AUT"/>
    <d v="2018-05-28T00:00:00"/>
    <d v="2018-05-28T00:00:00"/>
    <d v="2018-05-18T00:00:00"/>
    <x v="0"/>
    <s v="NO"/>
    <x v="0"/>
    <n v="60485388"/>
    <s v="EKIG4HU6"/>
    <n v="51191922"/>
    <x v="16"/>
    <x v="1"/>
    <s v="Accesso SSR"/>
    <s v=""/>
    <s v="OCC"/>
    <n v="178548882"/>
    <n v="192588672"/>
    <s v="429 AAS5 uo Farmacia COMUNALE - Cordenons"/>
    <n v="8"/>
    <s v="Visita otorinolaringoiatrica"/>
    <s v="89.7 - 8"/>
    <n v="30"/>
    <n v="10"/>
    <n v="10"/>
    <s v=""/>
    <x v="2"/>
    <x v="0"/>
    <x v="2"/>
  </r>
  <r>
    <s v="A.A.S. N. 5 - FRIULI OCCIDENTALE"/>
    <s v="AAS5"/>
    <n v="3264"/>
    <s v="Elettrocardiogramma (ECG) - 89.52"/>
    <s v="Annullato"/>
    <d v="2018-05-17T00:00:00"/>
    <s v="APP"/>
    <s v="AUT"/>
    <d v="2018-05-24T00:00:00"/>
    <d v="2018-05-24T00:00:00"/>
    <d v="2018-05-17T00:00:00"/>
    <x v="0"/>
    <s v="SI"/>
    <x v="0"/>
    <n v="60461588"/>
    <s v="6H9R34MS"/>
    <n v="51171907"/>
    <x v="18"/>
    <x v="1"/>
    <s v="Accesso SSR"/>
    <s v=""/>
    <s v="OCC"/>
    <n v="178468980"/>
    <n v="192503938"/>
    <s v="AAS5 uo Cardiologia."/>
    <n v="37"/>
    <s v="Elettrocardiogramma"/>
    <s v="89.52"/>
    <n v="60"/>
    <n v="7"/>
    <n v="7"/>
    <s v=""/>
    <x v="0"/>
    <x v="0"/>
    <x v="2"/>
  </r>
  <r>
    <s v="A.A.S. N. 5 - FRIULI OCCIDENTALE"/>
    <s v="AAS5"/>
    <n v="3001"/>
    <s v="Visita fisiatrica - 89.7B.2"/>
    <s v="Erogato"/>
    <d v="2018-05-17T00:00:00"/>
    <s v="APP"/>
    <s v="AUT"/>
    <d v="2018-05-29T00:00:00"/>
    <d v="2018-05-29T00:00:00"/>
    <d v="2018-05-17T00:00:00"/>
    <x v="0"/>
    <s v="NO"/>
    <x v="0"/>
    <n v="60468343"/>
    <s v="9AT5AJJ8"/>
    <n v="51177533"/>
    <x v="15"/>
    <x v="4"/>
    <s v="Accesso SSR"/>
    <s v=""/>
    <s v="OCC"/>
    <n v="178485438"/>
    <n v="192521605"/>
    <s v="AAS5 uo Sportelli Cup H Spilimbergo"/>
    <n v="11"/>
    <s v="Visita fisiatrica"/>
    <s v="89.7 - 8"/>
    <n v="30"/>
    <n v="12"/>
    <n v="12"/>
    <s v=""/>
    <x v="4"/>
    <x v="1"/>
    <x v="2"/>
  </r>
  <r>
    <s v="A.A.S. N. 5 - FRIULI OCCIDENTALE"/>
    <s v="AAS5"/>
    <n v="3029"/>
    <s v="Visita otorinolaringoiatrica - 89.7B.8"/>
    <s v="Erogato"/>
    <d v="2018-05-17T00:00:00"/>
    <s v="APP"/>
    <s v="AUT"/>
    <d v="2018-05-25T00:00:00"/>
    <d v="2018-05-25T00:00:00"/>
    <d v="2018-05-17T00:00:00"/>
    <x v="0"/>
    <s v="NO"/>
    <x v="0"/>
    <n v="60454117"/>
    <s v="JNVSNXQ7"/>
    <n v="51165601"/>
    <x v="2"/>
    <x v="2"/>
    <s v="Accesso SSR"/>
    <s v=""/>
    <s v="OCC"/>
    <n v="178450880"/>
    <n v="192484522"/>
    <s v="AAS5 uo Otorinolaringoiatra SV"/>
    <n v="8"/>
    <s v="Visita otorinolaringoiatrica"/>
    <s v="89.7 - 8"/>
    <n v="30"/>
    <n v="8"/>
    <n v="8"/>
    <s v=""/>
    <x v="2"/>
    <x v="0"/>
    <x v="2"/>
  </r>
  <r>
    <s v="A.A.S. N. 5 - FRIULI OCCIDENTALE"/>
    <s v="AAS5"/>
    <n v="395"/>
    <s v="Ecografia addome completo - 88.76.1"/>
    <s v="Erogato"/>
    <d v="2018-05-18T00:00:00"/>
    <s v="APP"/>
    <s v="AUT"/>
    <d v="2018-05-25T00:00:00"/>
    <d v="2018-05-25T00:00:00"/>
    <d v="2018-05-18T00:00:00"/>
    <x v="0"/>
    <s v="NO"/>
    <x v="0"/>
    <n v="60497185"/>
    <s v="CASBS2PF"/>
    <n v="51201821"/>
    <x v="12"/>
    <x v="0"/>
    <s v="Accesso SSR"/>
    <s v=""/>
    <s v="OCC"/>
    <n v="178575764"/>
    <n v="192617482"/>
    <s v="641 AAS5 uo Farmacia MADONNA delle GRAZIE - Pordenone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292"/>
    <s v="Holter, elettrocardiogramma dinamico - 89.50"/>
    <s v="Erogato"/>
    <d v="2018-05-17T00:00:00"/>
    <s v="APP"/>
    <s v="AUT"/>
    <d v="2018-05-30T00:00:00"/>
    <d v="2018-05-30T00:00:00"/>
    <d v="2018-05-17T00:00:00"/>
    <x v="0"/>
    <s v="NO"/>
    <x v="0"/>
    <n v="60468146"/>
    <s v="1UUN5WDC"/>
    <n v="51177374"/>
    <x v="18"/>
    <x v="1"/>
    <s v="Accesso SSR"/>
    <s v=""/>
    <s v="OCC"/>
    <n v="178484964"/>
    <n v="192521092"/>
    <s v="AAS5 uo Cardiologia."/>
    <n v="38"/>
    <s v="Elettrocardiogramma dinamico (Holter)"/>
    <s v="89.50"/>
    <n v="60"/>
    <n v="13"/>
    <n v="13"/>
    <s v=""/>
    <x v="30"/>
    <x v="1"/>
    <x v="2"/>
  </r>
  <r>
    <s v="A.A.S. N. 5 - FRIULI OCCIDENTALE"/>
    <s v="AAS5"/>
    <n v="412"/>
    <s v="Ecografia cardiaca, cuore a riposo (ecocardiografia) - 88.7211"/>
    <s v="Erogato"/>
    <d v="2018-05-17T00:00:00"/>
    <s v="APP"/>
    <s v="AUT"/>
    <d v="2018-06-19T00:00:00"/>
    <d v="2018-06-19T00:00:00"/>
    <d v="2018-05-17T00:00:00"/>
    <x v="0"/>
    <s v="NO"/>
    <x v="0"/>
    <n v="60463505"/>
    <s v="DGM8JD52"/>
    <n v="51173546"/>
    <x v="18"/>
    <x v="1"/>
    <s v="Accesso SSR"/>
    <s v=""/>
    <s v="OCC"/>
    <n v="178473325"/>
    <n v="192508593"/>
    <s v="AAS5 uo Cardiologia Ecocardiografia"/>
    <n v="28"/>
    <s v="Ecografia cardiaca a riposo, Ecografia cardiaca con prova fisica o farmacologica, Ecografia cardiaca con contrasto"/>
    <s v="88.7211"/>
    <n v="60"/>
    <n v="33"/>
    <n v="33"/>
    <s v=""/>
    <x v="18"/>
    <x v="1"/>
    <x v="2"/>
  </r>
  <r>
    <s v="A.A.S. N. 5 - FRIULI OCCIDENTALE"/>
    <s v="AAS5"/>
    <n v="3017"/>
    <s v="Visita neurologica - 89.13"/>
    <s v="Annullato"/>
    <d v="2018-05-17T00:00:00"/>
    <s v="APP"/>
    <s v="AUT"/>
    <d v="2018-05-25T00:00:00"/>
    <d v="2018-05-25T00:00:00"/>
    <d v="2018-05-17T00:00:00"/>
    <x v="0"/>
    <s v="SI"/>
    <x v="0"/>
    <n v="60468032"/>
    <s v="2DFPZKH8"/>
    <n v="51177294"/>
    <x v="19"/>
    <x v="1"/>
    <s v="Accesso SSR"/>
    <n v="60576837"/>
    <s v="OCC"/>
    <n v="178484583"/>
    <n v="192520727"/>
    <s v="AAS5 uo Neurologia"/>
    <n v="4"/>
    <s v="Visita neurologica"/>
    <s v="89.13"/>
    <n v="30"/>
    <n v="8"/>
    <n v="8"/>
    <s v=""/>
    <x v="15"/>
    <x v="0"/>
    <x v="2"/>
  </r>
  <r>
    <s v="A.A.S. N. 5 - FRIULI OCCIDENTALE"/>
    <s v="AAS5"/>
    <n v="3265"/>
    <s v="Visita ginecologica - 89.26"/>
    <s v="Erogato"/>
    <d v="2018-05-18T00:00:00"/>
    <s v="APP"/>
    <s v="AUT"/>
    <d v="2018-06-04T00:00:00"/>
    <d v="2018-05-23T00:00:00"/>
    <d v="2018-05-18T00:00:00"/>
    <x v="0"/>
    <s v="NO"/>
    <x v="0"/>
    <n v="60496788"/>
    <s v="CY7N68KV"/>
    <n v="51201508"/>
    <x v="26"/>
    <x v="1"/>
    <s v="Accesso SSR"/>
    <s v=""/>
    <s v="OCC"/>
    <n v="178574783"/>
    <n v="192616392"/>
    <s v="AAS5 uo Ostetricia - Ginecologia"/>
    <n v="7"/>
    <s v="Visita ginecologica"/>
    <s v="89.26"/>
    <n v="30"/>
    <n v="17"/>
    <n v="5"/>
    <s v=""/>
    <x v="16"/>
    <x v="2"/>
    <x v="2"/>
  </r>
  <r>
    <s v="A.A.S. N. 5 - FRIULI OCCIDENTALE"/>
    <s v="AAS5"/>
    <n v="402"/>
    <s v="Ecografia addome superiore fegato vie biliari - 88.74.1"/>
    <s v="Erogato"/>
    <d v="2018-05-17T00:00:00"/>
    <s v="APP"/>
    <s v="AUT"/>
    <d v="2018-06-04T00:00:00"/>
    <d v="2018-06-04T00:00:00"/>
    <d v="2018-05-17T00:00:00"/>
    <x v="0"/>
    <s v="NO"/>
    <x v="0"/>
    <n v="60448439"/>
    <s v="SKY7UDMI"/>
    <n v="51160828"/>
    <x v="6"/>
    <x v="1"/>
    <s v="Accesso SSR"/>
    <s v=""/>
    <s v="OCC"/>
    <n v="178434752"/>
    <n v="192467465"/>
    <s v="AAS5 uo Gastroenterologia"/>
    <n v="31"/>
    <s v="Ecografia Addome superiore, Ecografia Addome inferiore, Ecografia Addome completo"/>
    <s v="88.74.1"/>
    <n v="60"/>
    <n v="18"/>
    <n v="18"/>
    <s v=""/>
    <x v="7"/>
    <x v="1"/>
    <x v="2"/>
  </r>
  <r>
    <s v="A.A.S. N. 5 - FRIULI OCCIDENTALE"/>
    <s v="AAS5"/>
    <n v="475"/>
    <s v="Esofagogastroduodenoscopia EGD - 45.13"/>
    <s v="Annullato"/>
    <d v="2018-05-21T00:00:00"/>
    <s v="APP"/>
    <s v="AUT"/>
    <d v="2018-06-05T00:00:00"/>
    <d v="2018-06-05T00:00:00"/>
    <d v="2018-05-21T00:00:00"/>
    <x v="0"/>
    <s v="SI"/>
    <x v="0"/>
    <n v="60539831"/>
    <s v="IRA9DD5L"/>
    <n v="51238348"/>
    <x v="6"/>
    <x v="4"/>
    <s v="Accesso SSR"/>
    <s v=""/>
    <s v="OCC"/>
    <n v="178728585"/>
    <n v="192781519"/>
    <s v="AAS5 uo Sportelli Cup H Sacile"/>
    <n v="36"/>
    <s v="Esofagogastroduodenoscopia"/>
    <s v="45.13"/>
    <n v="60"/>
    <n v="15"/>
    <n v="15"/>
    <s v=""/>
    <x v="5"/>
    <x v="1"/>
    <x v="2"/>
  </r>
  <r>
    <s v="A.A.S. N. 5 - FRIULI OCCIDENTALE"/>
    <s v="AAS5"/>
    <n v="299"/>
    <s v="Colonscopia endoscopio flessibile - 45.23"/>
    <s v="Non erogato"/>
    <d v="2018-05-18T00:00:00"/>
    <s v="APP"/>
    <s v="AUT"/>
    <d v="2018-05-25T00:00:00"/>
    <d v="2018-05-25T00:00:00"/>
    <d v="2018-05-18T00:00:00"/>
    <x v="0"/>
    <s v="NO"/>
    <x v="0"/>
    <n v="60496236"/>
    <s v="35BL1TQ6"/>
    <n v="51201002"/>
    <x v="7"/>
    <x v="2"/>
    <s v="Accesso SSR"/>
    <s v=""/>
    <s v="OCC"/>
    <n v="178573610"/>
    <n v="192615056"/>
    <s v="AAS5 uo Chirurgia Generale S.Vito"/>
    <n v="34"/>
    <s v="Colonscopia"/>
    <s v="45.23"/>
    <n v="60"/>
    <n v="7"/>
    <n v="7"/>
    <s v=""/>
    <x v="6"/>
    <x v="0"/>
    <x v="2"/>
  </r>
  <r>
    <s v="A.A.S. N. 5 - FRIULI OCCIDENTALE"/>
    <s v="AAS5"/>
    <n v="3270"/>
    <s v="Spirometria semplice - 89.37.1"/>
    <s v="Erogato"/>
    <d v="2018-05-17T00:00:00"/>
    <s v="APP"/>
    <s v="AUT"/>
    <d v="2018-05-25T00:00:00"/>
    <d v="2018-05-17T00:00:00"/>
    <d v="2018-05-17T00:00:00"/>
    <x v="0"/>
    <s v="NO"/>
    <x v="0"/>
    <n v="60453749"/>
    <s v="J91MHTQJ"/>
    <n v="51165310"/>
    <x v="13"/>
    <x v="1"/>
    <s v="Accesso SSR"/>
    <s v=""/>
    <s v="OCC"/>
    <n v="178449896"/>
    <n v="192483466"/>
    <s v="AAS5 uo Pneumologia"/>
    <n v="41"/>
    <s v="Spirometria semplice, Spirometria globale"/>
    <s v="89.37.2"/>
    <n v="60"/>
    <n v="8"/>
    <n v="0"/>
    <s v=""/>
    <x v="22"/>
    <x v="0"/>
    <x v="2"/>
  </r>
  <r>
    <s v="A.A.S. N. 5 - FRIULI OCCIDENTALE"/>
    <s v="AAS5"/>
    <n v="2992"/>
    <s v="Visita dermatologica - 89.7A.7"/>
    <s v="Erogato"/>
    <d v="2018-05-18T00:00:00"/>
    <s v="APP"/>
    <s v="AUT"/>
    <d v="2018-05-23T00:00:00"/>
    <d v="2018-05-23T00:00:00"/>
    <d v="2018-05-18T00:00:00"/>
    <x v="0"/>
    <s v="NO"/>
    <x v="0"/>
    <n v="60496183"/>
    <s v="71UMCVJG"/>
    <n v="51200992"/>
    <x v="17"/>
    <x v="1"/>
    <s v="Accesso SSR"/>
    <s v=""/>
    <s v="OCC"/>
    <n v="178573494"/>
    <n v="192614997"/>
    <s v="776 AAS5 uo Farmacia BONIN - Caneva"/>
    <n v="10"/>
    <s v="Visita dermatologica"/>
    <s v="89.7 - 8"/>
    <n v="30"/>
    <n v="5"/>
    <n v="5"/>
    <s v=""/>
    <x v="12"/>
    <x v="0"/>
    <x v="2"/>
  </r>
  <r>
    <s v="A.A.S. N. 5 - FRIULI OCCIDENTALE"/>
    <s v="AAS5"/>
    <n v="2992"/>
    <s v="Visita dermatologica - 89.7A.7"/>
    <s v="Erogato"/>
    <d v="2018-05-18T00:00:00"/>
    <s v="APP"/>
    <s v="AUT"/>
    <d v="2018-05-23T00:00:00"/>
    <d v="2018-05-23T00:00:00"/>
    <d v="2018-05-18T00:00:00"/>
    <x v="0"/>
    <s v="NO"/>
    <x v="0"/>
    <n v="60495960"/>
    <s v="D6DZJXBC"/>
    <n v="51200790"/>
    <x v="17"/>
    <x v="1"/>
    <s v="Accesso SSR"/>
    <s v=""/>
    <s v="OCC"/>
    <n v="178572894"/>
    <n v="192614334"/>
    <s v="707 AAS5 uo Farmacia BOSCAROL - Castenovo del Friuli"/>
    <n v="10"/>
    <s v="Visita dermatologica"/>
    <s v="89.7 - 8"/>
    <n v="30"/>
    <n v="5"/>
    <n v="5"/>
    <s v=""/>
    <x v="12"/>
    <x v="0"/>
    <x v="2"/>
  </r>
  <r>
    <s v="A.A.S. N. 5 - FRIULI OCCIDENTALE"/>
    <s v="AAS5"/>
    <n v="3293"/>
    <s v="Test cardiovascolare da sforzo con pedana mobile - 89.41"/>
    <s v="Erogato"/>
    <d v="2018-05-18T00:00:00"/>
    <s v="APP"/>
    <s v="AUT"/>
    <d v="2018-06-04T00:00:00"/>
    <d v="2018-06-04T00:00:00"/>
    <d v="2018-05-18T00:00:00"/>
    <x v="0"/>
    <s v="NO"/>
    <x v="0"/>
    <n v="60490183"/>
    <s v="CXAPGG6W"/>
    <n v="51195933"/>
    <x v="18"/>
    <x v="1"/>
    <s v="Accesso SSR"/>
    <s v=""/>
    <s v="OCC"/>
    <n v="178560174"/>
    <n v="192600781"/>
    <s v="AAS5 uo Cardiologia."/>
    <n v="39"/>
    <s v="Elettrocardiogramma da sforzo"/>
    <s v="89.41"/>
    <n v="60"/>
    <n v="17"/>
    <n v="17"/>
    <s v=""/>
    <x v="25"/>
    <x v="1"/>
    <x v="2"/>
  </r>
  <r>
    <s v="A.A.S. N. 5 - FRIULI OCCIDENTALE"/>
    <s v="AAS5"/>
    <n v="3029"/>
    <s v="Visita otorinolaringoiatrica - 89.7B.8"/>
    <s v="Erogato"/>
    <d v="2018-05-17T00:00:00"/>
    <s v="APP"/>
    <s v="AUT"/>
    <d v="2018-05-28T00:00:00"/>
    <d v="2018-05-28T00:00:00"/>
    <d v="2018-05-17T00:00:00"/>
    <x v="0"/>
    <s v="NO"/>
    <x v="0"/>
    <n v="60467597"/>
    <s v="T2CULX1K"/>
    <n v="51176921"/>
    <x v="16"/>
    <x v="1"/>
    <s v="Accesso SSR"/>
    <s v=""/>
    <s v="OCC"/>
    <n v="178483571"/>
    <n v="192519595"/>
    <s v="FVG uo Call Center"/>
    <n v="8"/>
    <s v="Visita otorinolaringoiatrica"/>
    <s v="89.7 - 8"/>
    <n v="30"/>
    <n v="11"/>
    <n v="11"/>
    <s v=""/>
    <x v="2"/>
    <x v="1"/>
    <x v="2"/>
  </r>
  <r>
    <s v="A.A.S. N. 5 - FRIULI OCCIDENTALE"/>
    <s v="AAS5"/>
    <n v="2985"/>
    <s v="Visita cardiologica - 89.7A.3"/>
    <s v="Erogato"/>
    <d v="2018-05-21T00:00:00"/>
    <s v="APP"/>
    <s v="AUT"/>
    <d v="2018-05-29T00:00:00"/>
    <d v="2018-05-29T00:00:00"/>
    <d v="2018-05-21T00:00:00"/>
    <x v="0"/>
    <s v="NO"/>
    <x v="0"/>
    <n v="60533644"/>
    <s v="SSZA9FMH"/>
    <n v="51233205"/>
    <x v="0"/>
    <x v="0"/>
    <s v="Accesso SSR"/>
    <s v=""/>
    <s v="OCC"/>
    <n v="178713799"/>
    <n v="192765696"/>
    <s v="AAS5 uo Cardiologia Riabilitativa SA"/>
    <n v="1"/>
    <s v="Visita cardiologica"/>
    <s v="89.7 - 8"/>
    <n v="30"/>
    <n v="8"/>
    <n v="8"/>
    <s v=""/>
    <x v="10"/>
    <x v="0"/>
    <x v="2"/>
  </r>
  <r>
    <s v="A.A.S. N. 5 - FRIULI OCCIDENTALE"/>
    <s v="AAS5"/>
    <n v="3029"/>
    <s v="Visita otorinolaringoiatrica - 89.7B.8"/>
    <s v="Erogato"/>
    <d v="2018-05-18T00:00:00"/>
    <s v="APP"/>
    <s v="AUT"/>
    <d v="2018-05-31T00:00:00"/>
    <d v="2018-05-28T00:00:00"/>
    <d v="2018-05-18T00:00:00"/>
    <x v="0"/>
    <s v="NO"/>
    <x v="0"/>
    <n v="60495585"/>
    <s v="NT18RK8B"/>
    <n v="51200441"/>
    <x v="2"/>
    <x v="2"/>
    <s v="Accesso SSR"/>
    <s v=""/>
    <s v="OCC"/>
    <n v="178572031"/>
    <n v="192613424"/>
    <s v="748 AAS5 uo Farmacia COMUNALE Villotta"/>
    <n v="8"/>
    <s v="Visita otorinolaringoiatrica"/>
    <s v="89.7 - 8"/>
    <n v="30"/>
    <n v="13"/>
    <n v="10"/>
    <s v=""/>
    <x v="2"/>
    <x v="2"/>
    <x v="2"/>
  </r>
  <r>
    <s v="A.A.S. N. 5 - FRIULI OCCIDENTALE"/>
    <s v="AAS5"/>
    <n v="3039"/>
    <s v="Visita urologica - 89.7C.2"/>
    <s v="Erogato"/>
    <d v="2018-05-21T00:00:00"/>
    <s v="APP"/>
    <s v="AUT"/>
    <d v="2018-05-31T00:00:00"/>
    <d v="2018-05-24T00:00:00"/>
    <d v="2018-05-21T00:00:00"/>
    <x v="0"/>
    <s v="NO"/>
    <x v="0"/>
    <n v="60544693"/>
    <s v="WL55YLM1"/>
    <n v="51242385"/>
    <x v="1"/>
    <x v="1"/>
    <s v="Accesso SSR"/>
    <s v=""/>
    <s v="OCC"/>
    <n v="178740264"/>
    <n v="192794164"/>
    <s v="FVG uo Call Center"/>
    <n v="9"/>
    <s v="Visita urologica"/>
    <s v="89.7 - 8"/>
    <n v="30"/>
    <n v="10"/>
    <n v="3"/>
    <s v=""/>
    <x v="1"/>
    <x v="0"/>
    <x v="2"/>
  </r>
  <r>
    <s v="A.A.S. N. 5 - FRIULI OCCIDENTALE"/>
    <s v="AAS5"/>
    <n v="3001"/>
    <s v="Visita fisiatrica - 89.7B.2"/>
    <s v="Erogato"/>
    <d v="2018-05-16T00:00:00"/>
    <s v="APP"/>
    <s v="AUT"/>
    <d v="2018-05-28T00:00:00"/>
    <d v="2018-05-28T00:00:00"/>
    <d v="2018-05-16T00:00:00"/>
    <x v="0"/>
    <s v="NO"/>
    <x v="0"/>
    <n v="60440244"/>
    <s v="4ZNDTHHI"/>
    <n v="51153753"/>
    <x v="15"/>
    <x v="4"/>
    <s v="Accesso SSR"/>
    <s v=""/>
    <s v="OCC"/>
    <n v="178397680"/>
    <n v="192428555"/>
    <s v="FVG uo Call Center"/>
    <n v="11"/>
    <s v="Visita fisiatrica"/>
    <s v="89.7 - 8"/>
    <n v="30"/>
    <n v="12"/>
    <n v="12"/>
    <s v=""/>
    <x v="4"/>
    <x v="1"/>
    <x v="2"/>
  </r>
  <r>
    <s v="A.A.S. N. 5 - FRIULI OCCIDENTALE"/>
    <s v="AAS5"/>
    <n v="2985"/>
    <s v="Visita cardiologica - 89.7A.3"/>
    <s v="Erogato"/>
    <d v="2018-05-21T00:00:00"/>
    <s v="APP"/>
    <s v="AUT"/>
    <d v="2018-05-24T00:00:00"/>
    <d v="2018-05-24T00:00:00"/>
    <d v="2018-05-21T00:00:00"/>
    <x v="0"/>
    <s v="NO"/>
    <x v="0"/>
    <n v="60538943"/>
    <s v="1I25VS61"/>
    <n v="51237648"/>
    <x v="11"/>
    <x v="2"/>
    <s v="Accesso SSR"/>
    <s v=""/>
    <s v="OCC"/>
    <n v="178726406"/>
    <n v="192779175"/>
    <s v="608 AAS5 uo Farmacia COMUNALE - Azzano Decimo"/>
    <n v="1"/>
    <s v="Visita cardiologica"/>
    <s v="89.7 - 8"/>
    <n v="30"/>
    <n v="3"/>
    <n v="3"/>
    <s v=""/>
    <x v="10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24T00:00:00"/>
    <d v="2018-05-24T00:00:00"/>
    <d v="2018-05-21T00:00:00"/>
    <x v="0"/>
    <s v="NO"/>
    <x v="0"/>
    <n v="60538943"/>
    <s v="1I25VS61"/>
    <n v="51237648"/>
    <x v="11"/>
    <x v="2"/>
    <s v="Accesso SSR"/>
    <s v=""/>
    <s v="OCC"/>
    <n v="178726412"/>
    <n v="192779181"/>
    <s v="608 AAS5 uo Farmacia COMUNALE - Azzano Decimo"/>
    <n v="37"/>
    <s v="Elettrocardiogramma"/>
    <s v="89.52"/>
    <n v="60"/>
    <n v="3"/>
    <n v="3"/>
    <s v=""/>
    <x v="0"/>
    <x v="0"/>
    <x v="2"/>
  </r>
  <r>
    <s v="A.A.S. N. 5 - FRIULI OCCIDENTALE"/>
    <s v="AAS5"/>
    <n v="3264"/>
    <s v="Elettrocardiogramma (ECG) - 89.52"/>
    <s v="Erogato"/>
    <d v="2018-05-18T00:00:00"/>
    <s v="APP"/>
    <s v="AUT"/>
    <d v="2018-05-28T00:00:00"/>
    <d v="2018-05-28T00:00:00"/>
    <d v="2018-05-18T00:00:00"/>
    <x v="0"/>
    <s v="NO"/>
    <x v="0"/>
    <n v="60490563"/>
    <s v="GENEXGMG"/>
    <n v="51196258"/>
    <x v="0"/>
    <x v="0"/>
    <s v="Accesso SSR"/>
    <s v=""/>
    <s v="OCC"/>
    <n v="178560980"/>
    <n v="192601628"/>
    <s v="AAS5 uo Cardiologia Riabilitativa SA"/>
    <n v="37"/>
    <s v="Elettrocardiogramma"/>
    <s v="89.52"/>
    <n v="60"/>
    <n v="10"/>
    <n v="10"/>
    <s v=""/>
    <x v="0"/>
    <x v="0"/>
    <x v="2"/>
  </r>
  <r>
    <s v="A.A.S. N. 5 - FRIULI OCCIDENTALE"/>
    <s v="AAS5"/>
    <n v="395"/>
    <s v="Ecografia addome completo - 88.76.1"/>
    <s v="Erogato"/>
    <d v="2018-05-17T00:00:00"/>
    <s v="APP"/>
    <s v="AUT"/>
    <d v="2018-05-24T00:00:00"/>
    <d v="2018-05-24T00:00:00"/>
    <d v="2018-05-17T00:00:00"/>
    <x v="0"/>
    <s v="NO"/>
    <x v="0"/>
    <n v="60467432"/>
    <s v="5IWWF4JR"/>
    <n v="51176783"/>
    <x v="21"/>
    <x v="1"/>
    <s v="Accesso SSR"/>
    <s v=""/>
    <s v="OCC"/>
    <n v="178483260"/>
    <n v="192519286"/>
    <s v="FVG uo Call Center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95"/>
    <s v="Ecografia addome completo - 88.76.1"/>
    <s v="Erogato"/>
    <d v="2018-05-17T00:00:00"/>
    <s v="APP"/>
    <s v="AUT"/>
    <d v="2018-05-25T00:00:00"/>
    <d v="2018-05-25T00:00:00"/>
    <d v="2018-05-17T00:00:00"/>
    <x v="0"/>
    <s v="NO"/>
    <x v="0"/>
    <n v="60467266"/>
    <s v="6WPCEVTI"/>
    <n v="51176673"/>
    <x v="8"/>
    <x v="1"/>
    <s v="Accesso SSR"/>
    <s v=""/>
    <s v="OCC"/>
    <n v="178482908"/>
    <n v="192518884"/>
    <s v="FVG uo Call Center"/>
    <n v="31"/>
    <s v="Ecografia Addome superiore, Ecografia Addome inferiore, Ecografia Addome completo"/>
    <s v="88.76.1"/>
    <n v="60"/>
    <n v="8"/>
    <n v="8"/>
    <s v=""/>
    <x v="7"/>
    <x v="0"/>
    <x v="2"/>
  </r>
  <r>
    <s v="A.A.S. N. 5 - FRIULI OCCIDENTALE"/>
    <s v="AAS5"/>
    <n v="3031"/>
    <s v="Visita pneumologica - 89.7B.9"/>
    <s v="Erogato"/>
    <d v="2018-05-18T00:00:00"/>
    <s v="APP"/>
    <s v="AUT"/>
    <d v="2018-06-07T00:00:00"/>
    <d v="2018-06-07T00:00:00"/>
    <d v="2018-05-18T00:00:00"/>
    <x v="0"/>
    <s v="NO"/>
    <x v="0"/>
    <n v="60495050"/>
    <s v="Y4G21R4E"/>
    <n v="51199962"/>
    <x v="13"/>
    <x v="1"/>
    <s v="Accesso SSR"/>
    <s v=""/>
    <s v="OCC"/>
    <n v="178570961"/>
    <n v="192612279"/>
    <s v="AAS5 uo Pneumologia"/>
    <n v="14"/>
    <s v="Visita pneumologica"/>
    <s v="89.7 - 8"/>
    <n v="30"/>
    <n v="20"/>
    <n v="20"/>
    <s v=""/>
    <x v="9"/>
    <x v="1"/>
    <x v="2"/>
  </r>
  <r>
    <s v="A.A.S. N. 5 - FRIULI OCCIDENTALE"/>
    <s v="AAS5"/>
    <n v="3264"/>
    <s v="Elettrocardiogramma (ECG) - 89.52"/>
    <s v="Erogato"/>
    <d v="2018-05-21T00:00:00"/>
    <s v="APP"/>
    <s v="AUT"/>
    <d v="2018-05-29T00:00:00"/>
    <d v="2018-05-29T00:00:00"/>
    <d v="2018-05-21T00:00:00"/>
    <x v="0"/>
    <s v="NO"/>
    <x v="0"/>
    <n v="60533644"/>
    <s v="SSZA9FMH"/>
    <n v="51233205"/>
    <x v="0"/>
    <x v="0"/>
    <s v="Accesso SSR"/>
    <s v=""/>
    <s v="OCC"/>
    <n v="178713800"/>
    <n v="192765717"/>
    <s v="AAS5 uo Cardiologia Riabilitativa SA"/>
    <n v="37"/>
    <s v="Elettrocardiogramma"/>
    <s v="89.52"/>
    <n v="60"/>
    <n v="8"/>
    <n v="8"/>
    <s v=""/>
    <x v="0"/>
    <x v="0"/>
    <x v="2"/>
  </r>
  <r>
    <s v="A.A.S. N. 5 - FRIULI OCCIDENTALE"/>
    <s v="AAS5"/>
    <n v="3265"/>
    <s v="Visita ginecologica - 89.26"/>
    <s v="Erogato"/>
    <d v="2018-05-18T00:00:00"/>
    <s v="APP"/>
    <s v="AUT"/>
    <d v="2018-05-28T00:00:00"/>
    <d v="2018-05-28T00:00:00"/>
    <d v="2018-05-18T00:00:00"/>
    <x v="0"/>
    <s v="NO"/>
    <x v="0"/>
    <n v="60494869"/>
    <s v="WTPIILIG"/>
    <n v="51199801"/>
    <x v="20"/>
    <x v="2"/>
    <s v="Accesso SSR"/>
    <s v=""/>
    <s v="OCC"/>
    <n v="178570625"/>
    <n v="192611918"/>
    <s v="AAS5 uo Sportelli Cup H San Vito"/>
    <n v="7"/>
    <s v="Visita ginecologica"/>
    <s v="89.26"/>
    <n v="30"/>
    <n v="10"/>
    <n v="10"/>
    <s v=""/>
    <x v="16"/>
    <x v="0"/>
    <x v="2"/>
  </r>
  <r>
    <s v="A.A.S. N. 5 - FRIULI OCCIDENTALE"/>
    <s v="AAS5"/>
    <n v="3265"/>
    <s v="Visita ginecologica - 89.26"/>
    <s v="Erogato"/>
    <d v="2018-05-17T00:00:00"/>
    <s v="APP"/>
    <s v="AUT"/>
    <d v="2018-05-23T00:00:00"/>
    <d v="2018-05-23T00:00:00"/>
    <d v="2018-05-17T00:00:00"/>
    <x v="0"/>
    <s v="NO"/>
    <x v="0"/>
    <n v="60466992"/>
    <s v="IG6E89A4"/>
    <n v="51176401"/>
    <x v="26"/>
    <x v="1"/>
    <s v="Accesso SSR"/>
    <s v=""/>
    <s v="OCC"/>
    <n v="178482304"/>
    <n v="192518167"/>
    <s v="FVG uo Call Center"/>
    <n v="7"/>
    <s v="Visita ginecologica"/>
    <s v="89.26"/>
    <n v="30"/>
    <n v="6"/>
    <n v="6"/>
    <s v=""/>
    <x v="16"/>
    <x v="0"/>
    <x v="2"/>
  </r>
  <r>
    <s v="A.A.S. N. 5 - FRIULI OCCIDENTALE"/>
    <s v="AAS5"/>
    <n v="3019"/>
    <s v="Visita oculistica - 95.02"/>
    <s v="Annullato"/>
    <d v="2018-05-21T00:00:00"/>
    <s v="APP"/>
    <s v="AUT"/>
    <d v="2018-05-24T00:00:00"/>
    <d v="2018-05-24T00:00:00"/>
    <d v="2018-05-21T00:00:00"/>
    <x v="0"/>
    <s v="SI"/>
    <x v="0"/>
    <n v="60540505"/>
    <s v="YHU1X33J"/>
    <n v="51238916"/>
    <x v="3"/>
    <x v="1"/>
    <s v="Accesso SSR"/>
    <s v=""/>
    <s v="OCC"/>
    <n v="178730068"/>
    <n v="192783096"/>
    <s v="AAS5 uo Sportelli Cup H Sacile"/>
    <n v="5"/>
    <s v="Visita oculistica"/>
    <s v="95.02"/>
    <n v="30"/>
    <n v="3"/>
    <n v="3"/>
    <s v=""/>
    <x v="3"/>
    <x v="0"/>
    <x v="2"/>
  </r>
  <r>
    <s v="A.A.S. N. 5 - FRIULI OCCIDENTALE"/>
    <s v="AAS5"/>
    <n v="3017"/>
    <s v="Visita neurologica - 89.13"/>
    <s v="Annullato"/>
    <d v="2018-05-17T00:00:00"/>
    <s v="APP"/>
    <s v="AUT"/>
    <d v="2018-05-25T00:00:00"/>
    <d v="2018-05-25T00:00:00"/>
    <d v="2018-05-17T00:00:00"/>
    <x v="0"/>
    <s v="SI"/>
    <x v="0"/>
    <n v="60466890"/>
    <s v="M3GD8L6V"/>
    <n v="51176324"/>
    <x v="19"/>
    <x v="1"/>
    <s v="Accesso SSR"/>
    <n v="60575956"/>
    <s v="OCC"/>
    <n v="178481994"/>
    <n v="192517871"/>
    <s v="AAS5 uo Neurologia"/>
    <n v="4"/>
    <s v="Visita neurologica"/>
    <s v="89.13"/>
    <n v="30"/>
    <n v="8"/>
    <n v="8"/>
    <s v=""/>
    <x v="15"/>
    <x v="0"/>
    <x v="2"/>
  </r>
  <r>
    <s v="A.A.S. N. 5 - FRIULI OCCIDENTALE"/>
    <s v="AAS5"/>
    <n v="3031"/>
    <s v="Visita pneumologica - 89.7B.9"/>
    <s v="Erogato"/>
    <d v="2018-05-18T00:00:00"/>
    <s v="APP"/>
    <s v="AUT"/>
    <d v="2018-06-06T00:00:00"/>
    <d v="2018-06-06T00:00:00"/>
    <d v="2018-05-18T00:00:00"/>
    <x v="0"/>
    <s v="NO"/>
    <x v="0"/>
    <n v="60494463"/>
    <s v="TN3V284H"/>
    <n v="51199480"/>
    <x v="13"/>
    <x v="1"/>
    <s v="Accesso SSR"/>
    <s v=""/>
    <s v="OCC"/>
    <n v="178569842"/>
    <n v="192611068"/>
    <s v="AAS5 uo Pneumologia"/>
    <n v="14"/>
    <s v="Visita pneumologica"/>
    <s v="89.7 - 8"/>
    <n v="30"/>
    <n v="19"/>
    <n v="19"/>
    <s v=""/>
    <x v="9"/>
    <x v="1"/>
    <x v="2"/>
  </r>
  <r>
    <s v="A.A.S. N. 5 - FRIULI OCCIDENTALE"/>
    <s v="AAS5"/>
    <n v="3450"/>
    <s v="TC capo (e/o encefalo, cranio, sella turcica, orbite) - 87.03"/>
    <s v="Annullato"/>
    <d v="2018-05-18T00:00:00"/>
    <s v="APP"/>
    <s v="AUT"/>
    <d v="2018-05-28T00:00:00"/>
    <d v="2018-05-28T00:00:00"/>
    <d v="2018-05-18T00:00:00"/>
    <x v="0"/>
    <s v="SI"/>
    <x v="0"/>
    <n v="60494335"/>
    <s v="LPZA7DVG"/>
    <n v="51199368"/>
    <x v="22"/>
    <x v="4"/>
    <s v="Accesso SSR"/>
    <n v="60624487"/>
    <s v="OCC"/>
    <n v="178569548"/>
    <n v="192610753"/>
    <s v="AAS5 uo Sportelli Cup H Spilimbergo"/>
    <n v="20"/>
    <s v="TC senza e con contrasto Capo"/>
    <s v="87.03"/>
    <n v="60"/>
    <n v="10"/>
    <n v="10"/>
    <s v=""/>
    <x v="19"/>
    <x v="0"/>
    <x v="2"/>
  </r>
  <r>
    <s v="A.A.S. N. 5 - FRIULI OCCIDENTALE"/>
    <s v="AAS5"/>
    <n v="2985"/>
    <s v="Visita cardiologica - 89.7A.3"/>
    <s v="Erogato"/>
    <d v="2018-05-18T00:00:00"/>
    <s v="APP"/>
    <s v="AUT"/>
    <d v="2018-05-24T00:00:00"/>
    <d v="2018-05-24T00:00:00"/>
    <d v="2018-05-18T00:00:00"/>
    <x v="0"/>
    <s v="NO"/>
    <x v="0"/>
    <n v="60508260"/>
    <s v="159B4BB9"/>
    <n v="51211192"/>
    <x v="11"/>
    <x v="2"/>
    <s v="Accesso SSR"/>
    <s v=""/>
    <s v="OCC"/>
    <n v="178605419"/>
    <n v="192649579"/>
    <s v="728 AAS5 uo Farmacia VIDALE - Arzene"/>
    <n v="1"/>
    <s v="Visita cardiologica"/>
    <s v="89.7 - 8"/>
    <n v="30"/>
    <n v="6"/>
    <n v="6"/>
    <s v=""/>
    <x v="10"/>
    <x v="0"/>
    <x v="2"/>
  </r>
  <r>
    <s v="A.A.S. N. 5 - FRIULI OCCIDENTALE"/>
    <s v="AAS5"/>
    <n v="3265"/>
    <s v="Visita ginecologica - 89.26"/>
    <s v="Erogato"/>
    <d v="2018-05-18T00:00:00"/>
    <s v="APP"/>
    <s v="AUT"/>
    <d v="2018-05-25T00:00:00"/>
    <d v="2018-05-23T00:00:00"/>
    <d v="2018-05-18T00:00:00"/>
    <x v="0"/>
    <s v="NO"/>
    <x v="0"/>
    <n v="60493741"/>
    <s v="CN1R56K8"/>
    <n v="51198880"/>
    <x v="26"/>
    <x v="1"/>
    <s v="Accesso SSR"/>
    <s v=""/>
    <s v="OCC"/>
    <n v="178568178"/>
    <n v="192609280"/>
    <s v="AAS5 uo Ostetricia - Ginecologia"/>
    <n v="7"/>
    <s v="Visita ginecologica"/>
    <s v="89.26"/>
    <n v="30"/>
    <n v="7"/>
    <n v="5"/>
    <s v=""/>
    <x v="16"/>
    <x v="0"/>
    <x v="2"/>
  </r>
  <r>
    <s v="A.A.S. N. 5 - FRIULI OCCIDENTALE"/>
    <s v="AAS5"/>
    <n v="3017"/>
    <s v="Visita neurologica - 89.13"/>
    <s v="Erogato"/>
    <d v="2018-05-17T00:00:00"/>
    <s v="APP"/>
    <s v="AUT"/>
    <d v="2018-05-24T00:00:00"/>
    <d v="2018-05-24T00:00:00"/>
    <d v="2018-05-17T00:00:00"/>
    <x v="0"/>
    <s v="NO"/>
    <x v="0"/>
    <n v="60466576"/>
    <s v="FQARSIAB"/>
    <n v="51176089"/>
    <x v="19"/>
    <x v="1"/>
    <s v="Accesso SSR"/>
    <s v=""/>
    <s v="OCC"/>
    <n v="178481207"/>
    <n v="192517027"/>
    <s v="AAS5 uo Neurologia"/>
    <n v="4"/>
    <s v="Visita neurologica"/>
    <s v="89.13"/>
    <n v="30"/>
    <n v="7"/>
    <n v="7"/>
    <s v=""/>
    <x v="15"/>
    <x v="0"/>
    <x v="2"/>
  </r>
  <r>
    <s v="A.A.S. N. 5 - FRIULI OCCIDENTALE"/>
    <s v="AAS5"/>
    <n v="3029"/>
    <s v="Visita otorinolaringoiatrica - 89.7B.8"/>
    <s v="Erogato"/>
    <d v="2018-05-17T00:00:00"/>
    <s v="APP"/>
    <s v="AUT"/>
    <d v="2018-05-25T00:00:00"/>
    <d v="2018-05-25T00:00:00"/>
    <d v="2018-05-17T00:00:00"/>
    <x v="0"/>
    <s v="NO"/>
    <x v="0"/>
    <n v="60468549"/>
    <s v="6F2JMJUW"/>
    <n v="51177692"/>
    <x v="2"/>
    <x v="2"/>
    <s v="Accesso SSR"/>
    <s v=""/>
    <s v="OCC"/>
    <n v="178485899"/>
    <n v="192522127"/>
    <s v="AAS5 uo Sportelli Cup H San Vito"/>
    <n v="8"/>
    <s v="Visita otorinolaringoiatrica"/>
    <s v="89.7 - 8"/>
    <n v="30"/>
    <n v="8"/>
    <n v="8"/>
    <s v=""/>
    <x v="2"/>
    <x v="0"/>
    <x v="2"/>
  </r>
  <r>
    <s v="A.A.S. N. 5 - FRIULI OCCIDENTALE"/>
    <s v="AAS5"/>
    <n v="3019"/>
    <s v="Visita oculistica - 95.02"/>
    <s v="Erogato"/>
    <d v="2018-05-21T00:00:00"/>
    <s v="APP"/>
    <s v="AUT"/>
    <d v="2018-05-24T00:00:00"/>
    <d v="2018-05-24T00:00:00"/>
    <d v="2018-05-21T00:00:00"/>
    <x v="0"/>
    <s v="NO"/>
    <x v="0"/>
    <n v="60536230"/>
    <s v="YXDN7BS9"/>
    <n v="51235416"/>
    <x v="3"/>
    <x v="1"/>
    <s v="Accesso SSR"/>
    <s v=""/>
    <s v="OCC"/>
    <n v="178719538"/>
    <n v="192771921"/>
    <s v="FVG uo Call Center"/>
    <n v="5"/>
    <s v="Visita oculistica"/>
    <s v="95.02"/>
    <n v="30"/>
    <n v="3"/>
    <n v="3"/>
    <s v=""/>
    <x v="3"/>
    <x v="0"/>
    <x v="2"/>
  </r>
  <r>
    <s v="A.A.S. N. 5 - FRIULI OCCIDENTALE"/>
    <s v="AAS5"/>
    <n v="2985"/>
    <s v="Visita cardiologica - 89.7A.3"/>
    <s v="Erogato"/>
    <d v="2018-05-18T00:00:00"/>
    <s v="APP"/>
    <s v="AUT"/>
    <d v="2018-05-30T00:00:00"/>
    <d v="2018-05-30T00:00:00"/>
    <d v="2018-05-18T00:00:00"/>
    <x v="0"/>
    <s v="NO"/>
    <x v="0"/>
    <n v="60493569"/>
    <s v="RBZSCSRA"/>
    <n v="51198731"/>
    <x v="18"/>
    <x v="1"/>
    <s v="Accesso SSR"/>
    <s v=""/>
    <s v="OCC"/>
    <n v="178567661"/>
    <n v="192608750"/>
    <s v="AAS5 uo Cardiologia Ecocardiografia"/>
    <n v="1"/>
    <s v="Visita cardiologica"/>
    <s v="89.7 - 8"/>
    <n v="30"/>
    <n v="12"/>
    <n v="12"/>
    <s v=""/>
    <x v="10"/>
    <x v="1"/>
    <x v="2"/>
  </r>
  <r>
    <s v="A.A.S. N. 5 - FRIULI OCCIDENTALE"/>
    <s v="AAS5"/>
    <n v="3264"/>
    <s v="Elettrocardiogramma (ECG) - 89.52"/>
    <s v="Erogato"/>
    <d v="2018-05-18T00:00:00"/>
    <s v="APP"/>
    <s v="AUT"/>
    <d v="2018-05-30T00:00:00"/>
    <d v="2018-05-30T00:00:00"/>
    <d v="2018-05-18T00:00:00"/>
    <x v="0"/>
    <s v="NO"/>
    <x v="0"/>
    <n v="60493569"/>
    <s v="RBZSCSRA"/>
    <n v="51198731"/>
    <x v="18"/>
    <x v="1"/>
    <s v="Accesso SSR"/>
    <s v=""/>
    <s v="OCC"/>
    <n v="178567660"/>
    <n v="192608749"/>
    <s v="AAS5 uo Cardiologia Ecocardiografia"/>
    <n v="37"/>
    <s v="Elettrocardiogramma"/>
    <s v="89.52"/>
    <n v="60"/>
    <n v="12"/>
    <n v="12"/>
    <s v=""/>
    <x v="0"/>
    <x v="1"/>
    <x v="2"/>
  </r>
  <r>
    <s v="A.A.S. N. 5 - FRIULI OCCIDENTALE"/>
    <s v="AAS5"/>
    <n v="718"/>
    <s v="RM rachide lombosacrale - 88.93"/>
    <s v="Erogato"/>
    <d v="2018-05-17T00:00:00"/>
    <s v="APP"/>
    <s v="AUT"/>
    <d v="2018-05-18T00:00:00"/>
    <d v="2018-05-18T00:00:00"/>
    <d v="2018-05-17T00:00:00"/>
    <x v="0"/>
    <s v="NO"/>
    <x v="0"/>
    <n v="60453136"/>
    <s v="ZTJENLBH"/>
    <n v="51164780"/>
    <x v="8"/>
    <x v="1"/>
    <s v="Accesso SSR"/>
    <s v=""/>
    <s v="OCC"/>
    <n v="178448380"/>
    <n v="192481861"/>
    <s v="AAS5 uo Risonanza Magnetica"/>
    <n v="26"/>
    <s v="RMN Colonna vertebrale"/>
    <s v="88.93"/>
    <n v="60"/>
    <n v="1"/>
    <n v="1"/>
    <s v=""/>
    <x v="28"/>
    <x v="0"/>
    <x v="2"/>
  </r>
  <r>
    <s v="A.A.S. N. 5 - FRIULI OCCIDENTALE"/>
    <s v="AAS5"/>
    <n v="3017"/>
    <s v="Visita neurologica - 89.13"/>
    <s v="Erogato"/>
    <d v="2018-05-17T00:00:00"/>
    <s v="APP"/>
    <s v="AUT"/>
    <d v="2018-05-24T00:00:00"/>
    <d v="2018-05-24T00:00:00"/>
    <d v="2018-05-17T00:00:00"/>
    <x v="0"/>
    <s v="NO"/>
    <x v="0"/>
    <n v="60453130"/>
    <s v="YM126J57"/>
    <n v="51164775"/>
    <x v="19"/>
    <x v="1"/>
    <s v="Accesso SSR"/>
    <s v=""/>
    <s v="OCC"/>
    <n v="178448373"/>
    <n v="192481834"/>
    <s v="FVG uo Call Center"/>
    <n v="4"/>
    <s v="Visita neurologica"/>
    <s v="89.13"/>
    <n v="30"/>
    <n v="7"/>
    <n v="7"/>
    <s v=""/>
    <x v="15"/>
    <x v="0"/>
    <x v="2"/>
  </r>
  <r>
    <s v="A.A.S. N. 5 - FRIULI OCCIDENTALE"/>
    <s v="AAS5"/>
    <n v="2992"/>
    <s v="Visita dermatologica - 89.7A.7"/>
    <s v="Erogato"/>
    <d v="2018-05-18T00:00:00"/>
    <s v="APP"/>
    <s v="AUT"/>
    <d v="2018-05-24T00:00:00"/>
    <d v="2018-05-23T00:00:00"/>
    <d v="2018-05-18T00:00:00"/>
    <x v="0"/>
    <s v="NO"/>
    <x v="0"/>
    <n v="60493308"/>
    <s v="65K9DWXF"/>
    <n v="51198501"/>
    <x v="17"/>
    <x v="1"/>
    <s v="Accesso SSR"/>
    <s v=""/>
    <s v="OCC"/>
    <n v="178567102"/>
    <n v="192608184"/>
    <s v="605 AAS5 uo Farmacia INNOCENTE - Azzano XÂ°"/>
    <n v="10"/>
    <s v="Visita dermatologica"/>
    <s v="89.7 - 8"/>
    <n v="30"/>
    <n v="6"/>
    <n v="5"/>
    <s v=""/>
    <x v="12"/>
    <x v="0"/>
    <x v="2"/>
  </r>
  <r>
    <s v="A.A.S. N. 5 - FRIULI OCCIDENTALE"/>
    <s v="AAS5"/>
    <n v="2992"/>
    <s v="Visita dermatologica - 89.7A.7"/>
    <s v="Erogato"/>
    <d v="2018-05-21T00:00:00"/>
    <s v="APP"/>
    <s v="AUT"/>
    <d v="2018-05-25T00:00:00"/>
    <d v="2018-05-25T00:00:00"/>
    <d v="2018-05-21T00:00:00"/>
    <x v="0"/>
    <s v="NO"/>
    <x v="0"/>
    <n v="60540946"/>
    <s v="CCSYD6PV"/>
    <n v="51239285"/>
    <x v="17"/>
    <x v="1"/>
    <s v="Accesso SSR"/>
    <s v=""/>
    <s v="OCC"/>
    <n v="178731169"/>
    <n v="192784280"/>
    <s v="779 AAS5 uo Farmacia ALL'IGEA - Pordenone"/>
    <n v="10"/>
    <s v="Visita dermatologica"/>
    <s v="89.7 - 8"/>
    <n v="30"/>
    <n v="4"/>
    <n v="4"/>
    <s v=""/>
    <x v="12"/>
    <x v="0"/>
    <x v="2"/>
  </r>
  <r>
    <s v="A.A.S. N. 5 - FRIULI OCCIDENTALE"/>
    <s v="AAS5"/>
    <n v="3460"/>
    <s v="Test del cammino, Walking test (6-12 minuti) - 89.44.2"/>
    <s v="Erogato"/>
    <d v="2018-05-17T00:00:00"/>
    <s v="APP"/>
    <s v="AUT"/>
    <d v="2018-05-17T00:00:00"/>
    <d v="2018-05-17T00:00:00"/>
    <d v="2018-05-17T00:00:00"/>
    <x v="0"/>
    <s v="NO"/>
    <x v="0"/>
    <n v="60453028"/>
    <s v="7HW46EDN"/>
    <n v="51164674"/>
    <x v="13"/>
    <x v="1"/>
    <s v="Accesso SSR"/>
    <s v=""/>
    <s v="OCC"/>
    <n v="178448074"/>
    <n v="192481536"/>
    <s v="AAS5 uo Pneumologia"/>
    <n v="39"/>
    <s v="Elettrocardiogramma da sforzo"/>
    <s v="89.44.2"/>
    <n v="60"/>
    <n v="0"/>
    <n v="0"/>
    <s v=""/>
    <x v="25"/>
    <x v="0"/>
    <x v="2"/>
  </r>
  <r>
    <s v="A.A.S. N. 5 - FRIULI OCCIDENTALE"/>
    <s v="AAS5"/>
    <n v="3039"/>
    <s v="Visita urologica - 89.7C.2"/>
    <s v="Erogato"/>
    <d v="2018-05-18T00:00:00"/>
    <s v="APP"/>
    <s v="AUT"/>
    <d v="2018-05-25T00:00:00"/>
    <d v="2018-05-25T00:00:00"/>
    <d v="2018-05-18T00:00:00"/>
    <x v="0"/>
    <s v="NO"/>
    <x v="0"/>
    <n v="60495260"/>
    <s v="YMRXAPGA"/>
    <n v="51200157"/>
    <x v="1"/>
    <x v="1"/>
    <s v="Accesso SSR"/>
    <s v=""/>
    <s v="OCC"/>
    <n v="178571372"/>
    <n v="192612702"/>
    <s v="AAS5 uo Urologia"/>
    <n v="9"/>
    <s v="Visita urologica"/>
    <s v="89.7 - 8"/>
    <n v="30"/>
    <n v="7"/>
    <n v="7"/>
    <s v=""/>
    <x v="1"/>
    <x v="0"/>
    <x v="2"/>
  </r>
  <r>
    <s v="A.A.S. N. 5 - FRIULI OCCIDENTALE"/>
    <s v="AAS5"/>
    <n v="3017"/>
    <s v="Visita neurologica - 89.13"/>
    <s v="Annullato"/>
    <d v="2018-05-18T00:00:00"/>
    <s v="APP"/>
    <s v="AUT"/>
    <d v="2018-05-25T00:00:00"/>
    <d v="2018-05-25T00:00:00"/>
    <d v="2018-05-18T00:00:00"/>
    <x v="0"/>
    <s v="SI"/>
    <x v="0"/>
    <n v="60492696"/>
    <s v="ZKB7AANP"/>
    <n v="51198002"/>
    <x v="19"/>
    <x v="1"/>
    <s v="Accesso SSR"/>
    <n v="60579780"/>
    <s v="OCC"/>
    <n v="178565824"/>
    <n v="192606795"/>
    <s v="796 AAS5 uo Farmacia SAN LORENZO Dott.ssa Prezioso Anita - Pordenone"/>
    <n v="4"/>
    <s v="Visita neurologica"/>
    <s v="89.13"/>
    <n v="30"/>
    <n v="7"/>
    <n v="7"/>
    <s v=""/>
    <x v="15"/>
    <x v="0"/>
    <x v="2"/>
  </r>
  <r>
    <s v="A.A.S. N. 5 - FRIULI OCCIDENTALE"/>
    <s v="AAS5"/>
    <n v="846"/>
    <s v="Rx mammografia bilaterale - 87.37.1"/>
    <s v="Erogato"/>
    <d v="2018-05-17T00:00:00"/>
    <s v="APP"/>
    <s v="AUT"/>
    <d v="2018-05-23T00:00:00"/>
    <d v="2018-05-23T00:00:00"/>
    <d v="2018-05-17T00:00:00"/>
    <x v="0"/>
    <s v="NO"/>
    <x v="0"/>
    <n v="60472297"/>
    <s v="W5REGBD6"/>
    <n v="51180705"/>
    <x v="32"/>
    <x v="1"/>
    <s v="Accesso SSR"/>
    <s v=""/>
    <s v="OCC"/>
    <n v="178495651"/>
    <n v="192532653"/>
    <s v="AAS5 uo Sportelli Cup H Pordenone"/>
    <n v="15"/>
    <s v="mammografia"/>
    <s v="87.37.1"/>
    <n v="60"/>
    <n v="6"/>
    <n v="6"/>
    <s v=""/>
    <x v="13"/>
    <x v="0"/>
    <x v="2"/>
  </r>
  <r>
    <s v="A.A.S. N. 5 - FRIULI OCCIDENTALE"/>
    <s v="AAS5"/>
    <n v="3029"/>
    <s v="Visita otorinolaringoiatrica - 89.7B.8"/>
    <s v="Erogato"/>
    <d v="2018-05-16T00:00:00"/>
    <s v="APP"/>
    <s v="AUT"/>
    <d v="2018-05-24T00:00:00"/>
    <d v="2018-05-24T00:00:00"/>
    <d v="2018-05-16T00:00:00"/>
    <x v="0"/>
    <s v="NO"/>
    <x v="0"/>
    <n v="60441713"/>
    <s v="TXULQBG5"/>
    <n v="51155049"/>
    <x v="2"/>
    <x v="2"/>
    <s v="Accesso SSR"/>
    <s v=""/>
    <s v="OCC"/>
    <n v="178401307"/>
    <n v="192432471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3017"/>
    <s v="Visita neurologica - 89.13"/>
    <s v="Erogato"/>
    <d v="2018-05-17T00:00:00"/>
    <s v="APP"/>
    <s v="AUT"/>
    <d v="2018-05-24T00:00:00"/>
    <d v="2018-05-24T00:00:00"/>
    <d v="2018-05-17T00:00:00"/>
    <x v="0"/>
    <s v="NO"/>
    <x v="0"/>
    <n v="60452822"/>
    <s v="W45RG988"/>
    <n v="51164534"/>
    <x v="19"/>
    <x v="1"/>
    <s v="Accesso SSR"/>
    <s v=""/>
    <s v="OCC"/>
    <n v="178447566"/>
    <n v="192481006"/>
    <s v="AAS5 uo Sportelli Cup H Sacile"/>
    <n v="4"/>
    <s v="Visita neurologica"/>
    <s v="89.13"/>
    <n v="30"/>
    <n v="7"/>
    <n v="7"/>
    <s v=""/>
    <x v="15"/>
    <x v="0"/>
    <x v="2"/>
  </r>
  <r>
    <s v="A.A.S. N. 5 - FRIULI OCCIDENTALE"/>
    <s v="AAS5"/>
    <n v="3264"/>
    <s v="Elettrocardiogramma (ECG) - 89.52"/>
    <s v="Erogato"/>
    <d v="2018-05-17T00:00:00"/>
    <s v="APP"/>
    <s v="AUT"/>
    <d v="2018-05-17T00:00:00"/>
    <d v="2018-05-17T00:00:00"/>
    <d v="2018-05-17T00:00:00"/>
    <x v="0"/>
    <s v="NO"/>
    <x v="0"/>
    <n v="60459458"/>
    <s v="V68IAZ2E"/>
    <n v="51170125"/>
    <x v="18"/>
    <x v="1"/>
    <s v="Accesso SSR"/>
    <s v=""/>
    <s v="OCC"/>
    <n v="178463891"/>
    <n v="192498448"/>
    <s v="434 AAS5 uo Farmacia ZARDO - Pordenone"/>
    <n v="37"/>
    <s v="Elettrocardiogramma"/>
    <s v="89.52"/>
    <n v="60"/>
    <n v="0"/>
    <n v="0"/>
    <s v=""/>
    <x v="0"/>
    <x v="0"/>
    <x v="2"/>
  </r>
  <r>
    <s v="A.A.S. N. 5 - FRIULI OCCIDENTALE"/>
    <s v="AAS5"/>
    <n v="4284"/>
    <s v="Visita chirurgica vascolare - 89.7A.6"/>
    <s v="Erogato"/>
    <d v="2018-05-16T00:00:00"/>
    <s v="APP"/>
    <s v="AUT"/>
    <d v="2018-05-21T00:00:00"/>
    <d v="2018-05-21T00:00:00"/>
    <d v="2018-05-16T00:00:00"/>
    <x v="0"/>
    <s v="NO"/>
    <x v="0"/>
    <n v="60441694"/>
    <s v="TNMSYIIR"/>
    <n v="51155036"/>
    <x v="24"/>
    <x v="1"/>
    <s v="Accesso SSR"/>
    <s v=""/>
    <s v="OCC"/>
    <n v="178401277"/>
    <n v="192432449"/>
    <s v="596 AAS5 uo Farmacia ROSA - Arba"/>
    <n v="2"/>
    <s v="Visita chirurgia vascolare"/>
    <s v="89.7 - 8"/>
    <n v="30"/>
    <n v="5"/>
    <n v="5"/>
    <s v=""/>
    <x v="26"/>
    <x v="0"/>
    <x v="2"/>
  </r>
  <r>
    <s v="A.A.S. N. 5 - FRIULI OCCIDENTALE"/>
    <s v="AAS5"/>
    <n v="3029"/>
    <s v="Visita otorinolaringoiatrica - 89.7B.8"/>
    <s v="Erogato"/>
    <d v="2018-05-16T00:00:00"/>
    <s v="APP"/>
    <s v="AUT"/>
    <d v="2018-05-24T00:00:00"/>
    <d v="2018-05-24T00:00:00"/>
    <d v="2018-05-16T00:00:00"/>
    <x v="0"/>
    <s v="NO"/>
    <x v="0"/>
    <n v="60441690"/>
    <s v="J7AQTZHQ"/>
    <n v="51155033"/>
    <x v="2"/>
    <x v="2"/>
    <s v="Accesso SSR"/>
    <s v=""/>
    <s v="OCC"/>
    <n v="178401273"/>
    <n v="192432444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3001"/>
    <s v="Visita fisiatrica - 89.7B.2"/>
    <s v="Erogato"/>
    <d v="2018-05-21T00:00:00"/>
    <s v="APP"/>
    <s v="AUT"/>
    <d v="2018-06-01T00:00:00"/>
    <d v="2018-06-01T00:00:00"/>
    <d v="2018-05-21T00:00:00"/>
    <x v="0"/>
    <s v="NO"/>
    <x v="0"/>
    <n v="60528864"/>
    <s v="YSZ4IXQ4"/>
    <n v="51229262"/>
    <x v="4"/>
    <x v="1"/>
    <s v="Accesso SSR"/>
    <s v=""/>
    <s v="OCC"/>
    <n v="178701404"/>
    <n v="192752498"/>
    <s v="AAS5 uo Sportelli Cup H Pordenone"/>
    <n v="11"/>
    <s v="Visita fisiatrica"/>
    <s v="89.7 - 8"/>
    <n v="30"/>
    <n v="11"/>
    <n v="11"/>
    <s v=""/>
    <x v="4"/>
    <x v="1"/>
    <x v="2"/>
  </r>
  <r>
    <s v="A.A.S. N. 5 - FRIULI OCCIDENTALE"/>
    <s v="AAS5"/>
    <n v="2985"/>
    <s v="Visita cardiologica - 89.7A.3"/>
    <s v="Erogato"/>
    <d v="2018-05-21T00:00:00"/>
    <s v="APP"/>
    <s v="AUT"/>
    <d v="2018-05-25T00:00:00"/>
    <d v="2018-05-24T00:00:00"/>
    <d v="2018-05-21T00:00:00"/>
    <x v="0"/>
    <s v="NO"/>
    <x v="0"/>
    <n v="60527846"/>
    <s v="BUZZRU3S"/>
    <n v="51228409"/>
    <x v="11"/>
    <x v="2"/>
    <s v="Accesso SSR"/>
    <s v=""/>
    <s v="OCC"/>
    <n v="178698076"/>
    <n v="192749033"/>
    <s v="FVG uo Call Center"/>
    <n v="1"/>
    <s v="Visita cardiologica"/>
    <s v="89.7 - 8"/>
    <n v="30"/>
    <n v="4"/>
    <n v="3"/>
    <s v=""/>
    <x v="10"/>
    <x v="0"/>
    <x v="2"/>
  </r>
  <r>
    <s v="A.A.S. N. 5 - FRIULI OCCIDENTALE"/>
    <s v="AAS5"/>
    <n v="3029"/>
    <s v="Visita otorinolaringoiatrica - 89.7B.8"/>
    <s v="Erogato"/>
    <d v="2018-05-17T00:00:00"/>
    <s v="APP"/>
    <s v="AUT"/>
    <d v="2018-05-24T00:00:00"/>
    <d v="2018-05-24T00:00:00"/>
    <d v="2018-05-17T00:00:00"/>
    <x v="0"/>
    <s v="NO"/>
    <x v="0"/>
    <n v="60452571"/>
    <s v="PW5RMWH3"/>
    <n v="51164312"/>
    <x v="2"/>
    <x v="2"/>
    <s v="Accesso SSR"/>
    <s v=""/>
    <s v="OCC"/>
    <n v="178446868"/>
    <n v="192480248"/>
    <s v="AAS5 uo Sportelli Cup H San Vito"/>
    <n v="8"/>
    <s v="Visita otorinolaringoiatrica"/>
    <s v="89.7 - 8"/>
    <n v="30"/>
    <n v="7"/>
    <n v="7"/>
    <s v=""/>
    <x v="2"/>
    <x v="0"/>
    <x v="2"/>
  </r>
  <r>
    <s v="A.A.S. N. 5 - FRIULI OCCIDENTALE"/>
    <s v="AAS5"/>
    <n v="4284"/>
    <s v="Visita chirurgica vascolare - 89.7A.6"/>
    <s v="Erogato"/>
    <d v="2018-05-18T00:00:00"/>
    <s v="APP"/>
    <s v="AUT"/>
    <d v="2018-05-23T00:00:00"/>
    <d v="2018-05-23T00:00:00"/>
    <d v="2018-05-18T00:00:00"/>
    <x v="0"/>
    <s v="NO"/>
    <x v="0"/>
    <n v="60492110"/>
    <s v="B3J563JL"/>
    <n v="51197540"/>
    <x v="24"/>
    <x v="1"/>
    <s v="Accesso SSR"/>
    <s v=""/>
    <s v="OCC"/>
    <n v="178564560"/>
    <n v="192605502"/>
    <s v="605 AAS5 uo Farmacia INNOCENTE - Azzano XÂ°"/>
    <n v="2"/>
    <s v="Visita chirurgia vascolare"/>
    <s v="89.7 - 8"/>
    <n v="30"/>
    <n v="5"/>
    <n v="5"/>
    <s v=""/>
    <x v="26"/>
    <x v="0"/>
    <x v="2"/>
  </r>
  <r>
    <s v="A.A.S. N. 5 - FRIULI OCCIDENTALE"/>
    <s v="AAS5"/>
    <n v="3001"/>
    <s v="Visita fisiatrica - 89.7B.2"/>
    <s v="Erogato"/>
    <d v="2018-05-16T00:00:00"/>
    <s v="APP"/>
    <s v="AUT"/>
    <d v="2018-05-28T00:00:00"/>
    <d v="2018-05-28T00:00:00"/>
    <d v="2018-05-16T00:00:00"/>
    <x v="0"/>
    <s v="NO"/>
    <x v="0"/>
    <n v="60441588"/>
    <s v="H56R29ZK"/>
    <n v="51154916"/>
    <x v="10"/>
    <x v="2"/>
    <s v="Accesso SSR"/>
    <s v=""/>
    <s v="OCC"/>
    <n v="178401047"/>
    <n v="192432190"/>
    <s v="FVG uo Call Center"/>
    <n v="11"/>
    <s v="Visita fisiatrica"/>
    <s v="89.7 - 8"/>
    <n v="30"/>
    <n v="12"/>
    <n v="12"/>
    <s v=""/>
    <x v="4"/>
    <x v="1"/>
    <x v="2"/>
  </r>
  <r>
    <s v="A.A.S. N. 5 - FRIULI OCCIDENTALE"/>
    <s v="AAS5"/>
    <n v="3001"/>
    <s v="Visita fisiatrica - 89.7B.2"/>
    <s v="Erogato"/>
    <d v="2018-05-18T00:00:00"/>
    <s v="APP"/>
    <s v="AUT"/>
    <d v="2018-05-21T00:00:00"/>
    <d v="2018-05-21T00:00:00"/>
    <d v="2018-05-18T00:00:00"/>
    <x v="0"/>
    <s v="NO"/>
    <x v="0"/>
    <n v="60491965"/>
    <s v="2QBPXRK8"/>
    <n v="51197449"/>
    <x v="5"/>
    <x v="3"/>
    <s v="Accesso SSR"/>
    <s v=""/>
    <s v="OCC"/>
    <n v="178564336"/>
    <n v="192605229"/>
    <s v="AAS5 uo Fisioterapia Sacile"/>
    <n v="11"/>
    <s v="Visita fisiatrica"/>
    <s v="89.7 - 8"/>
    <n v="30"/>
    <n v="3"/>
    <n v="3"/>
    <s v=""/>
    <x v="4"/>
    <x v="0"/>
    <x v="2"/>
  </r>
  <r>
    <s v="A.A.S. N. 5 - FRIULI OCCIDENTALE"/>
    <s v="AAS5"/>
    <n v="3264"/>
    <s v="Elettrocardiogramma (ECG) - 89.52"/>
    <s v="Erogato"/>
    <d v="2018-05-18T00:00:00"/>
    <s v="APP"/>
    <s v="AUT"/>
    <d v="2018-05-24T00:00:00"/>
    <d v="2018-05-24T00:00:00"/>
    <d v="2018-05-18T00:00:00"/>
    <x v="0"/>
    <s v="NO"/>
    <x v="0"/>
    <n v="60508260"/>
    <s v="159B4BB9"/>
    <n v="51211192"/>
    <x v="11"/>
    <x v="2"/>
    <s v="Accesso SSR"/>
    <s v=""/>
    <s v="OCC"/>
    <n v="178605418"/>
    <n v="192649578"/>
    <s v="728 AAS5 uo Farmacia VIDALE - Arzene"/>
    <n v="37"/>
    <s v="Elettrocardiogramma"/>
    <s v="89.52"/>
    <n v="60"/>
    <n v="6"/>
    <n v="6"/>
    <s v=""/>
    <x v="0"/>
    <x v="0"/>
    <x v="2"/>
  </r>
  <r>
    <s v="A.A.S. N. 5 - FRIULI OCCIDENTALE"/>
    <s v="AAS5"/>
    <n v="3029"/>
    <s v="Visita otorinolaringoiatrica - 89.7B.8"/>
    <s v="Erogato"/>
    <d v="2018-05-21T00:00:00"/>
    <s v="APP"/>
    <s v="AUT"/>
    <d v="2018-05-28T00:00:00"/>
    <d v="2018-05-28T00:00:00"/>
    <d v="2018-05-21T00:00:00"/>
    <x v="0"/>
    <s v="NO"/>
    <x v="0"/>
    <n v="60542833"/>
    <s v="48434VGA"/>
    <n v="51240796"/>
    <x v="2"/>
    <x v="2"/>
    <s v="Accesso SSR"/>
    <s v=""/>
    <s v="OCC"/>
    <n v="178735477"/>
    <n v="192788930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26"/>
    <s v="Visita ortopedica - 89.7B.7"/>
    <s v="Annullato"/>
    <d v="2018-05-17T00:00:00"/>
    <s v="APP"/>
    <s v="AUT"/>
    <d v="2018-05-31T00:00:00"/>
    <d v="2018-05-31T00:00:00"/>
    <d v="2018-05-17T00:00:00"/>
    <x v="0"/>
    <s v="SI"/>
    <x v="0"/>
    <n v="60452267"/>
    <s v="61EBDN7U"/>
    <n v="51164071"/>
    <x v="9"/>
    <x v="1"/>
    <s v="Accesso SSR"/>
    <s v=""/>
    <s v="OCC"/>
    <n v="178445966"/>
    <n v="192479312"/>
    <s v="AAS5 uo Sportelli Cup H Pordenone"/>
    <n v="6"/>
    <s v="Visita ortopedica"/>
    <s v="89.7 - 8"/>
    <n v="30"/>
    <n v="14"/>
    <n v="14"/>
    <s v=""/>
    <x v="8"/>
    <x v="1"/>
    <x v="2"/>
  </r>
  <r>
    <s v="A.A.S. N. 5 - FRIULI OCCIDENTALE"/>
    <s v="AAS5"/>
    <n v="946"/>
    <s v="TC torace con MdC (e/o: polmoni, aorta toracica, trachea, esofago, sterno, coste, mediastino) - 87.41.1"/>
    <s v="Erogato"/>
    <d v="2018-05-17T00:00:00"/>
    <s v="APP"/>
    <s v="AUT"/>
    <d v="2018-05-25T00:00:00"/>
    <d v="2018-05-25T00:00:00"/>
    <d v="2018-05-17T00:00:00"/>
    <x v="0"/>
    <s v="NO"/>
    <x v="0"/>
    <n v="60465178"/>
    <s v="YA7E128E"/>
    <n v="51174930"/>
    <x v="22"/>
    <x v="4"/>
    <s v="Accesso SSR"/>
    <s v=""/>
    <s v="OCC"/>
    <n v="178477497"/>
    <n v="192513082"/>
    <s v="FVG uo Call Center"/>
    <n v="16"/>
    <s v="TC senza e con contrasto Torace"/>
    <s v="87.41.1"/>
    <n v="60"/>
    <n v="8"/>
    <n v="8"/>
    <s v=""/>
    <x v="11"/>
    <x v="0"/>
    <x v="2"/>
  </r>
  <r>
    <s v="A.A.S. N. 5 - FRIULI OCCIDENTALE"/>
    <s v="AAS5"/>
    <n v="914"/>
    <s v="TC addome completo con MdC - 88.01.6"/>
    <s v="Erogato"/>
    <d v="2018-05-17T00:00:00"/>
    <s v="APP"/>
    <s v="AUT"/>
    <d v="2018-05-25T00:00:00"/>
    <d v="2018-05-25T00:00:00"/>
    <d v="2018-05-17T00:00:00"/>
    <x v="0"/>
    <s v="NO"/>
    <x v="0"/>
    <n v="60465178"/>
    <s v="YA7E128E"/>
    <n v="51174930"/>
    <x v="22"/>
    <x v="4"/>
    <s v="Accesso SSR"/>
    <s v=""/>
    <s v="OCC"/>
    <n v="178477496"/>
    <n v="192513081"/>
    <s v="FVG uo Call Center"/>
    <n v="19"/>
    <s v="TC senza e con contrasto Addome completo"/>
    <s v="88.01.6"/>
    <n v="60"/>
    <n v="8"/>
    <n v="8"/>
    <s v=""/>
    <x v="17"/>
    <x v="0"/>
    <x v="2"/>
  </r>
  <r>
    <s v="A.A.S. N. 5 - FRIULI OCCIDENTALE"/>
    <s v="AAS5"/>
    <n v="412"/>
    <s v="Ecografia cardiaca, cuore a riposo (ecocardiografia) - 88.7211"/>
    <s v="Annullato"/>
    <d v="2018-05-21T00:00:00"/>
    <s v="APP"/>
    <s v="AUT"/>
    <d v="2018-06-25T00:00:00"/>
    <d v="2018-06-25T00:00:00"/>
    <d v="2018-05-21T00:00:00"/>
    <x v="0"/>
    <s v="SI"/>
    <x v="0"/>
    <n v="60540693"/>
    <s v="YW3DMVJN"/>
    <n v="51239088"/>
    <x v="18"/>
    <x v="1"/>
    <s v="Accesso SSR"/>
    <n v="60541905"/>
    <s v="OCC"/>
    <n v="178730524"/>
    <n v="192783583"/>
    <s v="AAS5 uo Cardiologia Ecocardiografia"/>
    <n v="28"/>
    <s v="Ecografia cardiaca a riposo, Ecografia cardiaca con prova fisica o farmacologica, Ecografia cardiaca con contrasto"/>
    <s v="88.7211"/>
    <n v="60"/>
    <n v="35"/>
    <n v="35"/>
    <s v=""/>
    <x v="18"/>
    <x v="1"/>
    <x v="2"/>
  </r>
  <r>
    <s v="A.A.S. N. 5 - FRIULI OCCIDENTALE"/>
    <s v="AAS5"/>
    <n v="3001"/>
    <s v="Visita fisiatrica - 89.7B.2"/>
    <s v="Erogato"/>
    <d v="2018-05-18T00:00:00"/>
    <s v="APP"/>
    <s v="AUT"/>
    <d v="2018-05-21T00:00:00"/>
    <d v="2018-05-21T00:00:00"/>
    <d v="2018-05-18T00:00:00"/>
    <x v="0"/>
    <s v="NO"/>
    <x v="0"/>
    <n v="60491335"/>
    <s v="FDQUTM56"/>
    <n v="51196908"/>
    <x v="4"/>
    <x v="1"/>
    <s v="Accesso SSR"/>
    <s v=""/>
    <s v="OCC"/>
    <n v="178562855"/>
    <n v="192603636"/>
    <s v="AAS5 uo Sportelli Cup H Sacile"/>
    <n v="11"/>
    <s v="Visita fisiatrica"/>
    <s v="89.7 - 8"/>
    <n v="30"/>
    <n v="3"/>
    <n v="3"/>
    <s v=""/>
    <x v="4"/>
    <x v="0"/>
    <x v="2"/>
  </r>
  <r>
    <s v="A.A.S. N. 5 - FRIULI OCCIDENTALE"/>
    <s v="AAS5"/>
    <n v="3039"/>
    <s v="Visita urologica - 89.7C.2"/>
    <s v="Erogato"/>
    <d v="2018-05-18T00:00:00"/>
    <s v="APP"/>
    <s v="AUT"/>
    <d v="2018-06-12T00:00:00"/>
    <d v="2018-05-25T00:00:00"/>
    <d v="2018-05-18T00:00:00"/>
    <x v="0"/>
    <s v="NO"/>
    <x v="0"/>
    <n v="60491178"/>
    <s v="4KCMMLAM"/>
    <n v="51196765"/>
    <x v="1"/>
    <x v="1"/>
    <s v="Accesso SSR"/>
    <s v=""/>
    <s v="OCC"/>
    <n v="178562446"/>
    <n v="192603206"/>
    <s v="AAS5 uo Sportelli Cup H Pordenone"/>
    <n v="9"/>
    <s v="Visita urologica"/>
    <s v="89.7 - 8"/>
    <n v="30"/>
    <n v="25"/>
    <n v="7"/>
    <s v=""/>
    <x v="1"/>
    <x v="2"/>
    <x v="2"/>
  </r>
  <r>
    <s v="A.A.S. N. 5 - FRIULI OCCIDENTALE"/>
    <s v="AAS5"/>
    <n v="475"/>
    <s v="Esofagogastroduodenoscopia EGD - 45.13"/>
    <s v="Erogato"/>
    <d v="2018-05-18T00:00:00"/>
    <s v="APP"/>
    <s v="AUT"/>
    <d v="2018-05-24T00:00:00"/>
    <d v="2018-05-24T00:00:00"/>
    <d v="2018-05-18T00:00:00"/>
    <x v="0"/>
    <s v="NO"/>
    <x v="0"/>
    <n v="60491127"/>
    <s v="SXDF8LRA"/>
    <n v="51196738"/>
    <x v="7"/>
    <x v="2"/>
    <s v="Accesso SSR"/>
    <s v=""/>
    <s v="OCC"/>
    <n v="178562313"/>
    <n v="192603065"/>
    <s v="AAS5 uo Chirurgia Generale S.Vito"/>
    <n v="36"/>
    <s v="Esofagogastroduodenoscopia"/>
    <s v="45.13"/>
    <n v="60"/>
    <n v="6"/>
    <n v="6"/>
    <s v=""/>
    <x v="5"/>
    <x v="0"/>
    <x v="2"/>
  </r>
  <r>
    <s v="A.A.S. N. 5 - FRIULI OCCIDENTALE"/>
    <s v="AAS5"/>
    <n v="299"/>
    <s v="Colonscopia endoscopio flessibile - 45.23"/>
    <s v="Erogato"/>
    <d v="2018-05-18T00:00:00"/>
    <s v="APP"/>
    <s v="AUT"/>
    <d v="2018-05-23T00:00:00"/>
    <d v="2018-05-23T00:00:00"/>
    <d v="2018-05-18T00:00:00"/>
    <x v="0"/>
    <s v="NO"/>
    <x v="0"/>
    <n v="60491071"/>
    <s v="6X4YPZ79"/>
    <n v="51196687"/>
    <x v="7"/>
    <x v="2"/>
    <s v="Accesso SSR"/>
    <s v=""/>
    <s v="OCC"/>
    <n v="178562155"/>
    <n v="192602902"/>
    <s v="AAS5 uo Chirurgia Generale S.Vito"/>
    <n v="34"/>
    <s v="Colonscopia"/>
    <s v="45.23"/>
    <n v="60"/>
    <n v="5"/>
    <n v="5"/>
    <s v=""/>
    <x v="6"/>
    <x v="0"/>
    <x v="2"/>
  </r>
  <r>
    <s v="A.A.S. N. 5 - FRIULI OCCIDENTALE"/>
    <s v="AAS5"/>
    <n v="3001"/>
    <s v="Visita fisiatrica - 89.7B.2"/>
    <s v="Erogato"/>
    <d v="2018-05-18T00:00:00"/>
    <s v="APP"/>
    <s v="AUT"/>
    <d v="2018-05-21T00:00:00"/>
    <d v="2018-05-21T00:00:00"/>
    <d v="2018-05-18T00:00:00"/>
    <x v="0"/>
    <s v="NO"/>
    <x v="0"/>
    <n v="60491067"/>
    <s v="FB5FJIFJ"/>
    <n v="51196663"/>
    <x v="5"/>
    <x v="3"/>
    <s v="Accesso SSR"/>
    <s v=""/>
    <s v="OCC"/>
    <n v="178562150"/>
    <n v="192602897"/>
    <s v="AAS5 uo Fisioterapia Sacile"/>
    <n v="11"/>
    <s v="Visita fisiatrica"/>
    <s v="89.7 - 8"/>
    <n v="30"/>
    <n v="3"/>
    <n v="3"/>
    <s v=""/>
    <x v="4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8T00:00:00"/>
    <s v="APP"/>
    <s v="AUT"/>
    <d v="2018-05-23T00:00:00"/>
    <d v="2018-05-23T00:00:00"/>
    <d v="2018-05-18T00:00:00"/>
    <x v="0"/>
    <s v="NO"/>
    <x v="0"/>
    <n v="60483566"/>
    <s v="E8VMCWZ1"/>
    <n v="51190473"/>
    <x v="8"/>
    <x v="1"/>
    <s v="Accesso SSR"/>
    <s v=""/>
    <s v="OCC"/>
    <n v="178543684"/>
    <n v="192583208"/>
    <s v="AAS5 uo Sportelli Cup H Pordenone"/>
    <n v="16"/>
    <s v="TC senza e con contrasto Torace"/>
    <s v="87.41.1"/>
    <n v="60"/>
    <n v="5"/>
    <n v="5"/>
    <s v=""/>
    <x v="11"/>
    <x v="0"/>
    <x v="2"/>
  </r>
  <r>
    <s v="A.A.S. N. 5 - FRIULI OCCIDENTALE"/>
    <s v="AAS5"/>
    <n v="3019"/>
    <s v="Visita oculistica - 95.02"/>
    <s v="Erogato"/>
    <d v="2018-05-18T00:00:00"/>
    <s v="APP"/>
    <s v="AUT"/>
    <d v="2018-05-23T00:00:00"/>
    <d v="2018-05-22T00:00:00"/>
    <d v="2018-05-18T00:00:00"/>
    <x v="0"/>
    <s v="NO"/>
    <x v="0"/>
    <n v="60490896"/>
    <s v="24E5FS7G"/>
    <n v="51196547"/>
    <x v="3"/>
    <x v="1"/>
    <s v="Accesso SSR"/>
    <s v=""/>
    <s v="OCC"/>
    <n v="178561729"/>
    <n v="192602443"/>
    <s v="FVG uo Call Center"/>
    <n v="5"/>
    <s v="Visita oculistica"/>
    <s v="95.02"/>
    <n v="30"/>
    <n v="5"/>
    <n v="4"/>
    <s v=""/>
    <x v="3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5-23T00:00:00"/>
    <d v="2018-05-23T00:00:00"/>
    <d v="2018-05-14T00:00:00"/>
    <x v="0"/>
    <s v="NO"/>
    <x v="0"/>
    <n v="60362025"/>
    <s v="ERDN3TEN"/>
    <n v="51086494"/>
    <x v="16"/>
    <x v="1"/>
    <s v="Accesso SSR"/>
    <s v=""/>
    <s v="OCC"/>
    <n v="178164719"/>
    <n v="192181143"/>
    <s v="FVG uo Call Center"/>
    <n v="8"/>
    <s v="Visita otorinolaringoiatrica"/>
    <s v="89.7 - 8"/>
    <n v="30"/>
    <n v="9"/>
    <n v="9"/>
    <s v=""/>
    <x v="2"/>
    <x v="0"/>
    <x v="2"/>
  </r>
  <r>
    <s v="A.A.S. N. 5 - FRIULI OCCIDENTALE"/>
    <s v="AAS5"/>
    <n v="2985"/>
    <s v="Visita cardiologica - 89.7A.3"/>
    <s v="Erogato"/>
    <d v="2018-05-15T00:00:00"/>
    <s v="APP"/>
    <s v="AUT"/>
    <d v="2018-05-23T00:00:00"/>
    <d v="2018-05-23T00:00:00"/>
    <d v="2018-05-15T00:00:00"/>
    <x v="0"/>
    <s v="NO"/>
    <x v="0"/>
    <n v="60392523"/>
    <s v="X2MZYL5H"/>
    <n v="51113382"/>
    <x v="11"/>
    <x v="2"/>
    <s v="Accesso SSR"/>
    <s v=""/>
    <s v="OCC"/>
    <n v="178256851"/>
    <n v="192278573"/>
    <s v="AAS5 uo Cardiologia SV"/>
    <n v="1"/>
    <s v="Visita cardiologica"/>
    <s v="89.7 - 8"/>
    <n v="30"/>
    <n v="8"/>
    <n v="8"/>
    <s v=""/>
    <x v="10"/>
    <x v="0"/>
    <x v="2"/>
  </r>
  <r>
    <s v="A.A.S. N. 5 - FRIULI OCCIDENTALE"/>
    <s v="AAS5"/>
    <n v="701"/>
    <s v="RM cervello tronco encefalico (incluso relativo distretto vascolare) - 88.91.1"/>
    <s v="Erogato"/>
    <d v="2018-05-15T00:00:00"/>
    <s v="APP"/>
    <s v="AUT"/>
    <d v="2018-06-19T00:00:00"/>
    <d v="2018-06-19T00:00:00"/>
    <d v="2018-05-15T00:00:00"/>
    <x v="0"/>
    <s v="NO"/>
    <x v="0"/>
    <n v="60392583"/>
    <s v="P4EWEGFH"/>
    <n v="51113434"/>
    <x v="8"/>
    <x v="1"/>
    <s v="Accesso SSR"/>
    <s v=""/>
    <s v="OCC"/>
    <n v="178256984"/>
    <n v="192278729"/>
    <s v="FVG uo Call Center"/>
    <n v="23"/>
    <s v="RMN Cervello e tronco encefalico"/>
    <s v="88.91.1"/>
    <n v="60"/>
    <n v="35"/>
    <n v="35"/>
    <s v=""/>
    <x v="14"/>
    <x v="1"/>
    <x v="2"/>
  </r>
  <r>
    <s v="A.A.S. N. 5 - FRIULI OCCIDENTALE"/>
    <s v="AAS5"/>
    <n v="3001"/>
    <s v="Visita fisiatrica - 89.7B.2"/>
    <s v="Erogato"/>
    <d v="2018-05-16T00:00:00"/>
    <s v="APP"/>
    <s v="AUT"/>
    <d v="2018-05-29T00:00:00"/>
    <d v="2018-05-29T00:00:00"/>
    <d v="2018-05-16T00:00:00"/>
    <x v="0"/>
    <s v="NO"/>
    <x v="0"/>
    <n v="60435220"/>
    <s v="3JUGL6Y2"/>
    <n v="51149551"/>
    <x v="4"/>
    <x v="1"/>
    <s v="Accesso SSR"/>
    <s v=""/>
    <s v="OCC"/>
    <n v="178385169"/>
    <n v="192415000"/>
    <s v="AAS5 uo Medicina Riabilitativa"/>
    <n v="11"/>
    <s v="Visita fisiatrica"/>
    <s v="89.7 - 8"/>
    <n v="30"/>
    <n v="13"/>
    <n v="13"/>
    <s v=""/>
    <x v="4"/>
    <x v="1"/>
    <x v="2"/>
  </r>
  <r>
    <s v="A.A.S. N. 5 - FRIULI OCCIDENTALE"/>
    <s v="AAS5"/>
    <n v="3019"/>
    <s v="Visita oculistica - 95.02"/>
    <s v="Erogato"/>
    <d v="2018-05-15T00:00:00"/>
    <s v="APP"/>
    <s v="AUT"/>
    <d v="2018-05-18T00:00:00"/>
    <d v="2018-05-17T00:00:00"/>
    <d v="2018-05-15T00:00:00"/>
    <x v="0"/>
    <s v="NO"/>
    <x v="0"/>
    <n v="60388415"/>
    <s v="DD51X2D7"/>
    <n v="51109790"/>
    <x v="3"/>
    <x v="1"/>
    <s v="Accesso SSR"/>
    <s v=""/>
    <s v="OCC"/>
    <n v="178246864"/>
    <n v="192267917"/>
    <s v="AAS5 uo Sportelli Cup H San Vito"/>
    <n v="5"/>
    <s v="Visita oculistica"/>
    <s v="95.02"/>
    <n v="30"/>
    <n v="3"/>
    <n v="2"/>
    <s v=""/>
    <x v="3"/>
    <x v="0"/>
    <x v="2"/>
  </r>
  <r>
    <s v="A.A.S. N. 5 - FRIULI OCCIDENTALE"/>
    <s v="AAS5"/>
    <n v="395"/>
    <s v="Ecografia addome completo - 88.76.1"/>
    <s v="Erogato"/>
    <d v="2018-05-16T00:00:00"/>
    <s v="APP"/>
    <s v="AUT"/>
    <d v="2018-05-23T00:00:00"/>
    <d v="2018-05-23T00:00:00"/>
    <d v="2018-05-16T00:00:00"/>
    <x v="0"/>
    <s v="NO"/>
    <x v="0"/>
    <n v="60437082"/>
    <s v="E63SQPEX"/>
    <n v="51151050"/>
    <x v="12"/>
    <x v="0"/>
    <s v="Accesso SSR"/>
    <s v=""/>
    <s v="OCC"/>
    <n v="178389956"/>
    <n v="192420177"/>
    <s v="AAS5 uo Sportelli Cup Maniago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2985"/>
    <s v="Visita cardiologica - 89.7A.3"/>
    <s v="Erogato"/>
    <d v="2018-05-14T00:00:00"/>
    <s v="APP"/>
    <s v="AUT"/>
    <d v="2018-05-22T00:00:00"/>
    <d v="2018-05-22T00:00:00"/>
    <d v="2018-05-14T00:00:00"/>
    <x v="0"/>
    <s v="NO"/>
    <x v="0"/>
    <n v="60363393"/>
    <s v="3GPH8XZ2"/>
    <n v="51087634"/>
    <x v="11"/>
    <x v="2"/>
    <s v="Accesso SSR"/>
    <s v=""/>
    <s v="OCC"/>
    <n v="178168308"/>
    <n v="192185011"/>
    <s v="775 AAS5 uo Farmacia CENTRALE - Cordenons"/>
    <n v="1"/>
    <s v="Visita cardiologica"/>
    <s v="89.7 - 8"/>
    <n v="30"/>
    <n v="8"/>
    <n v="8"/>
    <s v=""/>
    <x v="10"/>
    <x v="0"/>
    <x v="2"/>
  </r>
  <r>
    <s v="A.A.S. N. 5 - FRIULI OCCIDENTALE"/>
    <s v="AAS5"/>
    <n v="3029"/>
    <s v="Visita otorinolaringoiatrica - 89.7B.8"/>
    <s v="Erogato"/>
    <d v="2018-05-16T00:00:00"/>
    <s v="APP"/>
    <s v="AUT"/>
    <d v="2018-05-24T00:00:00"/>
    <d v="2018-05-24T00:00:00"/>
    <d v="2018-05-16T00:00:00"/>
    <x v="0"/>
    <s v="NO"/>
    <x v="0"/>
    <n v="60436265"/>
    <s v="7DXXTXCV"/>
    <n v="51150370"/>
    <x v="2"/>
    <x v="2"/>
    <s v="Accesso SSR"/>
    <s v=""/>
    <s v="OCC"/>
    <n v="178387679"/>
    <n v="192417749"/>
    <s v="AAS5 uo Otorinolaringoiatra SV"/>
    <n v="8"/>
    <s v="Visita otorinolaringoiatrica"/>
    <s v="89.7 - 8"/>
    <n v="30"/>
    <n v="8"/>
    <n v="8"/>
    <s v=""/>
    <x v="2"/>
    <x v="0"/>
    <x v="2"/>
  </r>
  <r>
    <s v="A.A.S. N. 5 - FRIULI OCCIDENTALE"/>
    <s v="AAS5"/>
    <n v="3017"/>
    <s v="Visita neurologica - 89.13"/>
    <s v="Erogato"/>
    <d v="2018-05-16T00:00:00"/>
    <s v="APP"/>
    <s v="AUT"/>
    <d v="2018-05-22T00:00:00"/>
    <d v="2018-05-22T00:00:00"/>
    <d v="2018-05-16T00:00:00"/>
    <x v="0"/>
    <s v="NO"/>
    <x v="0"/>
    <n v="60435120"/>
    <s v="ZMM57TXV"/>
    <n v="51149457"/>
    <x v="19"/>
    <x v="1"/>
    <s v="Accesso SSR"/>
    <s v=""/>
    <s v="OCC"/>
    <n v="178384978"/>
    <n v="192414786"/>
    <s v="AAS5 uo Neurologia"/>
    <n v="4"/>
    <s v="Visita neurologica"/>
    <s v="89.13"/>
    <n v="30"/>
    <n v="6"/>
    <n v="6"/>
    <s v=""/>
    <x v="15"/>
    <x v="0"/>
    <x v="2"/>
  </r>
  <r>
    <s v="A.A.S. N. 5 - FRIULI OCCIDENTALE"/>
    <s v="AAS5"/>
    <n v="395"/>
    <s v="Ecografia addome completo - 88.76.1"/>
    <s v="Annullato"/>
    <d v="2018-05-15T00:00:00"/>
    <s v="APP"/>
    <s v="AUT"/>
    <d v="2018-05-22T00:00:00"/>
    <d v="2018-05-22T00:00:00"/>
    <d v="2018-05-15T00:00:00"/>
    <x v="0"/>
    <s v="SI"/>
    <x v="0"/>
    <n v="60397448"/>
    <s v="PSUJWLRN"/>
    <n v="51117568"/>
    <x v="8"/>
    <x v="1"/>
    <s v="Accesso SSR"/>
    <s v=""/>
    <s v="OCC"/>
    <n v="178269520"/>
    <n v="192292139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029"/>
    <s v="Visita otorinolaringoiatrica - 89.7B.8"/>
    <s v="Annullato"/>
    <d v="2018-05-14T00:00:00"/>
    <s v="APP"/>
    <s v="AUT"/>
    <d v="2018-05-18T00:00:00"/>
    <d v="2018-05-18T00:00:00"/>
    <d v="2018-05-14T00:00:00"/>
    <x v="0"/>
    <s v="SI"/>
    <x v="0"/>
    <n v="60351452"/>
    <s v="D935XIEB"/>
    <n v="51077648"/>
    <x v="2"/>
    <x v="2"/>
    <s v="Accesso SSR"/>
    <n v="60353250"/>
    <s v="OCC"/>
    <n v="178139763"/>
    <n v="192153972"/>
    <s v="FVG uo Call Center"/>
    <n v="8"/>
    <s v="Visita otorinolaringoiatrica"/>
    <s v="89.7 - 8"/>
    <n v="30"/>
    <n v="4"/>
    <n v="4"/>
    <s v=""/>
    <x v="2"/>
    <x v="0"/>
    <x v="2"/>
  </r>
  <r>
    <s v="A.A.S. N. 5 - FRIULI OCCIDENTALE"/>
    <s v="AAS5"/>
    <n v="2998"/>
    <s v="Visita endocrinologica - 89.7A.8"/>
    <s v="Erogato"/>
    <d v="2018-05-16T00:00:00"/>
    <s v="APP"/>
    <s v="AUT"/>
    <d v="2018-06-11T00:00:00"/>
    <d v="2018-06-11T00:00:00"/>
    <d v="2018-05-16T00:00:00"/>
    <x v="0"/>
    <s v="NO"/>
    <x v="0"/>
    <n v="60435279"/>
    <s v="7NYXEKYQ"/>
    <n v="51149602"/>
    <x v="23"/>
    <x v="1"/>
    <s v="Accesso SSR"/>
    <s v=""/>
    <s v="OCC"/>
    <n v="178385404"/>
    <n v="192415206"/>
    <s v="AAS5 uo Sportelli Cup H Pordenone"/>
    <n v="3"/>
    <s v="Visita endocrinologica"/>
    <s v="89.7 - 8"/>
    <n v="30"/>
    <n v="26"/>
    <n v="26"/>
    <s v=""/>
    <x v="20"/>
    <x v="1"/>
    <x v="2"/>
  </r>
  <r>
    <s v="A.A.S. N. 5 - FRIULI OCCIDENTALE"/>
    <s v="AAS5"/>
    <n v="3450"/>
    <s v="TC capo (e/o encefalo, cranio, sella turcica, orbite) - 87.03"/>
    <s v="Erogato"/>
    <d v="2018-05-14T00:00:00"/>
    <s v="APP"/>
    <s v="AUT"/>
    <d v="2018-05-23T00:00:00"/>
    <d v="2018-05-23T00:00:00"/>
    <d v="2018-05-14T00:00:00"/>
    <x v="0"/>
    <s v="NO"/>
    <x v="0"/>
    <n v="60364367"/>
    <s v="L9X54RCN"/>
    <n v="51088441"/>
    <x v="22"/>
    <x v="4"/>
    <s v="Accesso SSR"/>
    <s v=""/>
    <s v="OCC"/>
    <n v="178170946"/>
    <n v="192187817"/>
    <s v="FVG uo Call Center"/>
    <n v="20"/>
    <s v="TC senza e con contrasto Capo"/>
    <s v="87.03"/>
    <n v="60"/>
    <n v="9"/>
    <n v="9"/>
    <s v=""/>
    <x v="19"/>
    <x v="0"/>
    <x v="2"/>
  </r>
  <r>
    <s v="A.A.S. N. 5 - FRIULI OCCIDENTALE"/>
    <s v="AAS5"/>
    <n v="945"/>
    <s v="TC torace (e/o: polmoni, aorta toracica, trachea, esofago, sterno, coste, mediastino) - 87.41"/>
    <s v="Annullato"/>
    <d v="2018-05-16T00:00:00"/>
    <s v="APP"/>
    <s v="AUT"/>
    <d v="2018-05-24T00:00:00"/>
    <d v="2018-05-24T00:00:00"/>
    <d v="2018-05-16T00:00:00"/>
    <x v="0"/>
    <s v="SI"/>
    <x v="0"/>
    <n v="60425307"/>
    <s v="78P4BG19"/>
    <n v="51141313"/>
    <x v="22"/>
    <x v="4"/>
    <s v="Accesso SSR"/>
    <s v=""/>
    <s v="OCC"/>
    <n v="178361060"/>
    <n v="192389054"/>
    <s v="AAS5 uo Sportelli Cup H San Vito"/>
    <n v="16"/>
    <s v="TC senza e con contrasto Torace"/>
    <s v="87.41"/>
    <n v="60"/>
    <n v="8"/>
    <n v="8"/>
    <s v=""/>
    <x v="11"/>
    <x v="0"/>
    <x v="2"/>
  </r>
  <r>
    <s v="A.A.S. N. 5 - FRIULI OCCIDENTALE"/>
    <s v="AAS5"/>
    <n v="405"/>
    <s v="Ecografia addome superiore reni surreni - 88.74.1"/>
    <s v="Erogato"/>
    <d v="2018-05-16T00:00:00"/>
    <s v="APP"/>
    <s v="AUT"/>
    <d v="2018-05-22T00:00:00"/>
    <d v="2018-05-22T00:00:00"/>
    <d v="2018-05-16T00:00:00"/>
    <x v="0"/>
    <s v="NO"/>
    <x v="0"/>
    <n v="60427715"/>
    <s v="UV2BNR9U"/>
    <n v="51143364"/>
    <x v="12"/>
    <x v="0"/>
    <s v="Accesso SSR"/>
    <s v=""/>
    <s v="OCC"/>
    <n v="178366487"/>
    <n v="192394902"/>
    <s v="AAS5 uo Sportelli Cup H Sacile"/>
    <n v="31"/>
    <s v="Ecografia Addome superiore, Ecografia Addome inferiore, Ecografia Addome completo"/>
    <s v="88.74.1"/>
    <n v="60"/>
    <n v="6"/>
    <n v="6"/>
    <s v=""/>
    <x v="7"/>
    <x v="0"/>
    <x v="2"/>
  </r>
  <r>
    <s v="A.A.S. N. 5 - FRIULI OCCIDENTALE"/>
    <s v="AAS5"/>
    <n v="395"/>
    <s v="Ecografia addome completo - 88.76.1"/>
    <s v="Erogato"/>
    <d v="2018-05-16T00:00:00"/>
    <s v="APP"/>
    <s v="AUT"/>
    <d v="2018-05-24T00:00:00"/>
    <d v="2018-05-24T00:00:00"/>
    <d v="2018-05-16T00:00:00"/>
    <x v="0"/>
    <s v="NO"/>
    <x v="0"/>
    <n v="60434306"/>
    <s v="NA8WKUWF"/>
    <n v="51148779"/>
    <x v="21"/>
    <x v="1"/>
    <s v="Accesso SSR"/>
    <s v=""/>
    <s v="OCC"/>
    <n v="178383196"/>
    <n v="192412823"/>
    <s v="AAS5 uo Sportelli Cup H Pordenone"/>
    <n v="31"/>
    <s v="Ecografia Addome superiore, Ecografia Addome inferiore, Ecografia Addome completo"/>
    <s v="88.76.1"/>
    <n v="60"/>
    <n v="8"/>
    <n v="8"/>
    <s v=""/>
    <x v="7"/>
    <x v="0"/>
    <x v="2"/>
  </r>
  <r>
    <s v="A.A.S. N. 5 - FRIULI OCCIDENTALE"/>
    <s v="AAS5"/>
    <n v="3026"/>
    <s v="Visita ortopedica - 89.7B.7"/>
    <s v="Erogato"/>
    <d v="2018-05-16T00:00:00"/>
    <s v="APP"/>
    <s v="AUT"/>
    <d v="2018-05-29T00:00:00"/>
    <d v="2018-05-29T00:00:00"/>
    <d v="2018-05-16T00:00:00"/>
    <x v="0"/>
    <s v="NO"/>
    <x v="0"/>
    <n v="60434207"/>
    <s v="CGQW75N2"/>
    <n v="51148713"/>
    <x v="27"/>
    <x v="2"/>
    <s v="Accesso SSR"/>
    <s v=""/>
    <s v="OCC"/>
    <n v="178383010"/>
    <n v="192412588"/>
    <s v="FVG uo Call Center"/>
    <n v="6"/>
    <s v="Visita ortopedica"/>
    <s v="89.7 - 8"/>
    <n v="30"/>
    <n v="13"/>
    <n v="13"/>
    <s v=""/>
    <x v="8"/>
    <x v="1"/>
    <x v="2"/>
  </r>
  <r>
    <s v="A.A.S. N. 5 - FRIULI OCCIDENTALE"/>
    <s v="AAS5"/>
    <n v="3450"/>
    <s v="TC capo (e/o encefalo, cranio, sella turcica, orbite) - 87.03"/>
    <s v="Erogato"/>
    <d v="2018-05-16T00:00:00"/>
    <s v="APP"/>
    <s v="AUT"/>
    <d v="2018-05-22T00:00:00"/>
    <d v="2018-05-22T00:00:00"/>
    <d v="2018-05-16T00:00:00"/>
    <x v="0"/>
    <s v="NO"/>
    <x v="0"/>
    <n v="60424552"/>
    <s v="F1WDKDL5"/>
    <n v="51140672"/>
    <x v="8"/>
    <x v="1"/>
    <s v="Accesso SSR"/>
    <s v=""/>
    <s v="OCC"/>
    <n v="178359319"/>
    <n v="192387177"/>
    <s v="443 AAS5 uo Farmacia COMUNALE - Rorai Piccolo"/>
    <n v="20"/>
    <s v="TC senza e con contrasto Capo"/>
    <s v="87.03"/>
    <n v="60"/>
    <n v="6"/>
    <n v="6"/>
    <s v=""/>
    <x v="19"/>
    <x v="0"/>
    <x v="2"/>
  </r>
  <r>
    <s v="A.A.S. N. 5 - FRIULI OCCIDENTALE"/>
    <s v="AAS5"/>
    <n v="3031"/>
    <s v="Visita pneumologica - 89.7B.9"/>
    <s v="Erogato"/>
    <d v="2018-05-14T00:00:00"/>
    <s v="APP"/>
    <s v="AUT"/>
    <d v="2018-06-01T00:00:00"/>
    <d v="2018-06-01T00:00:00"/>
    <d v="2018-05-14T00:00:00"/>
    <x v="0"/>
    <s v="NO"/>
    <x v="0"/>
    <n v="60360590"/>
    <s v="TXSN9F6V"/>
    <n v="51085297"/>
    <x v="13"/>
    <x v="1"/>
    <s v="Accesso SSR"/>
    <s v=""/>
    <s v="OCC"/>
    <n v="178161307"/>
    <n v="192177374"/>
    <s v="AAS5 uo Sportelli Cup H Pordenone"/>
    <n v="14"/>
    <s v="Visita pneumologica"/>
    <s v="89.7 - 8"/>
    <n v="30"/>
    <n v="18"/>
    <n v="18"/>
    <s v=""/>
    <x v="9"/>
    <x v="1"/>
    <x v="2"/>
  </r>
  <r>
    <s v="A.A.S. N. 5 - FRIULI OCCIDENTALE"/>
    <s v="AAS5"/>
    <n v="3017"/>
    <s v="Visita neurologica - 89.13"/>
    <s v="Annullato"/>
    <d v="2018-05-16T00:00:00"/>
    <s v="APP"/>
    <s v="AUT"/>
    <d v="2018-05-25T00:00:00"/>
    <d v="2018-05-22T00:00:00"/>
    <d v="2018-05-16T00:00:00"/>
    <x v="0"/>
    <s v="SI"/>
    <x v="0"/>
    <n v="60424578"/>
    <s v="UGFFD6IS"/>
    <n v="51140695"/>
    <x v="19"/>
    <x v="1"/>
    <s v="Accesso SSR"/>
    <n v="60579705"/>
    <s v="OCC"/>
    <n v="178359352"/>
    <n v="192387206"/>
    <s v="443 AAS5 uo Farmacia COMUNALE - Rorai Piccolo"/>
    <n v="4"/>
    <s v="Visita neurologica"/>
    <s v="89.13"/>
    <n v="30"/>
    <n v="9"/>
    <n v="6"/>
    <s v=""/>
    <x v="15"/>
    <x v="0"/>
    <x v="2"/>
  </r>
  <r>
    <s v="A.A.S. N. 5 - FRIULI OCCIDENTALE"/>
    <s v="AAS5"/>
    <n v="475"/>
    <s v="Esofagogastroduodenoscopia EGD - 45.13"/>
    <s v="Non erogato"/>
    <d v="2018-05-15T00:00:00"/>
    <s v="APP"/>
    <s v="AUT"/>
    <d v="2018-07-10T00:00:00"/>
    <d v="2018-07-10T00:00:00"/>
    <d v="2018-05-15T00:00:00"/>
    <x v="0"/>
    <s v="NO"/>
    <x v="0"/>
    <n v="60387836"/>
    <s v="UC3W9SNR"/>
    <n v="51109285"/>
    <x v="6"/>
    <x v="1"/>
    <s v="Accesso SSR"/>
    <s v=""/>
    <s v="OCC"/>
    <n v="178245463"/>
    <n v="192266436"/>
    <s v="AAS5 uo Gastroenterologia"/>
    <n v="36"/>
    <s v="Esofagogastroduodenoscopia"/>
    <s v="45.13"/>
    <n v="60"/>
    <n v="56"/>
    <n v="56"/>
    <s v=""/>
    <x v="5"/>
    <x v="1"/>
    <x v="2"/>
  </r>
  <r>
    <s v="A.A.S. N. 5 - FRIULI OCCIDENTALE"/>
    <s v="AAS5"/>
    <n v="3019"/>
    <s v="Visita oculistica - 95.02"/>
    <s v="Erogato"/>
    <d v="2018-05-14T00:00:00"/>
    <s v="APP"/>
    <s v="AUT"/>
    <d v="2018-05-17T00:00:00"/>
    <d v="2018-05-17T00:00:00"/>
    <d v="2018-05-14T00:00:00"/>
    <x v="0"/>
    <s v="NO"/>
    <x v="0"/>
    <n v="60364515"/>
    <s v="FWGYY14U"/>
    <n v="51088558"/>
    <x v="3"/>
    <x v="1"/>
    <s v="Accesso SSR"/>
    <s v=""/>
    <s v="OCC"/>
    <n v="178171258"/>
    <n v="192188151"/>
    <s v="AAS5 uo Sportelli Cup H Pordenone"/>
    <n v="5"/>
    <s v="Visita oculistica"/>
    <s v="95.02"/>
    <n v="30"/>
    <n v="3"/>
    <n v="3"/>
    <s v=""/>
    <x v="3"/>
    <x v="0"/>
    <x v="2"/>
  </r>
  <r>
    <s v="A.A.S. N. 5 - FRIULI OCCIDENTALE"/>
    <s v="AAS5"/>
    <n v="3031"/>
    <s v="Visita pneumologica - 89.7B.9"/>
    <s v="Erogato"/>
    <d v="2018-05-16T00:00:00"/>
    <s v="APP"/>
    <s v="AUT"/>
    <d v="2018-06-05T00:00:00"/>
    <d v="2018-06-05T00:00:00"/>
    <d v="2018-05-16T00:00:00"/>
    <x v="0"/>
    <s v="NO"/>
    <x v="0"/>
    <n v="60433559"/>
    <s v="EZFFU72T"/>
    <n v="51148187"/>
    <x v="13"/>
    <x v="1"/>
    <s v="Accesso SSR"/>
    <s v=""/>
    <s v="OCC"/>
    <n v="178381395"/>
    <n v="192410853"/>
    <s v="FVG uo Call Center"/>
    <n v="14"/>
    <s v="Visita pneumologica"/>
    <s v="89.7 - 8"/>
    <n v="30"/>
    <n v="20"/>
    <n v="20"/>
    <s v=""/>
    <x v="9"/>
    <x v="1"/>
    <x v="2"/>
  </r>
  <r>
    <s v="A.A.S. N. 5 - FRIULI OCCIDENTALE"/>
    <s v="AAS5"/>
    <n v="3017"/>
    <s v="Visita neurologica - 89.13"/>
    <s v="Annullato"/>
    <d v="2018-05-16T00:00:00"/>
    <s v="APP"/>
    <s v="AUT"/>
    <d v="2018-05-28T00:00:00"/>
    <d v="2018-05-22T00:00:00"/>
    <d v="2018-05-16T00:00:00"/>
    <x v="0"/>
    <s v="SI"/>
    <x v="0"/>
    <n v="60433084"/>
    <s v="YI91WQYI"/>
    <n v="51147791"/>
    <x v="19"/>
    <x v="1"/>
    <s v="Accesso SSR"/>
    <n v="60438625"/>
    <s v="OCC"/>
    <n v="178380370"/>
    <n v="192409730"/>
    <s v="AAS5 uo Neurologia"/>
    <n v="4"/>
    <s v="Visita neurologica"/>
    <s v="89.13"/>
    <n v="30"/>
    <n v="12"/>
    <n v="6"/>
    <s v=""/>
    <x v="15"/>
    <x v="2"/>
    <x v="2"/>
  </r>
  <r>
    <s v="A.A.S. N. 5 - FRIULI OCCIDENTALE"/>
    <s v="AAS5"/>
    <n v="739"/>
    <s v="Rettosigmoidoscopia endoscopio flessibile - 45.24"/>
    <s v="Annullato"/>
    <d v="2018-05-16T00:00:00"/>
    <s v="APP"/>
    <s v="AUT"/>
    <d v="2018-06-21T00:00:00"/>
    <d v="2018-06-21T00:00:00"/>
    <d v="2018-05-16T00:00:00"/>
    <x v="0"/>
    <s v="SI"/>
    <x v="0"/>
    <n v="60433040"/>
    <s v="R7GKCZTE"/>
    <n v="51147747"/>
    <x v="6"/>
    <x v="1"/>
    <s v="Accesso SSR"/>
    <n v="60468891"/>
    <s v="OCC"/>
    <n v="178380236"/>
    <n v="192409589"/>
    <s v="AAS5 uo Gastroenterologia"/>
    <n v="35"/>
    <s v="Sigmoidoscopia con endoscopio flessibile, Proctosigmoidoscopia con endoscopio rigido"/>
    <s v="45.24"/>
    <n v="60"/>
    <n v="36"/>
    <n v="36"/>
    <s v=""/>
    <x v="38"/>
    <x v="1"/>
    <x v="2"/>
  </r>
  <r>
    <s v="A.A.S. N. 5 - FRIULI OCCIDENTALE"/>
    <s v="AAS5"/>
    <n v="2837"/>
    <s v="Elettromiografia semplice per muscolo EMG - 93.08.1"/>
    <s v="Non erogato"/>
    <d v="2018-05-14T00:00:00"/>
    <s v="APP"/>
    <s v="AUT"/>
    <d v="2018-05-21T00:00:00"/>
    <d v="2018-05-21T00:00:00"/>
    <d v="2018-05-14T00:00:00"/>
    <x v="0"/>
    <s v="NO"/>
    <x v="0"/>
    <n v="60363039"/>
    <s v="QWFKQYYI"/>
    <n v="51087345"/>
    <x v="19"/>
    <x v="1"/>
    <s v="Accesso SSR"/>
    <s v=""/>
    <s v="OCC"/>
    <n v="178167489"/>
    <n v="192184107"/>
    <s v="775 AAS5 uo Farmacia CENTRALE - Cordenons"/>
    <n v="43"/>
    <s v="Elettromiografia"/>
    <s v="93.08.1"/>
    <n v="60"/>
    <n v="7"/>
    <n v="7"/>
    <s v=""/>
    <x v="24"/>
    <x v="0"/>
    <x v="2"/>
  </r>
  <r>
    <s v="A.A.S. N. 5 - FRIULI OCCIDENTALE"/>
    <s v="AAS5"/>
    <n v="3264"/>
    <s v="Elettrocardiogramma (ECG) - 89.52"/>
    <s v="Erogato"/>
    <d v="2018-05-16T00:00:00"/>
    <s v="APP"/>
    <s v="AUT"/>
    <d v="2018-05-18T00:00:00"/>
    <d v="2018-05-18T00:00:00"/>
    <d v="2018-05-16T00:00:00"/>
    <x v="0"/>
    <s v="NO"/>
    <x v="0"/>
    <n v="60432781"/>
    <s v="VEHNDM74"/>
    <n v="51147515"/>
    <x v="0"/>
    <x v="0"/>
    <s v="Accesso SSR"/>
    <s v=""/>
    <s v="OCC"/>
    <n v="178379598"/>
    <n v="192408924"/>
    <s v="AAS5 uo Sportelli Cup H Pordenone"/>
    <n v="37"/>
    <s v="Elettrocardiogramma"/>
    <s v="89.52"/>
    <n v="60"/>
    <n v="2"/>
    <n v="2"/>
    <s v=""/>
    <x v="0"/>
    <x v="0"/>
    <x v="2"/>
  </r>
  <r>
    <s v="A.A.S. N. 5 - FRIULI OCCIDENTALE"/>
    <s v="AAS5"/>
    <n v="3017"/>
    <s v="Visita neurologica - 89.13"/>
    <s v="Erogato"/>
    <d v="2018-05-14T00:00:00"/>
    <s v="APP"/>
    <s v="AUT"/>
    <d v="2018-05-18T00:00:00"/>
    <d v="2018-05-18T00:00:00"/>
    <d v="2018-05-14T00:00:00"/>
    <x v="0"/>
    <s v="NO"/>
    <x v="0"/>
    <n v="60346216"/>
    <s v="JYF6MZT3"/>
    <n v="51073167"/>
    <x v="19"/>
    <x v="1"/>
    <s v="Accesso SSR"/>
    <s v=""/>
    <s v="OCC"/>
    <n v="178127225"/>
    <n v="192140553"/>
    <s v="FVG uo Call Center"/>
    <n v="4"/>
    <s v="Visita neurologica"/>
    <s v="89.13"/>
    <n v="30"/>
    <n v="4"/>
    <n v="4"/>
    <s v=""/>
    <x v="15"/>
    <x v="0"/>
    <x v="2"/>
  </r>
  <r>
    <s v="A.A.S. N. 5 - FRIULI OCCIDENTALE"/>
    <s v="AAS5"/>
    <n v="2992"/>
    <s v="Visita dermatologica - 89.7A.7"/>
    <s v="Annullato"/>
    <d v="2018-05-14T00:00:00"/>
    <s v="APP"/>
    <s v="AUT"/>
    <d v="2018-05-18T00:00:00"/>
    <d v="2018-05-18T00:00:00"/>
    <d v="2018-05-14T00:00:00"/>
    <x v="0"/>
    <s v="SI"/>
    <x v="0"/>
    <n v="60350707"/>
    <s v="AEDBU9HL"/>
    <n v="51077033"/>
    <x v="17"/>
    <x v="1"/>
    <s v="Accesso SSR"/>
    <s v=""/>
    <s v="OCC"/>
    <n v="178138119"/>
    <n v="192152216"/>
    <s v="FVG uo Call Center"/>
    <n v="10"/>
    <s v="Visita dermatologica"/>
    <s v="89.7 - 8"/>
    <n v="30"/>
    <n v="4"/>
    <n v="4"/>
    <s v=""/>
    <x v="12"/>
    <x v="0"/>
    <x v="2"/>
  </r>
  <r>
    <s v="A.A.S. N. 5 - FRIULI OCCIDENTALE"/>
    <s v="AAS5"/>
    <n v="3039"/>
    <s v="Visita urologica - 89.7C.2"/>
    <s v="Annullato"/>
    <d v="2018-05-15T00:00:00"/>
    <s v="APP"/>
    <s v="AUT"/>
    <d v="2018-05-23T00:00:00"/>
    <d v="2018-05-23T00:00:00"/>
    <d v="2018-05-15T00:00:00"/>
    <x v="0"/>
    <s v="SI"/>
    <x v="0"/>
    <n v="60385049"/>
    <s v="2FXB79S8"/>
    <n v="51106879"/>
    <x v="1"/>
    <x v="1"/>
    <s v="Accesso SSR"/>
    <s v=""/>
    <s v="OCC"/>
    <n v="178239208"/>
    <n v="192259661"/>
    <s v="FVG uo Call Center"/>
    <n v="9"/>
    <s v="Visita urologica"/>
    <s v="89.7 - 8"/>
    <n v="30"/>
    <n v="8"/>
    <n v="8"/>
    <s v=""/>
    <x v="1"/>
    <x v="0"/>
    <x v="2"/>
  </r>
  <r>
    <s v="A.A.S. N. 5 - FRIULI OCCIDENTALE"/>
    <s v="AAS5"/>
    <n v="3264"/>
    <s v="Elettrocardiogramma (ECG) - 89.52"/>
    <s v="Erogato"/>
    <d v="2018-05-15T00:00:00"/>
    <s v="APP"/>
    <s v="AUT"/>
    <d v="2018-05-22T00:00:00"/>
    <d v="2018-05-16T00:00:00"/>
    <d v="2018-05-15T00:00:00"/>
    <x v="0"/>
    <s v="NO"/>
    <x v="0"/>
    <n v="60389944"/>
    <s v="6ULPJN9B"/>
    <n v="51111119"/>
    <x v="18"/>
    <x v="1"/>
    <s v="Accesso SSR"/>
    <s v=""/>
    <s v="OCC"/>
    <n v="178250490"/>
    <n v="192271850"/>
    <s v="AAS5 uo Cardiologia."/>
    <n v="37"/>
    <s v="Elettrocardiogramma"/>
    <s v="89.52"/>
    <n v="60"/>
    <n v="7"/>
    <n v="1"/>
    <s v=""/>
    <x v="0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5-23T00:00:00"/>
    <d v="2018-05-23T00:00:00"/>
    <d v="2018-05-14T00:00:00"/>
    <x v="0"/>
    <s v="NO"/>
    <x v="0"/>
    <n v="60349937"/>
    <s v="HBMNIFI6"/>
    <n v="51076358"/>
    <x v="16"/>
    <x v="1"/>
    <s v="Accesso SSR"/>
    <s v=""/>
    <s v="OCC"/>
    <n v="178136155"/>
    <n v="192150115"/>
    <s v="FVG uo Call Center"/>
    <n v="8"/>
    <s v="Visita otorinolaringoiatrica"/>
    <s v="89.7 - 8"/>
    <n v="30"/>
    <n v="9"/>
    <n v="9"/>
    <s v=""/>
    <x v="2"/>
    <x v="0"/>
    <x v="2"/>
  </r>
  <r>
    <s v="A.A.S. N. 5 - FRIULI OCCIDENTALE"/>
    <s v="AAS5"/>
    <n v="3264"/>
    <s v="Elettrocardiogramma (ECG) - 89.52"/>
    <s v="Erogato"/>
    <d v="2018-05-15T00:00:00"/>
    <s v="APP"/>
    <s v="AUT"/>
    <d v="2018-05-21T00:00:00"/>
    <d v="2018-05-15T00:00:00"/>
    <d v="2018-05-15T00:00:00"/>
    <x v="0"/>
    <s v="NO"/>
    <x v="0"/>
    <n v="60390483"/>
    <s v="NVBX8V5F"/>
    <n v="51111593"/>
    <x v="11"/>
    <x v="4"/>
    <s v="Accesso SSR"/>
    <s v=""/>
    <s v="OCC"/>
    <n v="178251713"/>
    <n v="192273143"/>
    <s v="AAS5 uo Cardiologia Spilimbergo"/>
    <n v="37"/>
    <s v="Elettrocardiogramma"/>
    <s v="89.52"/>
    <n v="60"/>
    <n v="6"/>
    <n v="0"/>
    <s v=""/>
    <x v="0"/>
    <x v="0"/>
    <x v="2"/>
  </r>
  <r>
    <s v="A.A.S. N. 5 - FRIULI OCCIDENTALE"/>
    <s v="AAS5"/>
    <n v="2985"/>
    <s v="Visita cardiologica - 89.7A.3"/>
    <s v="Erogato"/>
    <d v="2018-05-15T00:00:00"/>
    <s v="APP"/>
    <s v="AUT"/>
    <d v="2018-05-21T00:00:00"/>
    <d v="2018-05-15T00:00:00"/>
    <d v="2018-05-15T00:00:00"/>
    <x v="0"/>
    <s v="NO"/>
    <x v="0"/>
    <n v="60390483"/>
    <s v="NVBX8V5F"/>
    <n v="51111593"/>
    <x v="11"/>
    <x v="4"/>
    <s v="Accesso SSR"/>
    <s v=""/>
    <s v="OCC"/>
    <n v="178251714"/>
    <n v="192273144"/>
    <s v="AAS5 uo Cardiologia Spilimbergo"/>
    <n v="1"/>
    <s v="Visita cardiologica"/>
    <s v="89.7 - 8"/>
    <n v="30"/>
    <n v="6"/>
    <n v="0"/>
    <s v=""/>
    <x v="10"/>
    <x v="0"/>
    <x v="2"/>
  </r>
  <r>
    <s v="A.A.S. N. 5 - FRIULI OCCIDENTALE"/>
    <s v="AAS5"/>
    <n v="3264"/>
    <s v="Elettrocardiogramma (ECG) - 89.52"/>
    <s v="Erogato"/>
    <d v="2018-05-16T00:00:00"/>
    <s v="APP"/>
    <s v="AUT"/>
    <d v="2018-05-17T00:00:00"/>
    <d v="2018-05-17T00:00:00"/>
    <d v="2018-05-16T00:00:00"/>
    <x v="0"/>
    <s v="NO"/>
    <x v="0"/>
    <n v="60429434"/>
    <s v="4X8B3HCP"/>
    <n v="51144808"/>
    <x v="18"/>
    <x v="1"/>
    <s v="Accesso SSR"/>
    <s v=""/>
    <s v="OCC"/>
    <n v="178370885"/>
    <n v="192399580"/>
    <s v="FVG uo Call Center"/>
    <n v="37"/>
    <s v="Elettrocardiogramma"/>
    <s v="89.52"/>
    <n v="60"/>
    <n v="1"/>
    <n v="1"/>
    <s v=""/>
    <x v="0"/>
    <x v="0"/>
    <x v="2"/>
  </r>
  <r>
    <s v="A.A.S. N. 5 - FRIULI OCCIDENTALE"/>
    <s v="AAS5"/>
    <n v="3017"/>
    <s v="Visita neurologica - 89.13"/>
    <s v="Erogato"/>
    <d v="2018-05-14T00:00:00"/>
    <s v="APP"/>
    <s v="AUT"/>
    <d v="2018-05-21T00:00:00"/>
    <d v="2018-05-21T00:00:00"/>
    <d v="2018-05-14T00:00:00"/>
    <x v="0"/>
    <s v="NO"/>
    <x v="0"/>
    <n v="60365980"/>
    <s v="4D2ZZZEH"/>
    <n v="51089951"/>
    <x v="19"/>
    <x v="1"/>
    <s v="Accesso SSR"/>
    <s v=""/>
    <s v="OCC"/>
    <n v="178173805"/>
    <n v="192190669"/>
    <s v="537 AAS5 uo Farmacia BORSATTI - Pordenone"/>
    <n v="4"/>
    <s v="Visita neurologica"/>
    <s v="89.13"/>
    <n v="30"/>
    <n v="7"/>
    <n v="7"/>
    <s v=""/>
    <x v="15"/>
    <x v="0"/>
    <x v="2"/>
  </r>
  <r>
    <s v="A.A.S. N. 5 - FRIULI OCCIDENTALE"/>
    <s v="AAS5"/>
    <n v="395"/>
    <s v="Ecografia addome completo - 88.76.1"/>
    <s v="Erogato"/>
    <d v="2018-05-15T00:00:00"/>
    <s v="APP"/>
    <s v="AUT"/>
    <d v="2018-05-22T00:00:00"/>
    <d v="2018-05-22T00:00:00"/>
    <d v="2018-05-15T00:00:00"/>
    <x v="0"/>
    <s v="NO"/>
    <x v="0"/>
    <n v="60388928"/>
    <s v="RJ4BHJXW"/>
    <n v="51110215"/>
    <x v="12"/>
    <x v="0"/>
    <s v="Accesso SSR"/>
    <s v=""/>
    <s v="OCC"/>
    <n v="178247980"/>
    <n v="192269163"/>
    <s v="AAS5 uo Sportelli Cup H Sacile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264"/>
    <s v="Elettrocardiogramma (ECG) - 89.52"/>
    <s v="Annullato"/>
    <d v="2018-05-15T00:00:00"/>
    <s v="APP"/>
    <s v="AUT"/>
    <d v="2018-05-24T00:00:00"/>
    <d v="2018-05-24T00:00:00"/>
    <d v="2018-05-15T00:00:00"/>
    <x v="0"/>
    <s v="SI"/>
    <x v="0"/>
    <n v="60398683"/>
    <s v="K859CPNG"/>
    <n v="51118581"/>
    <x v="18"/>
    <x v="1"/>
    <s v="Accesso SSR"/>
    <s v=""/>
    <s v="OCC"/>
    <n v="178272600"/>
    <n v="192295429"/>
    <s v="AAS5 uo Cardiologia."/>
    <n v="37"/>
    <s v="Elettrocardiogramma"/>
    <s v="89.52"/>
    <n v="60"/>
    <n v="9"/>
    <n v="9"/>
    <s v=""/>
    <x v="0"/>
    <x v="0"/>
    <x v="2"/>
  </r>
  <r>
    <s v="A.A.S. N. 5 - FRIULI OCCIDENTALE"/>
    <s v="AAS5"/>
    <n v="715"/>
    <s v="RM polso e mano con MdC (incluso: articolazione, parti molli e distretto vascolare) - 88.94.2"/>
    <s v="Erogato"/>
    <d v="2018-05-16T00:00:00"/>
    <s v="APP"/>
    <s v="AUT"/>
    <d v="2018-05-31T00:00:00"/>
    <d v="2018-05-31T00:00:00"/>
    <d v="2018-05-16T00:00:00"/>
    <x v="0"/>
    <s v="NO"/>
    <x v="0"/>
    <n v="60420117"/>
    <s v="9ED5Q93X"/>
    <n v="51136991"/>
    <x v="8"/>
    <x v="1"/>
    <s v="Accesso SSR"/>
    <s v=""/>
    <s v="OCC"/>
    <n v="178349111"/>
    <n v="192376219"/>
    <s v="AAS5 uo Risonanza Magnetica"/>
    <n v="25"/>
    <s v="RMN Muscoloscheletrica"/>
    <s v="88.94.2"/>
    <n v="60"/>
    <n v="15"/>
    <n v="15"/>
    <s v=""/>
    <x v="21"/>
    <x v="1"/>
    <x v="2"/>
  </r>
  <r>
    <s v="A.A.S. N. 5 - FRIULI OCCIDENTALE"/>
    <s v="AAS5"/>
    <n v="2985"/>
    <s v="Visita cardiologica - 89.7A.3"/>
    <s v="Erogato"/>
    <d v="2018-05-14T00:00:00"/>
    <s v="APP"/>
    <s v="AUT"/>
    <d v="2018-05-23T00:00:00"/>
    <d v="2018-05-22T00:00:00"/>
    <d v="2018-05-14T00:00:00"/>
    <x v="0"/>
    <s v="NO"/>
    <x v="0"/>
    <n v="60364025"/>
    <s v="JRCN5B2D"/>
    <n v="51088161"/>
    <x v="11"/>
    <x v="2"/>
    <s v="Accesso SSR"/>
    <s v=""/>
    <s v="OCC"/>
    <n v="178169995"/>
    <n v="192186802"/>
    <s v="608 AAS5 uo Farmacia COMUNALE - Azzano Decimo"/>
    <n v="1"/>
    <s v="Visita cardiologica"/>
    <s v="89.7 - 8"/>
    <n v="30"/>
    <n v="9"/>
    <n v="8"/>
    <s v=""/>
    <x v="10"/>
    <x v="0"/>
    <x v="2"/>
  </r>
  <r>
    <s v="A.A.S. N. 5 - FRIULI OCCIDENTALE"/>
    <s v="AAS5"/>
    <n v="3017"/>
    <s v="Visita neurologica - 89.13"/>
    <s v="Annullato"/>
    <d v="2018-05-15T00:00:00"/>
    <s v="APP"/>
    <s v="AUT"/>
    <d v="2018-05-22T00:00:00"/>
    <d v="2018-05-22T00:00:00"/>
    <d v="2018-05-15T00:00:00"/>
    <x v="0"/>
    <s v="SI"/>
    <x v="0"/>
    <n v="60398732"/>
    <s v="GJY6W8R1"/>
    <n v="51118628"/>
    <x v="19"/>
    <x v="1"/>
    <s v="Accesso SSR"/>
    <s v=""/>
    <s v="OCC"/>
    <n v="178272713"/>
    <n v="192295542"/>
    <s v="AAS5 uo Sportelli Cup H San Vito"/>
    <n v="4"/>
    <s v="Visita neurologica"/>
    <s v="89.13"/>
    <n v="30"/>
    <n v="7"/>
    <n v="7"/>
    <s v=""/>
    <x v="15"/>
    <x v="0"/>
    <x v="2"/>
  </r>
  <r>
    <s v="A.A.S. N. 5 - FRIULI OCCIDENTALE"/>
    <s v="AAS5"/>
    <n v="3292"/>
    <s v="Holter, elettrocardiogramma dinamico - 89.50"/>
    <s v="Annullato"/>
    <d v="2018-05-15T00:00:00"/>
    <s v="APP"/>
    <s v="AUT"/>
    <d v="2018-05-29T00:00:00"/>
    <d v="2018-05-29T00:00:00"/>
    <d v="2018-05-15T00:00:00"/>
    <x v="0"/>
    <s v="SI"/>
    <x v="0"/>
    <n v="60388562"/>
    <s v="FDWG4DY2"/>
    <n v="51109901"/>
    <x v="18"/>
    <x v="1"/>
    <s v="Accesso SSR"/>
    <s v=""/>
    <s v="OCC"/>
    <n v="178247224"/>
    <n v="192268272"/>
    <s v="AAS5 uo Cardiologia."/>
    <n v="38"/>
    <s v="Elettrocardiogramma dinamico (Holter)"/>
    <s v="89.50"/>
    <n v="60"/>
    <n v="14"/>
    <n v="14"/>
    <s v=""/>
    <x v="30"/>
    <x v="1"/>
    <x v="2"/>
  </r>
  <r>
    <s v="A.A.S. N. 5 - FRIULI OCCIDENTALE"/>
    <s v="AAS5"/>
    <n v="3039"/>
    <s v="Visita urologica - 89.7C.2"/>
    <s v="Erogato"/>
    <d v="2018-05-15T00:00:00"/>
    <s v="APP"/>
    <s v="AUT"/>
    <d v="2018-05-23T00:00:00"/>
    <d v="2018-05-23T00:00:00"/>
    <d v="2018-05-15T00:00:00"/>
    <x v="0"/>
    <s v="NO"/>
    <x v="0"/>
    <n v="60388529"/>
    <s v="5QF2HWX6"/>
    <n v="51109877"/>
    <x v="1"/>
    <x v="1"/>
    <s v="Accesso SSR"/>
    <s v=""/>
    <s v="OCC"/>
    <n v="178247112"/>
    <n v="192268175"/>
    <s v="FVG uo Call Center"/>
    <n v="9"/>
    <s v="Visita urologica"/>
    <s v="89.7 - 8"/>
    <n v="30"/>
    <n v="8"/>
    <n v="8"/>
    <s v=""/>
    <x v="1"/>
    <x v="0"/>
    <x v="2"/>
  </r>
  <r>
    <s v="A.A.S. N. 5 - FRIULI OCCIDENTALE"/>
    <s v="AAS5"/>
    <n v="2992"/>
    <s v="Visita dermatologica - 89.7A.7"/>
    <s v="Erogato"/>
    <d v="2018-05-16T00:00:00"/>
    <s v="APP"/>
    <s v="AUT"/>
    <d v="2018-05-22T00:00:00"/>
    <d v="2018-05-22T00:00:00"/>
    <d v="2018-05-16T00:00:00"/>
    <x v="0"/>
    <s v="NO"/>
    <x v="0"/>
    <n v="60427659"/>
    <s v="2ZIFKZ1J"/>
    <n v="51143300"/>
    <x v="17"/>
    <x v="1"/>
    <s v="Accesso SSR"/>
    <s v=""/>
    <s v="OCC"/>
    <n v="178366426"/>
    <n v="192394837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718"/>
    <s v="RM rachide lombosacrale - 88.93"/>
    <s v="Erogato"/>
    <d v="2018-05-15T00:00:00"/>
    <s v="APP"/>
    <s v="AUT"/>
    <d v="2018-05-23T00:00:00"/>
    <d v="2018-05-23T00:00:00"/>
    <d v="2018-05-15T00:00:00"/>
    <x v="0"/>
    <s v="NO"/>
    <x v="0"/>
    <n v="60407502"/>
    <s v="HWNP1BTC"/>
    <n v="51126120"/>
    <x v="14"/>
    <x v="2"/>
    <s v="Accesso SSR"/>
    <s v=""/>
    <s v="OCC"/>
    <n v="178295389"/>
    <n v="192320115"/>
    <s v="605 AAS5 uo Farmacia INNOCENTE - Azzano XÂ°"/>
    <n v="26"/>
    <s v="RMN Colonna vertebrale"/>
    <s v="88.93"/>
    <n v="60"/>
    <n v="8"/>
    <n v="8"/>
    <s v=""/>
    <x v="28"/>
    <x v="0"/>
    <x v="2"/>
  </r>
  <r>
    <s v="A.A.S. N. 5 - FRIULI OCCIDENTALE"/>
    <s v="AAS5"/>
    <n v="2985"/>
    <s v="Visita cardiologica - 89.7A.3"/>
    <s v="Erogato"/>
    <d v="2018-05-16T00:00:00"/>
    <s v="APP"/>
    <s v="AUT"/>
    <d v="2018-05-18T00:00:00"/>
    <d v="2018-05-18T00:00:00"/>
    <d v="2018-05-16T00:00:00"/>
    <x v="0"/>
    <s v="NO"/>
    <x v="0"/>
    <n v="60427455"/>
    <s v="51JQ46XJ"/>
    <n v="51143168"/>
    <x v="0"/>
    <x v="0"/>
    <s v="Accesso SSR"/>
    <s v=""/>
    <s v="OCC"/>
    <n v="178366002"/>
    <n v="192394385"/>
    <s v="FVG uo Call Center"/>
    <n v="1"/>
    <s v="Visita cardiologica"/>
    <s v="89.7 - 8"/>
    <n v="30"/>
    <n v="2"/>
    <n v="2"/>
    <s v=""/>
    <x v="10"/>
    <x v="0"/>
    <x v="2"/>
  </r>
  <r>
    <s v="A.A.S. N. 5 - FRIULI OCCIDENTALE"/>
    <s v="AAS5"/>
    <n v="423"/>
    <s v="Ecografia mammella bilaterale - 88.73.1"/>
    <s v="Annullato"/>
    <d v="2018-05-15T00:00:00"/>
    <s v="APP"/>
    <s v="AUT"/>
    <d v="2018-06-27T00:00:00"/>
    <d v="2018-05-16T00:00:00"/>
    <d v="2018-05-15T00:00:00"/>
    <x v="0"/>
    <s v="SI"/>
    <x v="0"/>
    <n v="60388390"/>
    <s v="TWGCEF1D"/>
    <n v="51109747"/>
    <x v="14"/>
    <x v="2"/>
    <s v="Accesso SSR"/>
    <n v="61194292"/>
    <s v="OCC"/>
    <n v="178246765"/>
    <n v="192267796"/>
    <s v="AAS5 uo Radiologia SV"/>
    <n v="32"/>
    <s v="Ecografia Mammella"/>
    <s v="88.73.1"/>
    <n v="60"/>
    <n v="43"/>
    <n v="1"/>
    <s v=""/>
    <x v="23"/>
    <x v="2"/>
    <x v="2"/>
  </r>
  <r>
    <s v="A.A.S. N. 5 - FRIULI OCCIDENTALE"/>
    <s v="AAS5"/>
    <n v="402"/>
    <s v="Ecografia addome superiore fegato vie biliari - 88.74.1"/>
    <s v="Erogato"/>
    <d v="2018-05-15T00:00:00"/>
    <s v="APP"/>
    <s v="AUT"/>
    <d v="2018-05-21T00:00:00"/>
    <d v="2018-05-21T00:00:00"/>
    <d v="2018-05-15T00:00:00"/>
    <x v="0"/>
    <s v="NO"/>
    <x v="0"/>
    <n v="60383387"/>
    <s v="GAKMCDZZ"/>
    <n v="51105474"/>
    <x v="21"/>
    <x v="1"/>
    <s v="Accesso SSR"/>
    <s v=""/>
    <s v="OCC"/>
    <n v="178234877"/>
    <n v="192255062"/>
    <s v="AAS5 uo Sportelli Cup H Pordenone"/>
    <n v="31"/>
    <s v="Ecografia Addome superiore, Ecografia Addome inferiore, Ecografia Addome completo"/>
    <s v="88.74.1"/>
    <n v="60"/>
    <n v="6"/>
    <n v="6"/>
    <s v=""/>
    <x v="7"/>
    <x v="0"/>
    <x v="2"/>
  </r>
  <r>
    <s v="A.A.S. N. 5 - FRIULI OCCIDENTALE"/>
    <s v="AAS5"/>
    <n v="3031"/>
    <s v="Visita pneumologica - 89.7B.9"/>
    <s v="Annullato"/>
    <d v="2018-05-14T00:00:00"/>
    <s v="APP"/>
    <s v="AUT"/>
    <d v="2018-06-01T00:00:00"/>
    <d v="2018-06-01T00:00:00"/>
    <d v="2018-05-14T00:00:00"/>
    <x v="0"/>
    <s v="SI"/>
    <x v="0"/>
    <n v="60354077"/>
    <s v="B44V9ZEP"/>
    <n v="51079922"/>
    <x v="13"/>
    <x v="1"/>
    <s v="Accesso SSR"/>
    <n v="60750154"/>
    <s v="OCC"/>
    <n v="178145977"/>
    <n v="192160607"/>
    <s v="773 AAS5 uo Farmacia PERISSINOTTI - Cordenons"/>
    <n v="14"/>
    <s v="Visita pneumologica"/>
    <s v="89.7 - 8"/>
    <n v="30"/>
    <n v="18"/>
    <n v="18"/>
    <s v=""/>
    <x v="9"/>
    <x v="1"/>
    <x v="2"/>
  </r>
  <r>
    <s v="A.A.S. N. 5 - FRIULI OCCIDENTALE"/>
    <s v="AAS5"/>
    <n v="3001"/>
    <s v="Visita fisiatrica - 89.7B.2"/>
    <s v="Erogato"/>
    <d v="2018-05-16T00:00:00"/>
    <s v="APP"/>
    <s v="AUT"/>
    <d v="2018-05-28T00:00:00"/>
    <d v="2018-05-28T00:00:00"/>
    <d v="2018-05-16T00:00:00"/>
    <x v="0"/>
    <s v="NO"/>
    <x v="0"/>
    <n v="60427019"/>
    <s v="83USASDR"/>
    <n v="51142770"/>
    <x v="4"/>
    <x v="1"/>
    <s v="Accesso SSR"/>
    <s v=""/>
    <s v="OCC"/>
    <n v="178365011"/>
    <n v="192393340"/>
    <s v="AAS5 uo Sportelli Cup H Pordenone"/>
    <n v="11"/>
    <s v="Visita fisiatrica"/>
    <s v="89.7 - 8"/>
    <n v="30"/>
    <n v="12"/>
    <n v="12"/>
    <s v=""/>
    <x v="4"/>
    <x v="1"/>
    <x v="2"/>
  </r>
  <r>
    <s v="A.A.S. N. 5 - FRIULI OCCIDENTALE"/>
    <s v="AAS5"/>
    <n v="3451"/>
    <s v="TC capo con MdC (e/o encefalo, cranio, sella turcica, orbite) - 87.03.1"/>
    <s v="Erogato"/>
    <d v="2018-05-14T00:00:00"/>
    <s v="APP"/>
    <s v="AUT"/>
    <d v="2018-05-31T00:00:00"/>
    <d v="2018-05-23T00:00:00"/>
    <d v="2018-05-14T00:00:00"/>
    <x v="0"/>
    <s v="NO"/>
    <x v="0"/>
    <n v="60362401"/>
    <s v="G9JS5P2K"/>
    <n v="51086822"/>
    <x v="22"/>
    <x v="4"/>
    <s v="Accesso SSR"/>
    <s v=""/>
    <s v="OCC"/>
    <n v="178165916"/>
    <n v="192182400"/>
    <s v="FVG uo Call Center"/>
    <n v="20"/>
    <s v="TC senza e con contrasto Capo"/>
    <s v="87.03.1"/>
    <n v="60"/>
    <n v="17"/>
    <n v="9"/>
    <s v=""/>
    <x v="19"/>
    <x v="2"/>
    <x v="2"/>
  </r>
  <r>
    <s v="A.A.S. N. 5 - FRIULI OCCIDENTALE"/>
    <s v="AAS5"/>
    <n v="3029"/>
    <s v="Visita otorinolaringoiatrica - 89.7B.8"/>
    <s v="Erogato"/>
    <d v="2018-05-16T00:00:00"/>
    <s v="APP"/>
    <s v="AUT"/>
    <d v="2018-05-25T00:00:00"/>
    <d v="2018-05-25T00:00:00"/>
    <d v="2018-05-16T00:00:00"/>
    <x v="0"/>
    <s v="NO"/>
    <x v="0"/>
    <n v="60422901"/>
    <s v="8FMPE1DU"/>
    <n v="51139391"/>
    <x v="16"/>
    <x v="1"/>
    <s v="Accesso SSR"/>
    <s v=""/>
    <s v="OCC"/>
    <n v="178355643"/>
    <n v="192383213"/>
    <s v="AAS5 uo Sportelli Cup H Pordenone"/>
    <n v="8"/>
    <s v="Visita otorinolaringoiatrica"/>
    <s v="89.7 - 8"/>
    <n v="30"/>
    <n v="9"/>
    <n v="9"/>
    <s v=""/>
    <x v="2"/>
    <x v="0"/>
    <x v="2"/>
  </r>
  <r>
    <s v="A.A.S. N. 5 - FRIULI OCCIDENTALE"/>
    <s v="AAS5"/>
    <n v="395"/>
    <s v="Ecografia addome completo - 88.76.1"/>
    <s v="Erogato"/>
    <d v="2018-05-16T00:00:00"/>
    <s v="APP"/>
    <s v="AUT"/>
    <d v="2018-05-23T00:00:00"/>
    <d v="2018-05-23T00:00:00"/>
    <d v="2018-05-16T00:00:00"/>
    <x v="0"/>
    <s v="NO"/>
    <x v="0"/>
    <n v="60428361"/>
    <s v="I6CP2G3L"/>
    <n v="51143946"/>
    <x v="8"/>
    <x v="1"/>
    <s v="Accesso SSR"/>
    <s v=""/>
    <s v="OCC"/>
    <n v="178368141"/>
    <n v="192396656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031"/>
    <s v="Visita pneumologica - 89.7B.9"/>
    <s v="Erogato"/>
    <d v="2018-05-15T00:00:00"/>
    <s v="APP"/>
    <s v="AUT"/>
    <d v="2018-06-04T00:00:00"/>
    <d v="2018-06-04T00:00:00"/>
    <d v="2018-05-15T00:00:00"/>
    <x v="0"/>
    <s v="NO"/>
    <x v="0"/>
    <n v="60387783"/>
    <s v="X57U26PX"/>
    <n v="51109255"/>
    <x v="13"/>
    <x v="1"/>
    <s v="Accesso SSR"/>
    <s v=""/>
    <s v="OCC"/>
    <n v="178245343"/>
    <n v="192266316"/>
    <s v="AAS5 uo Pneumologia"/>
    <n v="14"/>
    <s v="Visita pneumologica"/>
    <s v="89.7 - 8"/>
    <n v="30"/>
    <n v="20"/>
    <n v="20"/>
    <s v=""/>
    <x v="9"/>
    <x v="1"/>
    <x v="2"/>
  </r>
  <r>
    <s v="A.A.S. N. 5 - FRIULI OCCIDENTALE"/>
    <s v="AAS5"/>
    <n v="2998"/>
    <s v="Visita endocrinologica - 89.7A.8"/>
    <s v="Erogato"/>
    <d v="2018-05-16T00:00:00"/>
    <s v="APP"/>
    <s v="AUT"/>
    <d v="2018-06-08T00:00:00"/>
    <d v="2018-06-08T00:00:00"/>
    <d v="2018-05-16T00:00:00"/>
    <x v="0"/>
    <s v="NO"/>
    <x v="0"/>
    <n v="60425819"/>
    <s v="HMLKW1ZG"/>
    <n v="51141703"/>
    <x v="23"/>
    <x v="1"/>
    <s v="Accesso SSR"/>
    <s v=""/>
    <s v="OCC"/>
    <n v="178362273"/>
    <n v="192390351"/>
    <s v="FVG uo Call Center"/>
    <n v="3"/>
    <s v="Visita endocrinologica"/>
    <s v="89.7 - 8"/>
    <n v="30"/>
    <n v="23"/>
    <n v="23"/>
    <s v=""/>
    <x v="20"/>
    <x v="1"/>
    <x v="2"/>
  </r>
  <r>
    <s v="A.A.S. N. 5 - FRIULI OCCIDENTALE"/>
    <s v="AAS5"/>
    <n v="387"/>
    <s v="Ecodoppler venosa arti inferiori a riposo - 88.7722"/>
    <s v="Erogato"/>
    <d v="2018-05-16T00:00:00"/>
    <s v="APP"/>
    <s v="AUT"/>
    <d v="2018-05-17T00:00:00"/>
    <d v="2018-05-17T00:00:00"/>
    <d v="2018-05-16T00:00:00"/>
    <x v="0"/>
    <s v="NO"/>
    <x v="0"/>
    <n v="60414465"/>
    <s v="FZ3S795S"/>
    <n v="51132218"/>
    <x v="29"/>
    <x v="1"/>
    <s v="Accesso SSR"/>
    <s v=""/>
    <s v="OCC"/>
    <n v="178332447"/>
    <n v="192358594"/>
    <s v="AAS5 uo Sportelli Cup H Pordenon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"/>
    <n v="1"/>
    <s v=""/>
    <x v="27"/>
    <x v="0"/>
    <x v="2"/>
  </r>
  <r>
    <s v="A.A.S. N. 5 - FRIULI OCCIDENTALE"/>
    <s v="AAS5"/>
    <n v="3039"/>
    <s v="Visita urologica - 89.7C.2"/>
    <s v="Erogato"/>
    <d v="2018-05-16T00:00:00"/>
    <s v="APP"/>
    <s v="AUT"/>
    <d v="2018-05-24T00:00:00"/>
    <d v="2018-05-24T00:00:00"/>
    <d v="2018-05-16T00:00:00"/>
    <x v="0"/>
    <s v="NO"/>
    <x v="0"/>
    <n v="60425702"/>
    <s v="T2TJZK6W"/>
    <n v="51141634"/>
    <x v="1"/>
    <x v="2"/>
    <s v="Accesso SSR"/>
    <s v=""/>
    <s v="OCC"/>
    <n v="178361898"/>
    <n v="192390028"/>
    <s v="FVG uo Call Center"/>
    <n v="9"/>
    <s v="Visita urologica"/>
    <s v="89.7 - 8"/>
    <n v="30"/>
    <n v="8"/>
    <n v="8"/>
    <s v=""/>
    <x v="1"/>
    <x v="0"/>
    <x v="2"/>
  </r>
  <r>
    <s v="A.A.S. N. 5 - FRIULI OCCIDENTALE"/>
    <s v="AAS5"/>
    <n v="299"/>
    <s v="Colonscopia endoscopio flessibile - 45.23"/>
    <s v="In esecuzione"/>
    <d v="2018-05-14T00:00:00"/>
    <s v="APP"/>
    <s v="AUT"/>
    <d v="2018-05-21T00:00:00"/>
    <d v="2018-05-21T00:00:00"/>
    <d v="2018-05-14T00:00:00"/>
    <x v="0"/>
    <s v="NO"/>
    <x v="0"/>
    <n v="60350870"/>
    <s v="H9TTTHLN"/>
    <n v="51077144"/>
    <x v="7"/>
    <x v="2"/>
    <s v="Accesso SSR"/>
    <s v=""/>
    <s v="OCC"/>
    <n v="178138378"/>
    <n v="192152508"/>
    <s v="AAS5 uo Chirurgia Generale S.Vito"/>
    <n v="34"/>
    <s v="Colonscopia"/>
    <s v="45.23"/>
    <n v="60"/>
    <n v="7"/>
    <n v="7"/>
    <s v=""/>
    <x v="6"/>
    <x v="0"/>
    <x v="2"/>
  </r>
  <r>
    <s v="A.A.S. N. 5 - FRIULI OCCIDENTALE"/>
    <s v="AAS5"/>
    <n v="4284"/>
    <s v="Visita chirurgica vascolare - 89.7A.6"/>
    <s v="Erogato"/>
    <d v="2018-05-16T00:00:00"/>
    <s v="APP"/>
    <s v="AUT"/>
    <d v="2018-05-21T00:00:00"/>
    <d v="2018-05-21T00:00:00"/>
    <d v="2018-05-16T00:00:00"/>
    <x v="0"/>
    <s v="NO"/>
    <x v="0"/>
    <n v="60425568"/>
    <s v="46XP9A4K"/>
    <n v="51141506"/>
    <x v="24"/>
    <x v="1"/>
    <s v="Accesso SSR"/>
    <s v=""/>
    <s v="OCC"/>
    <n v="178361615"/>
    <n v="192389646"/>
    <s v="FVG uo Call Center"/>
    <n v="2"/>
    <s v="Visita chirurgia vascolare"/>
    <s v="89.7 - 8"/>
    <n v="30"/>
    <n v="5"/>
    <n v="5"/>
    <s v=""/>
    <x v="26"/>
    <x v="0"/>
    <x v="2"/>
  </r>
  <r>
    <s v="A.A.S. N. 5 - FRIULI OCCIDENTALE"/>
    <s v="AAS5"/>
    <n v="3293"/>
    <s v="Test cardiovascolare da sforzo con pedana mobile - 89.41"/>
    <s v="Erogato"/>
    <d v="2018-05-15T00:00:00"/>
    <s v="APP"/>
    <s v="AUT"/>
    <d v="2018-05-17T00:00:00"/>
    <d v="2018-05-17T00:00:00"/>
    <d v="2018-05-15T00:00:00"/>
    <x v="0"/>
    <s v="NO"/>
    <x v="0"/>
    <n v="60399248"/>
    <s v="JSJ838I1"/>
    <n v="51119038"/>
    <x v="18"/>
    <x v="1"/>
    <s v="Accesso SSR"/>
    <s v=""/>
    <s v="OCC"/>
    <n v="178274023"/>
    <n v="192296962"/>
    <s v="AAS5 uo Cardiologia."/>
    <n v="39"/>
    <s v="Elettrocardiogramma da sforzo"/>
    <s v="89.41"/>
    <n v="60"/>
    <n v="2"/>
    <n v="2"/>
    <s v=""/>
    <x v="25"/>
    <x v="0"/>
    <x v="2"/>
  </r>
  <r>
    <s v="A.A.S. N. 5 - FRIULI OCCIDENTALE"/>
    <s v="AAS5"/>
    <n v="3293"/>
    <s v="Test cardiovascolare da sforzo con pedana mobile - 89.41"/>
    <s v="Erogato"/>
    <d v="2018-05-15T00:00:00"/>
    <s v="APP"/>
    <s v="AUT"/>
    <d v="2018-05-29T00:00:00"/>
    <d v="2018-05-17T00:00:00"/>
    <d v="2018-05-15T00:00:00"/>
    <x v="0"/>
    <s v="NO"/>
    <x v="0"/>
    <n v="60387579"/>
    <s v="R2TZ52RQ"/>
    <n v="51109075"/>
    <x v="18"/>
    <x v="1"/>
    <s v="Accesso SSR"/>
    <s v=""/>
    <s v="OCC"/>
    <n v="178244882"/>
    <n v="192265812"/>
    <s v="AAS5 uo Cardiologia."/>
    <n v="39"/>
    <s v="Elettrocardiogramma da sforzo"/>
    <s v="89.41"/>
    <n v="60"/>
    <n v="14"/>
    <n v="2"/>
    <s v=""/>
    <x v="25"/>
    <x v="2"/>
    <x v="2"/>
  </r>
  <r>
    <s v="A.A.S. N. 5 - FRIULI OCCIDENTALE"/>
    <s v="AAS5"/>
    <n v="3292"/>
    <s v="Holter, elettrocardiogramma dinamico - 89.50"/>
    <s v="Erogato"/>
    <d v="2018-05-16T00:00:00"/>
    <s v="APP"/>
    <s v="AUT"/>
    <d v="2018-05-29T00:00:00"/>
    <d v="2018-05-29T00:00:00"/>
    <d v="2018-05-16T00:00:00"/>
    <x v="0"/>
    <s v="NO"/>
    <x v="0"/>
    <n v="60425259"/>
    <s v="ZVAJFU55"/>
    <n v="51141257"/>
    <x v="18"/>
    <x v="1"/>
    <s v="Accesso SSR"/>
    <s v=""/>
    <s v="OCC"/>
    <n v="178360915"/>
    <n v="192388909"/>
    <s v="AAS5 uo Cardiologia."/>
    <n v="38"/>
    <s v="Elettrocardiogramma dinamico (Holter)"/>
    <s v="89.50"/>
    <n v="60"/>
    <n v="13"/>
    <n v="13"/>
    <s v=""/>
    <x v="30"/>
    <x v="1"/>
    <x v="2"/>
  </r>
  <r>
    <s v="A.A.S. N. 5 - FRIULI OCCIDENTALE"/>
    <s v="AAS5"/>
    <n v="3264"/>
    <s v="Elettrocardiogramma (ECG) - 89.52"/>
    <s v="Non erogato"/>
    <d v="2018-05-14T00:00:00"/>
    <s v="APP"/>
    <s v="AUT"/>
    <d v="2018-05-22T00:00:00"/>
    <d v="2018-05-22T00:00:00"/>
    <d v="2018-05-14T00:00:00"/>
    <x v="0"/>
    <s v="NO"/>
    <x v="0"/>
    <n v="60363393"/>
    <s v="3GPH8XZ2"/>
    <n v="51087634"/>
    <x v="11"/>
    <x v="2"/>
    <s v="Accesso SSR"/>
    <s v=""/>
    <s v="OCC"/>
    <n v="178168307"/>
    <n v="192185010"/>
    <s v="775 AAS5 uo Farmacia CENTRALE - Cordenons"/>
    <n v="37"/>
    <s v="Elettrocardiogramma"/>
    <s v="89.52"/>
    <n v="60"/>
    <n v="8"/>
    <n v="8"/>
    <s v=""/>
    <x v="0"/>
    <x v="0"/>
    <x v="2"/>
  </r>
  <r>
    <s v="A.A.S. N. 5 - FRIULI OCCIDENTALE"/>
    <s v="AAS5"/>
    <n v="3270"/>
    <s v="Spirometria semplice - 89.37.1"/>
    <s v="Annullato"/>
    <d v="2018-05-15T00:00:00"/>
    <s v="APP"/>
    <s v="AUT"/>
    <d v="2018-06-07T00:00:00"/>
    <d v="2018-05-15T00:00:00"/>
    <d v="2018-05-15T00:00:00"/>
    <x v="0"/>
    <s v="SI"/>
    <x v="0"/>
    <n v="60391376"/>
    <s v="FX86SGFG"/>
    <n v="51112363"/>
    <x v="13"/>
    <x v="1"/>
    <s v="Accesso SSR"/>
    <n v="60391444"/>
    <s v="OCC"/>
    <n v="178254122"/>
    <n v="192275722"/>
    <s v="AAS5 uo Pneumologia"/>
    <n v="41"/>
    <s v="Spirometria semplice, Spirometria globale"/>
    <s v="89.37.2"/>
    <n v="60"/>
    <n v="23"/>
    <n v="0"/>
    <s v=""/>
    <x v="22"/>
    <x v="2"/>
    <x v="2"/>
  </r>
  <r>
    <s v="A.A.S. N. 5 - FRIULI OCCIDENTALE"/>
    <s v="AAS5"/>
    <n v="3029"/>
    <s v="Visita otorinolaringoiatrica - 89.7B.8"/>
    <s v="Erogato"/>
    <d v="2018-05-15T00:00:00"/>
    <s v="APP"/>
    <s v="AUT"/>
    <d v="2018-05-21T00:00:00"/>
    <d v="2018-05-21T00:00:00"/>
    <d v="2018-05-15T00:00:00"/>
    <x v="0"/>
    <s v="NO"/>
    <x v="0"/>
    <n v="60387384"/>
    <s v="GEJGUH2B"/>
    <n v="51108937"/>
    <x v="2"/>
    <x v="2"/>
    <s v="Accesso SSR"/>
    <s v=""/>
    <s v="OCC"/>
    <n v="178244455"/>
    <n v="192265341"/>
    <s v="383 AAS5 uo Farmacia ALL'ANNUNZIATA - Valvasone"/>
    <n v="8"/>
    <s v="Visita otorinolaringoiatrica"/>
    <s v="89.7 - 8"/>
    <n v="30"/>
    <n v="6"/>
    <n v="6"/>
    <s v=""/>
    <x v="2"/>
    <x v="0"/>
    <x v="2"/>
  </r>
  <r>
    <s v="A.A.S. N. 5 - FRIULI OCCIDENTALE"/>
    <s v="AAS5"/>
    <n v="2837"/>
    <s v="Elettromiografia semplice per muscolo EMG - 93.08.1"/>
    <s v="Non erogato"/>
    <d v="2018-05-14T00:00:00"/>
    <s v="APP"/>
    <s v="AUT"/>
    <d v="2018-05-21T00:00:00"/>
    <d v="2018-05-21T00:00:00"/>
    <d v="2018-05-14T00:00:00"/>
    <x v="0"/>
    <s v="NO"/>
    <x v="0"/>
    <n v="60363325"/>
    <s v="IXGPTQJU"/>
    <n v="51087588"/>
    <x v="19"/>
    <x v="1"/>
    <s v="Accesso SSR"/>
    <s v=""/>
    <s v="OCC"/>
    <n v="178168171"/>
    <n v="192184844"/>
    <s v="AAS5 uo Sportelli Cup H Pordenone"/>
    <n v="43"/>
    <s v="Elettromiografia"/>
    <s v="93.08.1"/>
    <n v="60"/>
    <n v="7"/>
    <n v="7"/>
    <s v=""/>
    <x v="24"/>
    <x v="0"/>
    <x v="2"/>
  </r>
  <r>
    <s v="A.A.S. N. 5 - FRIULI OCCIDENTALE"/>
    <s v="AAS5"/>
    <n v="3001"/>
    <s v="Visita fisiatrica - 89.7B.2"/>
    <s v="Erogato"/>
    <d v="2018-05-15T00:00:00"/>
    <s v="APP"/>
    <s v="AUT"/>
    <d v="2018-05-28T00:00:00"/>
    <d v="2018-05-25T00:00:00"/>
    <d v="2018-05-15T00:00:00"/>
    <x v="0"/>
    <s v="NO"/>
    <x v="0"/>
    <n v="60387266"/>
    <s v="43YD8WDN"/>
    <n v="51108804"/>
    <x v="10"/>
    <x v="2"/>
    <s v="Accesso SSR"/>
    <s v=""/>
    <s v="OCC"/>
    <n v="178244167"/>
    <n v="192265044"/>
    <s v="AAS5 uo Fisioterapia Sacile"/>
    <n v="11"/>
    <s v="Visita fisiatrica"/>
    <s v="89.7 - 8"/>
    <n v="30"/>
    <n v="13"/>
    <n v="10"/>
    <s v=""/>
    <x v="4"/>
    <x v="2"/>
    <x v="2"/>
  </r>
  <r>
    <s v="A.A.S. N. 5 - FRIULI OCCIDENTALE"/>
    <s v="AAS5"/>
    <n v="396"/>
    <s v="Ecografia addome inferiore (incluso: ureteri, vescica pelvi maschile o femminile) - 88.75.1"/>
    <s v="Erogato"/>
    <d v="2018-05-14T00:00:00"/>
    <s v="APP"/>
    <s v="AUT"/>
    <d v="2018-05-21T00:00:00"/>
    <d v="2018-05-21T00:00:00"/>
    <d v="2018-05-14T00:00:00"/>
    <x v="0"/>
    <s v="NO"/>
    <x v="0"/>
    <n v="60359834"/>
    <s v="IA5RCKN3"/>
    <n v="51084699"/>
    <x v="8"/>
    <x v="1"/>
    <s v="Accesso SSR"/>
    <s v=""/>
    <s v="OCC"/>
    <n v="178159635"/>
    <n v="192175482"/>
    <s v="AAS5 uo Sportelli Cup H Pordenone"/>
    <n v="31"/>
    <s v="Ecografia Addome superiore, Ecografia Addome inferiore, Ecografia Addome completo"/>
    <s v="88.75.1"/>
    <n v="60"/>
    <n v="7"/>
    <n v="7"/>
    <s v=""/>
    <x v="7"/>
    <x v="0"/>
    <x v="2"/>
  </r>
  <r>
    <s v="A.A.S. N. 5 - FRIULI OCCIDENTALE"/>
    <s v="AAS5"/>
    <n v="914"/>
    <s v="TC addome completo con MdC - 88.01.6"/>
    <s v="Erogato"/>
    <d v="2018-05-14T00:00:00"/>
    <s v="APP"/>
    <s v="AUT"/>
    <d v="2018-05-21T00:00:00"/>
    <d v="2018-05-21T00:00:00"/>
    <d v="2018-05-14T00:00:00"/>
    <x v="0"/>
    <s v="NO"/>
    <x v="0"/>
    <n v="60349249"/>
    <s v="8XKMB3AZ"/>
    <n v="51075791"/>
    <x v="22"/>
    <x v="4"/>
    <s v="Accesso SSR"/>
    <s v=""/>
    <s v="OCC"/>
    <n v="178134392"/>
    <n v="192148264"/>
    <s v="AAS5 uo Radiologia Spilimbergo"/>
    <n v="19"/>
    <s v="TC senza e con contrasto Addome completo"/>
    <s v="88.01.6"/>
    <n v="60"/>
    <n v="7"/>
    <n v="7"/>
    <s v=""/>
    <x v="17"/>
    <x v="0"/>
    <x v="2"/>
  </r>
  <r>
    <s v="A.A.S. N. 5 - FRIULI OCCIDENTALE"/>
    <s v="AAS5"/>
    <n v="3264"/>
    <s v="Elettrocardiogramma (ECG) - 89.52"/>
    <s v="Erogato"/>
    <d v="2018-05-14T00:00:00"/>
    <s v="APP"/>
    <s v="AUT"/>
    <d v="2018-05-23T00:00:00"/>
    <d v="2018-05-22T00:00:00"/>
    <d v="2018-05-14T00:00:00"/>
    <x v="0"/>
    <s v="NO"/>
    <x v="0"/>
    <n v="60364025"/>
    <s v="JRCN5B2D"/>
    <n v="51088161"/>
    <x v="11"/>
    <x v="2"/>
    <s v="Accesso SSR"/>
    <s v=""/>
    <s v="OCC"/>
    <n v="178169994"/>
    <n v="192186801"/>
    <s v="608 AAS5 uo Farmacia COMUNALE - Azzano Decimo"/>
    <n v="37"/>
    <s v="Elettrocardiogramma"/>
    <s v="89.52"/>
    <n v="60"/>
    <n v="9"/>
    <n v="8"/>
    <s v=""/>
    <x v="0"/>
    <x v="0"/>
    <x v="2"/>
  </r>
  <r>
    <s v="A.A.S. N. 5 - FRIULI OCCIDENTALE"/>
    <s v="AAS5"/>
    <n v="2998"/>
    <s v="Visita endocrinologica - 89.7A.8"/>
    <s v="Erogato"/>
    <d v="2018-05-16T00:00:00"/>
    <s v="APP"/>
    <s v="AUT"/>
    <d v="2018-06-08T00:00:00"/>
    <d v="2018-06-08T00:00:00"/>
    <d v="2018-05-16T00:00:00"/>
    <x v="0"/>
    <s v="NO"/>
    <x v="0"/>
    <n v="60424504"/>
    <s v="9A6DUDWT"/>
    <n v="51140653"/>
    <x v="23"/>
    <x v="1"/>
    <s v="Accesso SSR"/>
    <s v=""/>
    <s v="OCC"/>
    <n v="178359244"/>
    <n v="192387095"/>
    <s v="AAS5 uo Medicina 2"/>
    <n v="3"/>
    <s v="Visita endocrinologica"/>
    <s v="89.7 - 8"/>
    <n v="30"/>
    <n v="23"/>
    <n v="23"/>
    <s v=""/>
    <x v="20"/>
    <x v="1"/>
    <x v="2"/>
  </r>
  <r>
    <s v="A.A.S. N. 5 - FRIULI OCCIDENTALE"/>
    <s v="AAS5"/>
    <n v="395"/>
    <s v="Ecografia addome completo - 88.76.1"/>
    <s v="Erogato"/>
    <d v="2018-05-15T00:00:00"/>
    <s v="APP"/>
    <s v="AUT"/>
    <d v="2018-06-04T00:00:00"/>
    <d v="2018-05-24T00:00:00"/>
    <d v="2018-05-15T00:00:00"/>
    <x v="0"/>
    <s v="NO"/>
    <x v="0"/>
    <n v="60391318"/>
    <s v="EZ5I6Z9H"/>
    <n v="51112303"/>
    <x v="14"/>
    <x v="2"/>
    <s v="Accesso SSR"/>
    <s v=""/>
    <s v="OCC"/>
    <n v="178253920"/>
    <n v="192275508"/>
    <s v="AAS5 uo Sportelli Cup H San Vito"/>
    <n v="31"/>
    <s v="Ecografia Addome superiore, Ecografia Addome inferiore, Ecografia Addome completo"/>
    <s v="88.76.1"/>
    <n v="60"/>
    <n v="20"/>
    <n v="9"/>
    <s v=""/>
    <x v="7"/>
    <x v="2"/>
    <x v="2"/>
  </r>
  <r>
    <s v="A.A.S. N. 5 - FRIULI OCCIDENTALE"/>
    <s v="AAS5"/>
    <n v="3001"/>
    <s v="Visita fisiatrica - 89.7B.2"/>
    <s v="Annullato"/>
    <d v="2018-05-16T00:00:00"/>
    <s v="APP"/>
    <s v="AUT"/>
    <d v="2018-05-28T00:00:00"/>
    <d v="2018-05-28T00:00:00"/>
    <d v="2018-05-16T00:00:00"/>
    <x v="0"/>
    <s v="SI"/>
    <x v="0"/>
    <n v="60424213"/>
    <s v="M59F98CD"/>
    <n v="51140413"/>
    <x v="15"/>
    <x v="4"/>
    <s v="Accesso SSR"/>
    <n v="60475588"/>
    <s v="OCC"/>
    <n v="178358637"/>
    <n v="192386477"/>
    <s v="AAS5 uo Sportelli Cup H Spilimbergo"/>
    <n v="11"/>
    <s v="Visita fisiatrica"/>
    <s v="89.7 - 8"/>
    <n v="30"/>
    <n v="12"/>
    <n v="12"/>
    <s v=""/>
    <x v="4"/>
    <x v="1"/>
    <x v="2"/>
  </r>
  <r>
    <s v="A.A.S. N. 5 - FRIULI OCCIDENTALE"/>
    <s v="AAS5"/>
    <n v="3001"/>
    <s v="Visita fisiatrica - 89.7B.2"/>
    <s v="Erogato"/>
    <d v="2018-05-14T00:00:00"/>
    <s v="APP"/>
    <s v="AUT"/>
    <d v="2018-05-23T00:00:00"/>
    <d v="2018-05-23T00:00:00"/>
    <d v="2018-05-14T00:00:00"/>
    <x v="0"/>
    <s v="NO"/>
    <x v="0"/>
    <n v="60347402"/>
    <s v="TW3A14YZ"/>
    <n v="51074207"/>
    <x v="15"/>
    <x v="4"/>
    <s v="Accesso SSR"/>
    <s v=""/>
    <s v="OCC"/>
    <n v="178130036"/>
    <n v="192143579"/>
    <s v="AAS5 uo Medicina Riabilitativa"/>
    <n v="11"/>
    <s v="Visita fisiatrica"/>
    <s v="89.7 - 8"/>
    <n v="30"/>
    <n v="9"/>
    <n v="9"/>
    <s v=""/>
    <x v="4"/>
    <x v="0"/>
    <x v="2"/>
  </r>
  <r>
    <s v="A.A.S. N. 5 - FRIULI OCCIDENTALE"/>
    <s v="AAS5"/>
    <n v="3026"/>
    <s v="Visita ortopedica - 89.7B.7"/>
    <s v="Erogato"/>
    <d v="2018-05-16T00:00:00"/>
    <s v="APP"/>
    <s v="AUT"/>
    <d v="2018-05-28T00:00:00"/>
    <d v="2018-05-28T00:00:00"/>
    <d v="2018-05-16T00:00:00"/>
    <x v="0"/>
    <s v="NO"/>
    <x v="0"/>
    <n v="60423792"/>
    <s v="YGAQJWDU"/>
    <n v="51140111"/>
    <x v="27"/>
    <x v="2"/>
    <s v="Accesso SSR"/>
    <s v=""/>
    <s v="OCC"/>
    <n v="178357657"/>
    <n v="192385413"/>
    <s v="AAS5 uo Sportelli Cup H San Vito"/>
    <n v="6"/>
    <s v="Visita ortopedica"/>
    <s v="89.7 - 8"/>
    <n v="30"/>
    <n v="12"/>
    <n v="12"/>
    <s v=""/>
    <x v="8"/>
    <x v="1"/>
    <x v="2"/>
  </r>
  <r>
    <s v="A.A.S. N. 5 - FRIULI OCCIDENTALE"/>
    <s v="AAS5"/>
    <n v="3029"/>
    <s v="Visita otorinolaringoiatrica - 89.7B.8"/>
    <s v="Erogato"/>
    <d v="2018-05-14T00:00:00"/>
    <s v="APP"/>
    <s v="AUT"/>
    <d v="2018-05-23T00:00:00"/>
    <d v="2018-05-23T00:00:00"/>
    <d v="2018-05-14T00:00:00"/>
    <x v="0"/>
    <s v="NO"/>
    <x v="0"/>
    <n v="60363109"/>
    <s v="G5T8C1HE"/>
    <n v="51087404"/>
    <x v="16"/>
    <x v="1"/>
    <s v="Accesso SSR"/>
    <s v=""/>
    <s v="OCC"/>
    <n v="178167667"/>
    <n v="192184301"/>
    <s v="AAS5 uo Otorinolaringoiatria"/>
    <n v="8"/>
    <s v="Visita otorinolaringoiatrica"/>
    <s v="89.7 - 8"/>
    <n v="30"/>
    <n v="9"/>
    <n v="9"/>
    <s v=""/>
    <x v="2"/>
    <x v="0"/>
    <x v="2"/>
  </r>
  <r>
    <s v="A.A.S. N. 5 - FRIULI OCCIDENTALE"/>
    <s v="AAS5"/>
    <n v="475"/>
    <s v="Esofagogastroduodenoscopia EGD - 45.13"/>
    <s v="Non erogato"/>
    <d v="2018-05-16T00:00:00"/>
    <s v="APP"/>
    <s v="AUT"/>
    <d v="2018-06-04T00:00:00"/>
    <d v="2018-06-04T00:00:00"/>
    <d v="2018-05-16T00:00:00"/>
    <x v="0"/>
    <s v="NO"/>
    <x v="0"/>
    <n v="60423293"/>
    <s v="CUS5FPI6"/>
    <n v="51139708"/>
    <x v="7"/>
    <x v="2"/>
    <s v="Accesso SSR"/>
    <s v=""/>
    <s v="OCC"/>
    <n v="178356468"/>
    <n v="192384130"/>
    <s v="AAS5 uo Sportelli Cup H Sacile"/>
    <n v="36"/>
    <s v="Esofagogastroduodenoscopia"/>
    <s v="45.13"/>
    <n v="60"/>
    <n v="19"/>
    <n v="19"/>
    <s v=""/>
    <x v="5"/>
    <x v="1"/>
    <x v="2"/>
  </r>
  <r>
    <s v="A.A.S. N. 5 - FRIULI OCCIDENTALE"/>
    <s v="AAS5"/>
    <n v="3017"/>
    <s v="Visita neurologica - 89.13"/>
    <s v="Erogato"/>
    <d v="2018-05-14T00:00:00"/>
    <s v="APP"/>
    <s v="AUT"/>
    <d v="2018-05-17T00:00:00"/>
    <d v="2018-05-17T00:00:00"/>
    <d v="2018-05-14T00:00:00"/>
    <x v="0"/>
    <s v="NO"/>
    <x v="0"/>
    <n v="60363040"/>
    <s v="S4SG6FVB"/>
    <n v="51087366"/>
    <x v="19"/>
    <x v="1"/>
    <s v="Accesso SSR"/>
    <s v=""/>
    <s v="OCC"/>
    <n v="178167488"/>
    <n v="192184106"/>
    <s v="FVG uo Call Center"/>
    <n v="4"/>
    <s v="Visita neurologica"/>
    <s v="89.13"/>
    <n v="30"/>
    <n v="3"/>
    <n v="3"/>
    <s v=""/>
    <x v="15"/>
    <x v="0"/>
    <x v="2"/>
  </r>
  <r>
    <s v="A.A.S. N. 5 - FRIULI OCCIDENTALE"/>
    <s v="AAS5"/>
    <n v="2985"/>
    <s v="Visita cardiologica - 89.7A.3"/>
    <s v="Erogato"/>
    <d v="2018-05-14T00:00:00"/>
    <s v="APP"/>
    <s v="AUT"/>
    <d v="2018-05-21T00:00:00"/>
    <d v="2018-05-21T00:00:00"/>
    <d v="2018-05-14T00:00:00"/>
    <x v="0"/>
    <s v="NO"/>
    <x v="0"/>
    <n v="60348061"/>
    <s v="D85CMFEV"/>
    <n v="51074794"/>
    <x v="0"/>
    <x v="0"/>
    <s v="Accesso SSR"/>
    <s v=""/>
    <s v="OCC"/>
    <n v="178131522"/>
    <n v="192145164"/>
    <s v="FVG uo Call Center"/>
    <n v="1"/>
    <s v="Visita cardiologica"/>
    <s v="89.7 - 8"/>
    <n v="30"/>
    <n v="7"/>
    <n v="7"/>
    <s v=""/>
    <x v="10"/>
    <x v="0"/>
    <x v="2"/>
  </r>
  <r>
    <s v="A.A.S. N. 5 - FRIULI OCCIDENTALE"/>
    <s v="AAS5"/>
    <n v="3029"/>
    <s v="Visita otorinolaringoiatrica - 89.7B.8"/>
    <s v="Erogato"/>
    <d v="2018-05-16T00:00:00"/>
    <s v="APP"/>
    <s v="AUT"/>
    <d v="2018-05-23T00:00:00"/>
    <d v="2018-05-23T00:00:00"/>
    <d v="2018-05-16T00:00:00"/>
    <x v="0"/>
    <s v="NO"/>
    <x v="0"/>
    <n v="60416966"/>
    <s v="V9W9AMYH"/>
    <n v="51134393"/>
    <x v="2"/>
    <x v="2"/>
    <s v="Accesso SSR"/>
    <s v=""/>
    <s v="OCC"/>
    <n v="178340764"/>
    <n v="192367284"/>
    <s v="AAS5 uo Otorinolaringoiatra SV"/>
    <n v="8"/>
    <s v="Visita otorinolaringoiatrica"/>
    <s v="89.7 - 8"/>
    <n v="30"/>
    <n v="7"/>
    <n v="7"/>
    <s v=""/>
    <x v="2"/>
    <x v="0"/>
    <x v="2"/>
  </r>
  <r>
    <s v="A.A.S. N. 5 - FRIULI OCCIDENTALE"/>
    <s v="AAS5"/>
    <n v="3019"/>
    <s v="Visita oculistica - 95.02"/>
    <s v="Erogato"/>
    <d v="2018-05-16T00:00:00"/>
    <s v="APP"/>
    <s v="AUT"/>
    <d v="2018-05-21T00:00:00"/>
    <d v="2018-05-21T00:00:00"/>
    <d v="2018-05-16T00:00:00"/>
    <x v="0"/>
    <s v="NO"/>
    <x v="0"/>
    <n v="60435549"/>
    <s v="F7EVVFW3"/>
    <n v="51149799"/>
    <x v="3"/>
    <x v="1"/>
    <s v="Accesso SSR"/>
    <s v=""/>
    <s v="OCC"/>
    <n v="178385929"/>
    <n v="192415836"/>
    <s v="AAS5 uo Oculistica"/>
    <n v="5"/>
    <s v="Visita oculistica"/>
    <s v="95.02"/>
    <n v="30"/>
    <n v="5"/>
    <n v="5"/>
    <s v=""/>
    <x v="3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5-23T00:00:00"/>
    <d v="2018-05-23T00:00:00"/>
    <d v="2018-05-14T00:00:00"/>
    <x v="0"/>
    <s v="NO"/>
    <x v="0"/>
    <n v="60353881"/>
    <s v="HS2HXR7W"/>
    <n v="51079774"/>
    <x v="16"/>
    <x v="1"/>
    <s v="Accesso SSR"/>
    <s v=""/>
    <s v="OCC"/>
    <n v="178145547"/>
    <n v="192160148"/>
    <s v="AAS5 uo Sportelli Cup H Sacile"/>
    <n v="8"/>
    <s v="Visita otorinolaringoiatrica"/>
    <s v="89.7 - 8"/>
    <n v="30"/>
    <n v="9"/>
    <n v="9"/>
    <s v=""/>
    <x v="2"/>
    <x v="0"/>
    <x v="2"/>
  </r>
  <r>
    <s v="A.A.S. N. 5 - FRIULI OCCIDENTALE"/>
    <s v="AAS5"/>
    <n v="3001"/>
    <s v="Visita fisiatrica - 89.7B.2"/>
    <s v="Erogato"/>
    <d v="2018-05-15T00:00:00"/>
    <s v="APP"/>
    <s v="AUT"/>
    <d v="2018-05-25T00:00:00"/>
    <d v="2018-05-25T00:00:00"/>
    <d v="2018-05-15T00:00:00"/>
    <x v="0"/>
    <s v="NO"/>
    <x v="0"/>
    <n v="60386332"/>
    <s v="SWUE46RY"/>
    <n v="51107978"/>
    <x v="15"/>
    <x v="4"/>
    <s v="Accesso SSR"/>
    <s v=""/>
    <s v="OCC"/>
    <n v="178242082"/>
    <n v="192262770"/>
    <s v="AAS5 uo Medicina Riabilitativa"/>
    <n v="11"/>
    <s v="Visita fisiatrica"/>
    <s v="89.7 - 8"/>
    <n v="30"/>
    <n v="10"/>
    <n v="10"/>
    <s v=""/>
    <x v="4"/>
    <x v="0"/>
    <x v="2"/>
  </r>
  <r>
    <s v="A.A.S. N. 5 - FRIULI OCCIDENTALE"/>
    <s v="AAS5"/>
    <n v="701"/>
    <s v="RM cervello tronco encefalico (incluso relativo distretto vascolare) - 88.91.1"/>
    <s v="Erogato"/>
    <d v="2018-05-15T00:00:00"/>
    <s v="APP"/>
    <s v="AUT"/>
    <d v="2018-06-18T00:00:00"/>
    <d v="2018-06-18T00:00:00"/>
    <d v="2018-05-15T00:00:00"/>
    <x v="0"/>
    <s v="NO"/>
    <x v="0"/>
    <n v="60391579"/>
    <s v="QFFWY773"/>
    <n v="51112538"/>
    <x v="8"/>
    <x v="1"/>
    <s v="Accesso SSR"/>
    <s v=""/>
    <s v="OCC"/>
    <n v="178254563"/>
    <n v="192276175"/>
    <s v="FVG uo Call Center"/>
    <n v="23"/>
    <s v="RMN Cervello e tronco encefalico"/>
    <s v="88.91.1"/>
    <n v="60"/>
    <n v="34"/>
    <n v="34"/>
    <s v=""/>
    <x v="14"/>
    <x v="1"/>
    <x v="2"/>
  </r>
  <r>
    <s v="A.A.S. N. 5 - FRIULI OCCIDENTALE"/>
    <s v="AAS5"/>
    <n v="3001"/>
    <s v="Visita fisiatrica - 89.7B.2"/>
    <s v="Erogato"/>
    <d v="2018-05-15T00:00:00"/>
    <s v="APP"/>
    <s v="AUT"/>
    <d v="2018-05-25T00:00:00"/>
    <d v="2018-05-25T00:00:00"/>
    <d v="2018-05-15T00:00:00"/>
    <x v="0"/>
    <s v="NO"/>
    <x v="0"/>
    <n v="60386295"/>
    <s v="EWAFHEP5"/>
    <n v="51107942"/>
    <x v="10"/>
    <x v="2"/>
    <s v="Accesso SSR"/>
    <s v=""/>
    <s v="OCC"/>
    <n v="178242037"/>
    <n v="192262742"/>
    <s v="AAS5 uo Sportelli Cup H San Vito"/>
    <n v="11"/>
    <s v="Visita fisiatrica"/>
    <s v="89.7 - 8"/>
    <n v="30"/>
    <n v="10"/>
    <n v="10"/>
    <s v=""/>
    <x v="4"/>
    <x v="0"/>
    <x v="2"/>
  </r>
  <r>
    <s v="A.A.S. N. 5 - FRIULI OCCIDENTALE"/>
    <s v="AAS5"/>
    <n v="3264"/>
    <s v="Elettrocardiogramma (ECG) - 89.52"/>
    <s v="Erogato"/>
    <d v="2018-05-14T00:00:00"/>
    <s v="APP"/>
    <s v="AUT"/>
    <d v="2018-05-22T00:00:00"/>
    <d v="2018-05-22T00:00:00"/>
    <d v="2018-05-14T00:00:00"/>
    <x v="0"/>
    <s v="NO"/>
    <x v="0"/>
    <n v="60360785"/>
    <s v="APZ4EABI"/>
    <n v="51085467"/>
    <x v="11"/>
    <x v="2"/>
    <s v="Accesso SSR"/>
    <s v=""/>
    <s v="OCC"/>
    <n v="178161785"/>
    <n v="192177918"/>
    <s v="AAS5 uo Cardiologia SV"/>
    <n v="37"/>
    <s v="Elettrocardiogramma"/>
    <s v="89.52"/>
    <n v="60"/>
    <n v="8"/>
    <n v="8"/>
    <s v=""/>
    <x v="0"/>
    <x v="0"/>
    <x v="2"/>
  </r>
  <r>
    <s v="A.A.S. N. 5 - FRIULI OCCIDENTALE"/>
    <s v="AAS5"/>
    <n v="3039"/>
    <s v="Visita urologica - 89.7C.2"/>
    <s v="Erogato"/>
    <d v="2018-05-16T00:00:00"/>
    <s v="APP"/>
    <s v="AUT"/>
    <d v="2018-05-24T00:00:00"/>
    <d v="2018-05-24T00:00:00"/>
    <d v="2018-05-16T00:00:00"/>
    <x v="0"/>
    <s v="NO"/>
    <x v="0"/>
    <n v="60422185"/>
    <s v="RKLPGI37"/>
    <n v="51138758"/>
    <x v="1"/>
    <x v="1"/>
    <s v="Accesso SSR"/>
    <s v=""/>
    <s v="OCC"/>
    <n v="178353924"/>
    <n v="192381372"/>
    <s v="FVG uo Call Center"/>
    <n v="9"/>
    <s v="Visita urologica"/>
    <s v="89.7 - 8"/>
    <n v="30"/>
    <n v="8"/>
    <n v="8"/>
    <s v=""/>
    <x v="1"/>
    <x v="0"/>
    <x v="2"/>
  </r>
  <r>
    <s v="A.A.S. N. 5 - FRIULI OCCIDENTALE"/>
    <s v="AAS5"/>
    <n v="2992"/>
    <s v="Visita dermatologica - 89.7A.7"/>
    <s v="Erogato"/>
    <d v="2018-05-16T00:00:00"/>
    <s v="APP"/>
    <s v="AUT"/>
    <d v="2018-05-21T00:00:00"/>
    <d v="2018-05-21T00:00:00"/>
    <d v="2018-05-16T00:00:00"/>
    <x v="0"/>
    <s v="NO"/>
    <x v="0"/>
    <n v="60422076"/>
    <s v="Z4Z3VYIZ"/>
    <n v="51138686"/>
    <x v="17"/>
    <x v="1"/>
    <s v="Accesso SSR"/>
    <s v=""/>
    <s v="OCC"/>
    <n v="178353642"/>
    <n v="192381129"/>
    <s v="FVG uo Call Center"/>
    <n v="10"/>
    <s v="Visita dermatologica"/>
    <s v="89.7 - 8"/>
    <n v="30"/>
    <n v="5"/>
    <n v="5"/>
    <s v=""/>
    <x v="12"/>
    <x v="0"/>
    <x v="2"/>
  </r>
  <r>
    <s v="A.A.S. N. 5 - FRIULI OCCIDENTALE"/>
    <s v="AAS5"/>
    <n v="2992"/>
    <s v="Visita dermatologica - 89.7A.7"/>
    <s v="Erogato"/>
    <d v="2018-05-15T00:00:00"/>
    <s v="APP"/>
    <s v="AUT"/>
    <d v="2018-05-24T00:00:00"/>
    <d v="2018-05-18T00:00:00"/>
    <d v="2018-05-15T00:00:00"/>
    <x v="0"/>
    <s v="NO"/>
    <x v="0"/>
    <n v="60384313"/>
    <s v="7M16IF3E"/>
    <n v="51106243"/>
    <x v="17"/>
    <x v="1"/>
    <s v="Accesso SSR"/>
    <s v=""/>
    <s v="OCC"/>
    <n v="178237273"/>
    <n v="192257609"/>
    <s v="AAS5 uo Dermatologia"/>
    <n v="10"/>
    <s v="Visita dermatologica"/>
    <s v="89.7 - 8"/>
    <n v="30"/>
    <n v="9"/>
    <n v="3"/>
    <s v=""/>
    <x v="12"/>
    <x v="0"/>
    <x v="2"/>
  </r>
  <r>
    <s v="A.A.S. N. 5 - FRIULI OCCIDENTALE"/>
    <s v="AAS5"/>
    <n v="412"/>
    <s v="Ecografia cardiaca, cuore a riposo (ecocardiografia) - 88.7211"/>
    <s v="Erogato"/>
    <d v="2018-05-15T00:00:00"/>
    <s v="APP"/>
    <s v="AUT"/>
    <d v="2018-05-21T00:00:00"/>
    <d v="2018-05-21T00:00:00"/>
    <d v="2018-05-15T00:00:00"/>
    <x v="0"/>
    <s v="NO"/>
    <x v="0"/>
    <n v="60386020"/>
    <s v="L2MFVVQS"/>
    <n v="51107751"/>
    <x v="0"/>
    <x v="0"/>
    <s v="Accesso SSR"/>
    <s v=""/>
    <s v="OCC"/>
    <n v="178241506"/>
    <n v="192262138"/>
    <s v="AAS5 uo Cardiologia Riabilitativa SA"/>
    <n v="28"/>
    <s v="Ecografia cardiaca a riposo, Ecografia cardiaca con prova fisica o farmacologica, Ecografia cardiaca con contrasto"/>
    <s v="88.7211"/>
    <n v="60"/>
    <n v="6"/>
    <n v="6"/>
    <s v=""/>
    <x v="18"/>
    <x v="0"/>
    <x v="2"/>
  </r>
  <r>
    <s v="A.A.S. N. 5 - FRIULI OCCIDENTALE"/>
    <s v="AAS5"/>
    <n v="3264"/>
    <s v="Elettrocardiogramma (ECG) - 89.52"/>
    <s v="Erogato"/>
    <d v="2018-05-16T00:00:00"/>
    <s v="APP"/>
    <s v="AUT"/>
    <d v="2018-06-01T00:00:00"/>
    <d v="2018-05-24T00:00:00"/>
    <d v="2018-05-16T00:00:00"/>
    <x v="0"/>
    <s v="NO"/>
    <x v="0"/>
    <n v="60437998"/>
    <s v="9IDI3RUR"/>
    <n v="51151814"/>
    <x v="18"/>
    <x v="1"/>
    <s v="Accesso SSR"/>
    <s v=""/>
    <s v="OCC"/>
    <n v="178392262"/>
    <n v="192422656"/>
    <s v="AAS5 uo Cardiologia."/>
    <n v="37"/>
    <s v="Elettrocardiogramma"/>
    <s v="89.52"/>
    <n v="60"/>
    <n v="16"/>
    <n v="8"/>
    <s v=""/>
    <x v="0"/>
    <x v="2"/>
    <x v="2"/>
  </r>
  <r>
    <s v="A.A.S. N. 5 - FRIULI OCCIDENTALE"/>
    <s v="AAS5"/>
    <n v="3039"/>
    <s v="Visita urologica - 89.7C.2"/>
    <s v="Erogato"/>
    <d v="2018-05-15T00:00:00"/>
    <s v="APP"/>
    <s v="AUT"/>
    <d v="2018-05-23T00:00:00"/>
    <d v="2018-05-23T00:00:00"/>
    <d v="2018-05-15T00:00:00"/>
    <x v="0"/>
    <s v="NO"/>
    <x v="0"/>
    <n v="60405549"/>
    <s v="XFRWQTHR"/>
    <n v="51124385"/>
    <x v="1"/>
    <x v="1"/>
    <s v="Accesso SSR"/>
    <s v=""/>
    <s v="OCC"/>
    <n v="178290100"/>
    <n v="192314479"/>
    <s v="625 AAS5 uo Farmacia COMUNALE - Palse"/>
    <n v="9"/>
    <s v="Visita urologica"/>
    <s v="89.7 - 8"/>
    <n v="30"/>
    <n v="8"/>
    <n v="8"/>
    <s v=""/>
    <x v="1"/>
    <x v="0"/>
    <x v="2"/>
  </r>
  <r>
    <s v="A.A.S. N. 5 - FRIULI OCCIDENTALE"/>
    <s v="AAS5"/>
    <n v="3026"/>
    <s v="Visita ortopedica - 89.7B.7"/>
    <s v="Erogato"/>
    <d v="2018-05-16T00:00:00"/>
    <s v="APP"/>
    <s v="AUT"/>
    <d v="2018-05-22T00:00:00"/>
    <d v="2018-05-22T00:00:00"/>
    <d v="2018-05-16T00:00:00"/>
    <x v="0"/>
    <s v="NO"/>
    <x v="0"/>
    <n v="60428422"/>
    <s v="B9ETC9VU"/>
    <n v="51143980"/>
    <x v="9"/>
    <x v="1"/>
    <s v="Accesso SSR"/>
    <s v=""/>
    <s v="OCC"/>
    <n v="178368309"/>
    <n v="192396838"/>
    <s v="FVG uo Call Center"/>
    <n v="6"/>
    <s v="Visita ortopedica"/>
    <s v="89.7 - 8"/>
    <n v="30"/>
    <n v="6"/>
    <n v="6"/>
    <s v=""/>
    <x v="8"/>
    <x v="0"/>
    <x v="2"/>
  </r>
  <r>
    <s v="A.A.S. N. 5 - FRIULI OCCIDENTALE"/>
    <s v="AAS5"/>
    <n v="3029"/>
    <s v="Visita otorinolaringoiatrica - 89.7B.8"/>
    <s v="Erogato"/>
    <d v="2018-05-15T00:00:00"/>
    <s v="APP"/>
    <s v="AUT"/>
    <d v="2018-05-25T00:00:00"/>
    <d v="2018-05-21T00:00:00"/>
    <d v="2018-05-15T00:00:00"/>
    <x v="0"/>
    <s v="NO"/>
    <x v="0"/>
    <n v="60385818"/>
    <s v="K47FQSAJ"/>
    <n v="51107572"/>
    <x v="16"/>
    <x v="1"/>
    <s v="Accesso SSR"/>
    <s v=""/>
    <s v="OCC"/>
    <n v="178241041"/>
    <n v="192261651"/>
    <s v="FVG uo Call Center"/>
    <n v="8"/>
    <s v="Visita otorinolaringoiatrica"/>
    <s v="89.7 - 8"/>
    <n v="30"/>
    <n v="10"/>
    <n v="6"/>
    <s v=""/>
    <x v="2"/>
    <x v="0"/>
    <x v="2"/>
  </r>
  <r>
    <s v="A.A.S. N. 5 - FRIULI OCCIDENTALE"/>
    <s v="AAS5"/>
    <n v="3450"/>
    <s v="TC capo (e/o encefalo, cranio, sella turcica, orbite) - 87.03"/>
    <s v="Erogato"/>
    <d v="2018-05-15T00:00:00"/>
    <s v="APP"/>
    <s v="AUT"/>
    <d v="2018-05-21T00:00:00"/>
    <d v="2018-05-21T00:00:00"/>
    <d v="2018-05-15T00:00:00"/>
    <x v="0"/>
    <s v="NO"/>
    <x v="0"/>
    <n v="60383593"/>
    <s v="WTANN8V5"/>
    <n v="51105639"/>
    <x v="8"/>
    <x v="1"/>
    <s v="Accesso SSR"/>
    <s v=""/>
    <s v="OCC"/>
    <n v="178235470"/>
    <n v="192255741"/>
    <s v="AAS5 uo Sportelli Cup H Pordenone"/>
    <n v="20"/>
    <s v="TC senza e con contrasto Capo"/>
    <s v="87.03"/>
    <n v="60"/>
    <n v="6"/>
    <n v="6"/>
    <s v=""/>
    <x v="19"/>
    <x v="0"/>
    <x v="2"/>
  </r>
  <r>
    <s v="A.A.S. N. 5 - FRIULI OCCIDENTALE"/>
    <s v="AAS5"/>
    <n v="2985"/>
    <s v="Visita cardiologica - 89.7A.3"/>
    <s v="Erogato"/>
    <d v="2018-05-15T00:00:00"/>
    <s v="APP"/>
    <s v="AUT"/>
    <d v="2018-05-24T00:00:00"/>
    <d v="2018-05-23T00:00:00"/>
    <d v="2018-05-15T00:00:00"/>
    <x v="0"/>
    <s v="NO"/>
    <x v="0"/>
    <n v="60385756"/>
    <s v="5CPDDCGR"/>
    <n v="51107498"/>
    <x v="11"/>
    <x v="2"/>
    <s v="Accesso SSR"/>
    <s v=""/>
    <s v="OCC"/>
    <n v="178240878"/>
    <n v="192261482"/>
    <s v="AAS5 uo Cardiologia SV"/>
    <n v="1"/>
    <s v="Visita cardiologica"/>
    <s v="89.7 - 8"/>
    <n v="30"/>
    <n v="9"/>
    <n v="8"/>
    <s v=""/>
    <x v="10"/>
    <x v="0"/>
    <x v="2"/>
  </r>
  <r>
    <s v="A.A.S. N. 5 - FRIULI OCCIDENTALE"/>
    <s v="AAS5"/>
    <n v="914"/>
    <s v="TC addome completo con MdC - 88.01.6"/>
    <s v="Erogato"/>
    <d v="2018-05-14T00:00:00"/>
    <s v="APP"/>
    <s v="AUT"/>
    <d v="2018-05-31T00:00:00"/>
    <d v="2018-05-23T00:00:00"/>
    <d v="2018-05-14T00:00:00"/>
    <x v="0"/>
    <s v="NO"/>
    <x v="0"/>
    <n v="60362401"/>
    <s v="G9JS5P2K"/>
    <n v="51086822"/>
    <x v="22"/>
    <x v="4"/>
    <s v="Accesso SSR"/>
    <s v=""/>
    <s v="OCC"/>
    <n v="178165915"/>
    <n v="192182399"/>
    <s v="FVG uo Call Center"/>
    <n v="19"/>
    <s v="TC senza e con contrasto Addome completo"/>
    <s v="88.01.6"/>
    <n v="60"/>
    <n v="17"/>
    <n v="9"/>
    <s v=""/>
    <x v="17"/>
    <x v="2"/>
    <x v="2"/>
  </r>
  <r>
    <s v="A.A.S. N. 5 - FRIULI OCCIDENTALE"/>
    <s v="AAS5"/>
    <n v="2998"/>
    <s v="Visita endocrinologica - 89.7A.8"/>
    <s v="Erogato"/>
    <d v="2018-05-16T00:00:00"/>
    <s v="APP"/>
    <s v="AUT"/>
    <d v="2018-06-06T00:00:00"/>
    <d v="2018-06-06T00:00:00"/>
    <d v="2018-05-16T00:00:00"/>
    <x v="0"/>
    <s v="NO"/>
    <x v="0"/>
    <n v="60421036"/>
    <s v="AH99HAD2"/>
    <n v="51137790"/>
    <x v="23"/>
    <x v="1"/>
    <s v="Accesso SSR"/>
    <s v=""/>
    <s v="OCC"/>
    <n v="178351335"/>
    <n v="192378618"/>
    <s v="AAS5 uo Sportelli Cup H Pordenone"/>
    <n v="3"/>
    <s v="Visita endocrinologica"/>
    <s v="89.7 - 8"/>
    <n v="30"/>
    <n v="21"/>
    <n v="21"/>
    <s v=""/>
    <x v="20"/>
    <x v="1"/>
    <x v="2"/>
  </r>
  <r>
    <s v="A.A.S. N. 5 - FRIULI OCCIDENTALE"/>
    <s v="AAS5"/>
    <n v="299"/>
    <s v="Colonscopia endoscopio flessibile - 45.23"/>
    <s v="Non erogato"/>
    <d v="2018-05-16T00:00:00"/>
    <s v="APP"/>
    <s v="AUT"/>
    <d v="2018-06-04T00:00:00"/>
    <d v="2018-06-04T00:00:00"/>
    <d v="2018-05-16T00:00:00"/>
    <x v="0"/>
    <s v="NO"/>
    <x v="0"/>
    <n v="60420797"/>
    <s v="Z5PYYNBU"/>
    <n v="51137588"/>
    <x v="6"/>
    <x v="4"/>
    <s v="Accesso SSR"/>
    <s v=""/>
    <s v="OCC"/>
    <n v="178350699"/>
    <n v="192377918"/>
    <s v="FVG uo Call Center"/>
    <n v="34"/>
    <s v="Colonscopia"/>
    <s v="45.23"/>
    <n v="60"/>
    <n v="19"/>
    <n v="19"/>
    <s v=""/>
    <x v="6"/>
    <x v="1"/>
    <x v="2"/>
  </r>
  <r>
    <s v="A.A.S. N. 5 - FRIULI OCCIDENTALE"/>
    <s v="AAS5"/>
    <n v="2985"/>
    <s v="Visita cardiologica - 89.7A.3"/>
    <s v="Annullato"/>
    <d v="2018-05-14T00:00:00"/>
    <s v="APP"/>
    <s v="AUT"/>
    <d v="2018-05-22T00:00:00"/>
    <d v="2018-05-22T00:00:00"/>
    <d v="2018-05-14T00:00:00"/>
    <x v="0"/>
    <s v="SI"/>
    <x v="0"/>
    <n v="60362319"/>
    <s v="H5D7N8U9"/>
    <n v="51086767"/>
    <x v="11"/>
    <x v="2"/>
    <s v="Accesso SSR"/>
    <s v=""/>
    <s v="OCC"/>
    <n v="178165612"/>
    <n v="192182049"/>
    <s v="FVG uo Call Center"/>
    <n v="1"/>
    <s v="Visita cardiologica"/>
    <s v="89.7 - 8"/>
    <n v="30"/>
    <n v="8"/>
    <n v="8"/>
    <s v=""/>
    <x v="10"/>
    <x v="0"/>
    <x v="2"/>
  </r>
  <r>
    <s v="A.A.S. N. 5 - FRIULI OCCIDENTALE"/>
    <s v="AAS5"/>
    <n v="3264"/>
    <s v="Elettrocardiogramma (ECG) - 89.52"/>
    <s v="Erogato"/>
    <d v="2018-05-14T00:00:00"/>
    <s v="APP"/>
    <s v="AUT"/>
    <d v="2018-05-21T00:00:00"/>
    <d v="2018-05-21T00:00:00"/>
    <d v="2018-05-14T00:00:00"/>
    <x v="0"/>
    <s v="NO"/>
    <x v="0"/>
    <n v="60348061"/>
    <s v="D85CMFEV"/>
    <n v="51074794"/>
    <x v="0"/>
    <x v="0"/>
    <s v="Accesso SSR"/>
    <s v=""/>
    <s v="OCC"/>
    <n v="178131523"/>
    <n v="192145165"/>
    <s v="FVG uo Call Center"/>
    <n v="37"/>
    <s v="Elettrocardiogramma"/>
    <s v="89.52"/>
    <n v="60"/>
    <n v="7"/>
    <n v="7"/>
    <s v=""/>
    <x v="0"/>
    <x v="0"/>
    <x v="2"/>
  </r>
  <r>
    <s v="A.A.S. N. 5 - FRIULI OCCIDENTALE"/>
    <s v="AAS5"/>
    <n v="3017"/>
    <s v="Visita neurologica - 89.13"/>
    <s v="Erogato"/>
    <d v="2018-05-16T00:00:00"/>
    <s v="APP"/>
    <s v="AUT"/>
    <d v="2018-05-22T00:00:00"/>
    <d v="2018-05-22T00:00:00"/>
    <d v="2018-05-16T00:00:00"/>
    <x v="0"/>
    <s v="NO"/>
    <x v="0"/>
    <n v="60420648"/>
    <s v="31T4DQ82"/>
    <n v="51137453"/>
    <x v="19"/>
    <x v="1"/>
    <s v="Accesso SSR"/>
    <s v=""/>
    <s v="OCC"/>
    <n v="178350356"/>
    <n v="192377557"/>
    <s v="AAS5 uo Neurologia"/>
    <n v="4"/>
    <s v="Visita neurologica"/>
    <s v="89.13"/>
    <n v="30"/>
    <n v="6"/>
    <n v="6"/>
    <s v=""/>
    <x v="15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5-21T00:00:00"/>
    <d v="2018-05-18T00:00:00"/>
    <d v="2018-05-14T00:00:00"/>
    <x v="0"/>
    <s v="NO"/>
    <x v="0"/>
    <n v="60358801"/>
    <s v="NV2DJWTC"/>
    <n v="51083870"/>
    <x v="2"/>
    <x v="2"/>
    <s v="Accesso SSR"/>
    <s v=""/>
    <s v="OCC"/>
    <n v="178156931"/>
    <n v="192172556"/>
    <s v="FVG uo Call Center"/>
    <n v="8"/>
    <s v="Visita otorinolaringoiatrica"/>
    <s v="89.7 - 8"/>
    <n v="30"/>
    <n v="7"/>
    <n v="4"/>
    <s v=""/>
    <x v="2"/>
    <x v="0"/>
    <x v="2"/>
  </r>
  <r>
    <s v="A.A.S. N. 5 - FRIULI OCCIDENTALE"/>
    <s v="AAS5"/>
    <n v="2985"/>
    <s v="Visita cardiologica - 89.7A.3"/>
    <s v="Erogato"/>
    <d v="2018-05-14T00:00:00"/>
    <s v="APP"/>
    <s v="AUT"/>
    <d v="2018-05-22T00:00:00"/>
    <d v="2018-05-22T00:00:00"/>
    <d v="2018-05-14T00:00:00"/>
    <x v="0"/>
    <s v="NO"/>
    <x v="0"/>
    <n v="60360785"/>
    <s v="APZ4EABI"/>
    <n v="51085467"/>
    <x v="11"/>
    <x v="2"/>
    <s v="Accesso SSR"/>
    <s v=""/>
    <s v="OCC"/>
    <n v="178161786"/>
    <n v="192177919"/>
    <s v="AAS5 uo Cardiologia SV"/>
    <n v="1"/>
    <s v="Visita cardiologica"/>
    <s v="89.7 - 8"/>
    <n v="30"/>
    <n v="8"/>
    <n v="8"/>
    <s v=""/>
    <x v="10"/>
    <x v="0"/>
    <x v="2"/>
  </r>
  <r>
    <s v="A.A.S. N. 5 - FRIULI OCCIDENTALE"/>
    <s v="AAS5"/>
    <n v="3019"/>
    <s v="Visita oculistica - 95.02"/>
    <s v="Erogato"/>
    <d v="2018-05-16T00:00:00"/>
    <s v="APP"/>
    <s v="AUT"/>
    <d v="2018-05-21T00:00:00"/>
    <d v="2018-05-21T00:00:00"/>
    <d v="2018-05-16T00:00:00"/>
    <x v="0"/>
    <s v="NO"/>
    <x v="0"/>
    <n v="60420079"/>
    <s v="J41SH74F"/>
    <n v="51136957"/>
    <x v="3"/>
    <x v="1"/>
    <s v="Accesso SSR"/>
    <s v=""/>
    <s v="OCC"/>
    <n v="178349060"/>
    <n v="192376140"/>
    <s v="AAS5 uo Oculistica"/>
    <n v="5"/>
    <s v="Visita oculistica"/>
    <s v="95.02"/>
    <n v="30"/>
    <n v="5"/>
    <n v="5"/>
    <s v=""/>
    <x v="3"/>
    <x v="0"/>
    <x v="2"/>
  </r>
  <r>
    <s v="A.A.S. N. 5 - FRIULI OCCIDENTALE"/>
    <s v="AAS5"/>
    <n v="3294"/>
    <s v="Test cardiovascolare da sforzo con cicloergometro - 89.41"/>
    <s v="Non erogato"/>
    <d v="2018-05-16T00:00:00"/>
    <s v="APP"/>
    <s v="AUT"/>
    <d v="2018-05-18T00:00:00"/>
    <d v="2018-05-18T00:00:00"/>
    <d v="2018-05-16T00:00:00"/>
    <x v="0"/>
    <s v="NO"/>
    <x v="0"/>
    <n v="60420000"/>
    <s v="T96I3UU7"/>
    <n v="51136911"/>
    <x v="0"/>
    <x v="0"/>
    <s v="Accesso SSR"/>
    <s v=""/>
    <s v="OCC"/>
    <n v="178348969"/>
    <n v="192376029"/>
    <s v="AAS5 uo Cardiologia Riabilitativa SA"/>
    <n v="39"/>
    <s v="Elettrocardiogramma da sforzo"/>
    <s v="89.41"/>
    <n v="60"/>
    <n v="2"/>
    <n v="2"/>
    <s v=""/>
    <x v="25"/>
    <x v="0"/>
    <x v="2"/>
  </r>
  <r>
    <s v="A.A.S. N. 5 - FRIULI OCCIDENTALE"/>
    <s v="AAS5"/>
    <n v="396"/>
    <s v="Ecografia addome inferiore (incluso: ureteri, vescica pelvi maschile o femminile) - 88.75.1"/>
    <s v="Erogato"/>
    <d v="2018-05-14T00:00:00"/>
    <s v="APP"/>
    <s v="AUT"/>
    <d v="2018-05-21T00:00:00"/>
    <d v="2018-05-21T00:00:00"/>
    <d v="2018-05-14T00:00:00"/>
    <x v="0"/>
    <s v="NO"/>
    <x v="0"/>
    <n v="60349231"/>
    <s v="BPPEJF48"/>
    <n v="51075779"/>
    <x v="12"/>
    <x v="0"/>
    <s v="Accesso SSR"/>
    <s v=""/>
    <s v="OCC"/>
    <n v="178134381"/>
    <n v="192148244"/>
    <s v="AAS5 uo Sportelli Cup H Sacile"/>
    <n v="31"/>
    <s v="Ecografia Addome superiore, Ecografia Addome inferiore, Ecografia Addome completo"/>
    <s v="88.75.1"/>
    <n v="60"/>
    <n v="7"/>
    <n v="7"/>
    <s v=""/>
    <x v="7"/>
    <x v="0"/>
    <x v="2"/>
  </r>
  <r>
    <s v="A.A.S. N. 5 - FRIULI OCCIDENTALE"/>
    <s v="AAS5"/>
    <n v="2992"/>
    <s v="Visita dermatologica - 89.7A.7"/>
    <s v="Erogato"/>
    <d v="2018-05-16T00:00:00"/>
    <s v="APP"/>
    <s v="AUT"/>
    <d v="2018-05-25T00:00:00"/>
    <d v="2018-05-21T00:00:00"/>
    <d v="2018-05-16T00:00:00"/>
    <x v="0"/>
    <s v="NO"/>
    <x v="0"/>
    <n v="60417582"/>
    <s v="JGCGLQR3"/>
    <n v="51134907"/>
    <x v="17"/>
    <x v="1"/>
    <s v="Accesso SSR"/>
    <s v=""/>
    <s v="OCC"/>
    <n v="178342505"/>
    <n v="192369142"/>
    <s v="AAS5 uo Sportelli Cup H Pordenone"/>
    <n v="10"/>
    <s v="Visita dermatologica"/>
    <s v="89.7 - 8"/>
    <n v="30"/>
    <n v="9"/>
    <n v="5"/>
    <s v=""/>
    <x v="12"/>
    <x v="0"/>
    <x v="2"/>
  </r>
  <r>
    <s v="A.A.S. N. 5 - FRIULI OCCIDENTALE"/>
    <s v="AAS5"/>
    <n v="395"/>
    <s v="Ecografia addome completo - 88.76.1"/>
    <s v="Erogato"/>
    <d v="2018-05-16T00:00:00"/>
    <s v="APP"/>
    <s v="AUT"/>
    <d v="2018-05-22T00:00:00"/>
    <d v="2018-05-22T00:00:00"/>
    <d v="2018-05-16T00:00:00"/>
    <x v="0"/>
    <s v="NO"/>
    <x v="0"/>
    <n v="60417591"/>
    <s v="CD1F4QT9"/>
    <n v="51134896"/>
    <x v="8"/>
    <x v="1"/>
    <s v="Accesso SSR"/>
    <s v=""/>
    <s v="OCC"/>
    <n v="178342467"/>
    <n v="192369119"/>
    <s v="519 AAS5 uo Farmacia AI DUE GIGLI - Cordenons"/>
    <n v="31"/>
    <s v="Ecografia Addome superiore, Ecografia Addome inferiore, Ecografia Addome completo"/>
    <s v="88.76.1"/>
    <n v="60"/>
    <n v="6"/>
    <n v="6"/>
    <s v=""/>
    <x v="7"/>
    <x v="0"/>
    <x v="2"/>
  </r>
  <r>
    <s v="A.A.S. N. 5 - FRIULI OCCIDENTALE"/>
    <s v="AAS5"/>
    <n v="3001"/>
    <s v="Visita fisiatrica - 89.7B.2"/>
    <s v="Erogato"/>
    <d v="2018-05-16T00:00:00"/>
    <s v="APP"/>
    <s v="AUT"/>
    <d v="2018-05-24T00:00:00"/>
    <d v="2018-05-24T00:00:00"/>
    <d v="2018-05-16T00:00:00"/>
    <x v="0"/>
    <s v="NO"/>
    <x v="0"/>
    <n v="60416643"/>
    <s v="ZHQTBCSP"/>
    <n v="51134128"/>
    <x v="4"/>
    <x v="1"/>
    <s v="Accesso SSR"/>
    <s v=""/>
    <s v="OCC"/>
    <n v="178339835"/>
    <n v="192366336"/>
    <s v="FVG uo Call Center"/>
    <n v="11"/>
    <s v="Visita fisiatrica"/>
    <s v="89.7 - 8"/>
    <n v="30"/>
    <n v="8"/>
    <n v="8"/>
    <s v=""/>
    <x v="4"/>
    <x v="0"/>
    <x v="2"/>
  </r>
  <r>
    <s v="A.A.S. N. 5 - FRIULI OCCIDENTALE"/>
    <s v="AAS5"/>
    <n v="3031"/>
    <s v="Visita pneumologica - 89.7B.9"/>
    <s v="Annullato"/>
    <d v="2018-05-16T00:00:00"/>
    <s v="APP"/>
    <s v="AUT"/>
    <d v="2018-06-05T00:00:00"/>
    <d v="2018-06-05T00:00:00"/>
    <d v="2018-05-16T00:00:00"/>
    <x v="0"/>
    <s v="SI"/>
    <x v="0"/>
    <n v="60419262"/>
    <s v="TDXJH43I"/>
    <n v="51136326"/>
    <x v="13"/>
    <x v="1"/>
    <s v="Accesso SSR"/>
    <s v=""/>
    <s v="OCC"/>
    <n v="178347031"/>
    <n v="192373936"/>
    <s v="AAS5 uo Pneumologia"/>
    <n v="14"/>
    <s v="Visita pneumologica"/>
    <s v="89.7 - 8"/>
    <n v="30"/>
    <n v="20"/>
    <n v="20"/>
    <s v=""/>
    <x v="9"/>
    <x v="1"/>
    <x v="2"/>
  </r>
  <r>
    <s v="A.A.S. N. 5 - FRIULI OCCIDENTALE"/>
    <s v="AAS5"/>
    <n v="3264"/>
    <s v="Elettrocardiogramma (ECG) - 89.52"/>
    <s v="Erogato"/>
    <d v="2018-05-16T00:00:00"/>
    <s v="APP"/>
    <s v="AUT"/>
    <d v="2018-05-23T00:00:00"/>
    <d v="2018-05-16T00:00:00"/>
    <d v="2018-05-16T00:00:00"/>
    <x v="0"/>
    <s v="NO"/>
    <x v="0"/>
    <n v="60419177"/>
    <s v="Y1C6F45T"/>
    <n v="51136229"/>
    <x v="18"/>
    <x v="1"/>
    <s v="Accesso SSR"/>
    <s v=""/>
    <s v="OCC"/>
    <n v="178346795"/>
    <n v="192373636"/>
    <s v="AAS5 uo Cardiologia."/>
    <n v="37"/>
    <s v="Elettrocardiogramma"/>
    <s v="89.52"/>
    <n v="60"/>
    <n v="7"/>
    <n v="0"/>
    <s v=""/>
    <x v="0"/>
    <x v="0"/>
    <x v="2"/>
  </r>
  <r>
    <s v="A.A.S. N. 5 - FRIULI OCCIDENTALE"/>
    <s v="AAS5"/>
    <n v="395"/>
    <s v="Ecografia addome completo - 88.76.1"/>
    <s v="Erogato"/>
    <d v="2018-05-14T00:00:00"/>
    <s v="APP"/>
    <s v="AUT"/>
    <d v="2018-05-21T00:00:00"/>
    <d v="2018-05-21T00:00:00"/>
    <d v="2018-05-14T00:00:00"/>
    <x v="0"/>
    <s v="NO"/>
    <x v="0"/>
    <n v="60347316"/>
    <s v="IDY4K5RL"/>
    <n v="51074120"/>
    <x v="12"/>
    <x v="0"/>
    <s v="Accesso SSR"/>
    <s v=""/>
    <s v="OCC"/>
    <n v="178129861"/>
    <n v="192143377"/>
    <s v="AAS5 uo Sportelli Cup H Sacile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2992"/>
    <s v="Visita dermatologica - 89.7A.7"/>
    <s v="Erogato"/>
    <d v="2018-05-16T00:00:00"/>
    <s v="APP"/>
    <s v="AUT"/>
    <d v="2018-05-21T00:00:00"/>
    <d v="2018-05-21T00:00:00"/>
    <d v="2018-05-16T00:00:00"/>
    <x v="0"/>
    <s v="NO"/>
    <x v="0"/>
    <n v="60418968"/>
    <s v="5FHG1GYI"/>
    <n v="51136031"/>
    <x v="17"/>
    <x v="1"/>
    <s v="Accesso SSR"/>
    <s v=""/>
    <s v="OCC"/>
    <n v="178346138"/>
    <n v="192372998"/>
    <s v="AAS5 uo Dermatologia"/>
    <n v="10"/>
    <s v="Visita dermatologica"/>
    <s v="89.7 - 8"/>
    <n v="30"/>
    <n v="5"/>
    <n v="5"/>
    <s v=""/>
    <x v="12"/>
    <x v="0"/>
    <x v="2"/>
  </r>
  <r>
    <s v="A.A.S. N. 5 - FRIULI OCCIDENTALE"/>
    <s v="AAS5"/>
    <n v="3039"/>
    <s v="Visita urologica - 89.7C.2"/>
    <s v="Erogato"/>
    <d v="2018-05-16T00:00:00"/>
    <s v="APP"/>
    <s v="AUT"/>
    <d v="2018-05-24T00:00:00"/>
    <d v="2018-05-24T00:00:00"/>
    <d v="2018-05-16T00:00:00"/>
    <x v="0"/>
    <s v="NO"/>
    <x v="0"/>
    <n v="60418897"/>
    <s v="L93XJJ7U"/>
    <n v="51135977"/>
    <x v="1"/>
    <x v="1"/>
    <s v="Accesso SSR"/>
    <s v=""/>
    <s v="OCC"/>
    <n v="178345992"/>
    <n v="192372841"/>
    <s v="641 AAS5 uo Farmacia MADONNA delle GRAZIE - Pordenone"/>
    <n v="9"/>
    <s v="Visita urologica"/>
    <s v="89.7 - 8"/>
    <n v="30"/>
    <n v="8"/>
    <n v="8"/>
    <s v=""/>
    <x v="1"/>
    <x v="0"/>
    <x v="2"/>
  </r>
  <r>
    <s v="A.A.S. N. 5 - FRIULI OCCIDENTALE"/>
    <s v="AAS5"/>
    <n v="3031"/>
    <s v="Visita pneumologica - 89.7B.9"/>
    <s v="Erogato"/>
    <d v="2018-05-15T00:00:00"/>
    <s v="APP"/>
    <s v="AUT"/>
    <d v="2018-06-04T00:00:00"/>
    <d v="2018-06-04T00:00:00"/>
    <d v="2018-05-15T00:00:00"/>
    <x v="0"/>
    <s v="NO"/>
    <x v="0"/>
    <n v="60391538"/>
    <s v="YZVNQGJD"/>
    <n v="51112497"/>
    <x v="13"/>
    <x v="1"/>
    <s v="Accesso SSR"/>
    <s v=""/>
    <s v="OCC"/>
    <n v="178254421"/>
    <n v="192276032"/>
    <s v="FVG uo Call Center"/>
    <n v="14"/>
    <s v="Visita pneumologica"/>
    <s v="89.7 - 8"/>
    <n v="30"/>
    <n v="20"/>
    <n v="20"/>
    <s v=""/>
    <x v="9"/>
    <x v="1"/>
    <x v="2"/>
  </r>
  <r>
    <s v="A.A.S. N. 5 - FRIULI OCCIDENTALE"/>
    <s v="AAS5"/>
    <n v="423"/>
    <s v="Ecografia mammella bilaterale - 88.73.1"/>
    <s v="Erogato"/>
    <d v="2018-05-14T00:00:00"/>
    <s v="APP"/>
    <s v="AUT"/>
    <d v="2018-05-23T00:00:00"/>
    <d v="2018-05-23T00:00:00"/>
    <d v="2018-05-14T00:00:00"/>
    <x v="0"/>
    <s v="NO"/>
    <x v="0"/>
    <n v="60352838"/>
    <s v="YHC842G9"/>
    <n v="51078841"/>
    <x v="14"/>
    <x v="2"/>
    <s v="Accesso SSR"/>
    <s v=""/>
    <s v="OCC"/>
    <n v="178143013"/>
    <n v="192157417"/>
    <s v="FVG uo Call Center"/>
    <n v="32"/>
    <s v="Ecografia Mammella"/>
    <s v="88.73.1"/>
    <n v="60"/>
    <n v="9"/>
    <n v="9"/>
    <s v=""/>
    <x v="23"/>
    <x v="0"/>
    <x v="2"/>
  </r>
  <r>
    <s v="A.A.S. N. 5 - FRIULI OCCIDENTALE"/>
    <s v="AAS5"/>
    <n v="3264"/>
    <s v="Elettrocardiogramma (ECG) - 89.52"/>
    <s v="Erogato"/>
    <d v="2018-05-15T00:00:00"/>
    <s v="APP"/>
    <s v="AUT"/>
    <d v="2018-05-23T00:00:00"/>
    <d v="2018-05-23T00:00:00"/>
    <d v="2018-05-15T00:00:00"/>
    <x v="0"/>
    <s v="NO"/>
    <x v="0"/>
    <n v="60392523"/>
    <s v="X2MZYL5H"/>
    <n v="51113382"/>
    <x v="11"/>
    <x v="2"/>
    <s v="Accesso SSR"/>
    <s v=""/>
    <s v="OCC"/>
    <n v="178256850"/>
    <n v="192278572"/>
    <s v="AAS5 uo Cardiologia SV"/>
    <n v="37"/>
    <s v="Elettrocardiogramma"/>
    <s v="89.52"/>
    <n v="60"/>
    <n v="8"/>
    <n v="8"/>
    <s v=""/>
    <x v="0"/>
    <x v="0"/>
    <x v="2"/>
  </r>
  <r>
    <s v="A.A.S. N. 5 - FRIULI OCCIDENTALE"/>
    <s v="AAS5"/>
    <n v="913"/>
    <s v="TC addome completo - 88.01.5"/>
    <s v="Erogato"/>
    <d v="2018-05-16T00:00:00"/>
    <s v="APP"/>
    <s v="AUT"/>
    <d v="2018-05-18T00:00:00"/>
    <d v="2018-05-18T00:00:00"/>
    <d v="2018-05-16T00:00:00"/>
    <x v="0"/>
    <s v="NO"/>
    <x v="0"/>
    <n v="60418341"/>
    <s v="KE5GIYKE"/>
    <n v="51135544"/>
    <x v="8"/>
    <x v="1"/>
    <s v="Accesso SSR"/>
    <s v=""/>
    <s v="OCC"/>
    <n v="178344569"/>
    <n v="192371350"/>
    <s v="AAS5 uo Radiologia e Interventistica Radiologica"/>
    <n v="19"/>
    <s v="TC senza e con contrasto Addome completo"/>
    <s v="88.01.5"/>
    <n v="60"/>
    <n v="2"/>
    <n v="2"/>
    <s v=""/>
    <x v="17"/>
    <x v="0"/>
    <x v="2"/>
  </r>
  <r>
    <s v="A.A.S. N. 5 - FRIULI OCCIDENTALE"/>
    <s v="AAS5"/>
    <n v="3019"/>
    <s v="Visita oculistica - 95.02"/>
    <s v="Erogato"/>
    <d v="2018-05-16T00:00:00"/>
    <s v="APP"/>
    <s v="AUT"/>
    <d v="2018-05-21T00:00:00"/>
    <d v="2018-05-21T00:00:00"/>
    <d v="2018-05-16T00:00:00"/>
    <x v="0"/>
    <s v="NO"/>
    <x v="0"/>
    <n v="60418024"/>
    <s v="3DQ856WL"/>
    <n v="51135262"/>
    <x v="3"/>
    <x v="1"/>
    <s v="Accesso SSR"/>
    <s v=""/>
    <s v="OCC"/>
    <n v="178343725"/>
    <n v="192370427"/>
    <s v="FVG uo Call Center"/>
    <n v="5"/>
    <s v="Visita oculistica"/>
    <s v="95.02"/>
    <n v="30"/>
    <n v="5"/>
    <n v="5"/>
    <s v=""/>
    <x v="3"/>
    <x v="0"/>
    <x v="2"/>
  </r>
  <r>
    <s v="A.A.S. N. 5 - FRIULI OCCIDENTALE"/>
    <s v="AAS5"/>
    <n v="913"/>
    <s v="TC addome completo - 88.01.5"/>
    <s v="Erogato"/>
    <d v="2018-05-16T00:00:00"/>
    <s v="APP"/>
    <s v="AUT"/>
    <d v="2018-05-18T00:00:00"/>
    <d v="2018-05-18T00:00:00"/>
    <d v="2018-05-16T00:00:00"/>
    <x v="0"/>
    <s v="NO"/>
    <x v="0"/>
    <n v="60423178"/>
    <s v="YRIXVB2P"/>
    <n v="51139589"/>
    <x v="8"/>
    <x v="1"/>
    <s v="Accesso SSR"/>
    <s v=""/>
    <s v="OCC"/>
    <n v="178356259"/>
    <n v="192383885"/>
    <s v="796 AAS5 uo Farmacia SAN LORENZO Dott.ssa Prezioso Anita - Pordenone"/>
    <n v="19"/>
    <s v="TC senza e con contrasto Addome completo"/>
    <s v="88.01.5"/>
    <n v="60"/>
    <n v="2"/>
    <n v="2"/>
    <s v=""/>
    <x v="17"/>
    <x v="0"/>
    <x v="2"/>
  </r>
  <r>
    <s v="A.A.S. N. 5 - FRIULI OCCIDENTALE"/>
    <s v="AAS5"/>
    <n v="3029"/>
    <s v="Visita otorinolaringoiatrica - 89.7B.8"/>
    <s v="Erogato"/>
    <d v="2018-05-16T00:00:00"/>
    <s v="APP"/>
    <s v="AUT"/>
    <d v="2018-05-24T00:00:00"/>
    <d v="2018-05-24T00:00:00"/>
    <d v="2018-05-16T00:00:00"/>
    <x v="0"/>
    <s v="NO"/>
    <x v="0"/>
    <n v="60417956"/>
    <s v="UW436IIH"/>
    <n v="51135228"/>
    <x v="16"/>
    <x v="1"/>
    <s v="Accesso SSR"/>
    <s v=""/>
    <s v="OCC"/>
    <n v="178343534"/>
    <n v="192370244"/>
    <s v="AAS5 uo Sportelli Cup H Pordenone"/>
    <n v="8"/>
    <s v="Visita otorinolaringoiatrica"/>
    <s v="89.7 - 8"/>
    <n v="30"/>
    <n v="8"/>
    <n v="8"/>
    <s v=""/>
    <x v="2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6T00:00:00"/>
    <s v="APP"/>
    <s v="AUT"/>
    <d v="2018-06-06T00:00:00"/>
    <d v="2018-06-06T00:00:00"/>
    <d v="2018-05-16T00:00:00"/>
    <x v="0"/>
    <s v="NO"/>
    <x v="0"/>
    <n v="60417781"/>
    <s v="XFQT39IA"/>
    <n v="51135072"/>
    <x v="8"/>
    <x v="1"/>
    <s v="Accesso SSR"/>
    <s v=""/>
    <s v="OCC"/>
    <n v="178342999"/>
    <n v="192369683"/>
    <s v="CRO uo Oncologia Radioterapica PN"/>
    <n v="16"/>
    <s v="TC senza e con contrasto Torace"/>
    <s v="87.41.1"/>
    <n v="60"/>
    <n v="21"/>
    <n v="21"/>
    <s v=""/>
    <x v="11"/>
    <x v="1"/>
    <x v="2"/>
  </r>
  <r>
    <s v="A.A.S. N. 5 - FRIULI OCCIDENTALE"/>
    <s v="AAS5"/>
    <n v="914"/>
    <s v="TC addome completo con MdC - 88.01.6"/>
    <s v="Erogato"/>
    <d v="2018-05-16T00:00:00"/>
    <s v="APP"/>
    <s v="AUT"/>
    <d v="2018-06-06T00:00:00"/>
    <d v="2018-06-06T00:00:00"/>
    <d v="2018-05-16T00:00:00"/>
    <x v="0"/>
    <s v="NO"/>
    <x v="0"/>
    <n v="60417781"/>
    <s v="XFQT39IA"/>
    <n v="51135072"/>
    <x v="8"/>
    <x v="1"/>
    <s v="Accesso SSR"/>
    <s v=""/>
    <s v="OCC"/>
    <n v="178342998"/>
    <n v="192369682"/>
    <s v="CRO uo Oncologia Radioterapica PN"/>
    <n v="19"/>
    <s v="TC senza e con contrasto Addome completo"/>
    <s v="88.01.6"/>
    <n v="60"/>
    <n v="21"/>
    <n v="21"/>
    <s v=""/>
    <x v="17"/>
    <x v="1"/>
    <x v="2"/>
  </r>
  <r>
    <s v="A.A.S. N. 5 - FRIULI OCCIDENTALE"/>
    <s v="AAS5"/>
    <n v="918"/>
    <s v="TC addome superiore con MdC (e/o fegato vie bil. pancreas,milza,retroperit,stomaco,duodeno,tenue, grossi vasi - 88.01.2"/>
    <s v="Non erogato"/>
    <d v="2018-05-14T00:00:00"/>
    <s v="APP"/>
    <s v="AUT"/>
    <d v="2018-05-22T00:00:00"/>
    <d v="2018-05-22T00:00:00"/>
    <d v="2018-05-14T00:00:00"/>
    <x v="0"/>
    <s v="NO"/>
    <x v="0"/>
    <n v="60353974"/>
    <s v="T2KAWW5B"/>
    <n v="51079830"/>
    <x v="22"/>
    <x v="4"/>
    <s v="Accesso SSR"/>
    <s v=""/>
    <s v="OCC"/>
    <n v="178145657"/>
    <n v="192160275"/>
    <s v="FVG uo Call Center"/>
    <n v="17"/>
    <s v="TC senza e con contrasto Addome superiore"/>
    <s v="88.01.2"/>
    <n v="60"/>
    <n v="8"/>
    <n v="8"/>
    <s v=""/>
    <x v="36"/>
    <x v="0"/>
    <x v="2"/>
  </r>
  <r>
    <s v="A.A.S. N. 5 - FRIULI OCCIDENTALE"/>
    <s v="AAS5"/>
    <n v="2837"/>
    <s v="Elettromiografia semplice per muscolo EMG - 93.08.1"/>
    <s v="Non erogato"/>
    <d v="2018-05-16T00:00:00"/>
    <s v="APP"/>
    <s v="AUT"/>
    <d v="2018-05-22T00:00:00"/>
    <d v="2018-05-22T00:00:00"/>
    <d v="2018-05-16T00:00:00"/>
    <x v="0"/>
    <s v="NO"/>
    <x v="0"/>
    <n v="60417688"/>
    <s v="61NYDFSY"/>
    <n v="51134987"/>
    <x v="19"/>
    <x v="1"/>
    <s v="Assicurati Istituzioni Estere"/>
    <s v=""/>
    <s v="OCC"/>
    <n v="178342663"/>
    <n v="192369311"/>
    <s v="AAS5 uo Sportelli Cup H San Vito"/>
    <n v="43"/>
    <s v="Elettromiografia"/>
    <s v="93.08.1"/>
    <n v="60"/>
    <n v="6"/>
    <n v="6"/>
    <s v=""/>
    <x v="24"/>
    <x v="0"/>
    <x v="2"/>
  </r>
  <r>
    <s v="A.A.S. N. 5 - FRIULI OCCIDENTALE"/>
    <s v="AAS5"/>
    <n v="3265"/>
    <s v="Visita ginecologica - 89.26"/>
    <s v="Erogato"/>
    <d v="2018-05-14T00:00:00"/>
    <s v="APP"/>
    <s v="AUT"/>
    <d v="2018-05-17T00:00:00"/>
    <d v="2018-05-17T00:00:00"/>
    <d v="2018-05-14T00:00:00"/>
    <x v="0"/>
    <s v="NO"/>
    <x v="0"/>
    <n v="60349257"/>
    <s v="FXMT1RXQ"/>
    <n v="51075799"/>
    <x v="20"/>
    <x v="2"/>
    <s v="Accesso SSR"/>
    <s v=""/>
    <s v="OCC"/>
    <n v="178134447"/>
    <n v="192148319"/>
    <s v="604 AAS5 uo Farmacia COLLOVINI - Chions"/>
    <n v="7"/>
    <s v="Visita ginecologica"/>
    <s v="89.26"/>
    <n v="30"/>
    <n v="3"/>
    <n v="3"/>
    <s v=""/>
    <x v="16"/>
    <x v="0"/>
    <x v="2"/>
  </r>
  <r>
    <s v="A.A.S. N. 5 - FRIULI OCCIDENTALE"/>
    <s v="AAS5"/>
    <n v="3026"/>
    <s v="Visita ortopedica - 89.7B.7"/>
    <s v="Annullato"/>
    <d v="2018-05-16T00:00:00"/>
    <s v="APP"/>
    <s v="AUT"/>
    <d v="2018-05-28T00:00:00"/>
    <d v="2018-05-28T00:00:00"/>
    <d v="2018-05-16T00:00:00"/>
    <x v="0"/>
    <s v="SI"/>
    <x v="0"/>
    <n v="60437331"/>
    <s v="JA9MA3VK"/>
    <n v="51151238"/>
    <x v="9"/>
    <x v="1"/>
    <s v="Accesso SSR"/>
    <s v=""/>
    <s v="OCC"/>
    <n v="178390486"/>
    <n v="192420761"/>
    <s v="FVG uo Call Center"/>
    <n v="6"/>
    <s v="Visita ortopedica"/>
    <s v="89.7 - 8"/>
    <n v="30"/>
    <n v="12"/>
    <n v="12"/>
    <s v=""/>
    <x v="8"/>
    <x v="1"/>
    <x v="2"/>
  </r>
  <r>
    <s v="A.A.S. N. 5 - FRIULI OCCIDENTALE"/>
    <s v="AAS5"/>
    <n v="384"/>
    <s v="Ecodoppler tronchi sovraortici TSA a riposo - 88.73.5"/>
    <s v="Erogato"/>
    <d v="2018-05-14T00:00:00"/>
    <s v="APP"/>
    <s v="AUT"/>
    <d v="2018-05-15T00:00:00"/>
    <d v="2018-05-15T00:00:00"/>
    <d v="2018-05-14T00:00:00"/>
    <x v="0"/>
    <s v="NO"/>
    <x v="0"/>
    <n v="60361422"/>
    <s v="XKH5BTRU"/>
    <n v="51085991"/>
    <x v="0"/>
    <x v="0"/>
    <s v="Accesso SSR"/>
    <s v=""/>
    <s v="OCC"/>
    <n v="178163269"/>
    <n v="192179515"/>
    <s v="FVG uo Call Center"/>
    <n v="29"/>
    <s v="Ecocolordoppler dei tronchi sovra aortici"/>
    <s v="88.73.5"/>
    <n v="60"/>
    <n v="1"/>
    <n v="1"/>
    <s v=""/>
    <x v="32"/>
    <x v="0"/>
    <x v="2"/>
  </r>
  <r>
    <s v="A.A.S. N. 5 - FRIULI OCCIDENTALE"/>
    <s v="AAS5"/>
    <n v="395"/>
    <s v="Ecografia addome completo - 88.76.1"/>
    <s v="Erogato"/>
    <d v="2018-05-16T00:00:00"/>
    <s v="APP"/>
    <s v="AUT"/>
    <d v="2018-05-17T00:00:00"/>
    <d v="2018-05-17T00:00:00"/>
    <d v="2018-05-16T00:00:00"/>
    <x v="0"/>
    <s v="NO"/>
    <x v="0"/>
    <n v="60417306"/>
    <s v="32CLSZ9A"/>
    <n v="51134667"/>
    <x v="14"/>
    <x v="2"/>
    <s v="Accesso SSR"/>
    <s v=""/>
    <s v="OCC"/>
    <n v="178341640"/>
    <n v="192368240"/>
    <s v="429 AAS5 uo Farmacia COMUNALE - Cordenons"/>
    <n v="31"/>
    <s v="Ecografia Addome superiore, Ecografia Addome inferiore, Ecografia Addome completo"/>
    <s v="88.76.1"/>
    <n v="60"/>
    <n v="1"/>
    <n v="1"/>
    <s v=""/>
    <x v="7"/>
    <x v="0"/>
    <x v="2"/>
  </r>
  <r>
    <s v="A.A.S. N. 5 - FRIULI OCCIDENTALE"/>
    <s v="AAS5"/>
    <n v="3001"/>
    <s v="Visita fisiatrica - 89.7B.2"/>
    <s v="Erogato"/>
    <d v="2018-05-15T00:00:00"/>
    <s v="APP"/>
    <s v="AUT"/>
    <d v="2018-05-24T00:00:00"/>
    <d v="2018-05-24T00:00:00"/>
    <d v="2018-05-15T00:00:00"/>
    <x v="0"/>
    <s v="NO"/>
    <x v="0"/>
    <n v="60383726"/>
    <s v="Y3B4VI44"/>
    <n v="51105742"/>
    <x v="10"/>
    <x v="2"/>
    <s v="Accesso SSR"/>
    <s v=""/>
    <s v="OCC"/>
    <n v="178235862"/>
    <n v="192256185"/>
    <s v="AAS5 uo Sportelli Cup H San Vito"/>
    <n v="11"/>
    <s v="Visita fisiatrica"/>
    <s v="89.7 - 8"/>
    <n v="30"/>
    <n v="9"/>
    <n v="9"/>
    <s v=""/>
    <x v="4"/>
    <x v="0"/>
    <x v="2"/>
  </r>
  <r>
    <s v="A.A.S. N. 5 - FRIULI OCCIDENTALE"/>
    <s v="AAS5"/>
    <n v="2985"/>
    <s v="Visita cardiologica - 89.7A.3"/>
    <s v="Erogato"/>
    <d v="2018-05-16T00:00:00"/>
    <s v="APP"/>
    <s v="AUT"/>
    <d v="2018-05-18T00:00:00"/>
    <d v="2018-05-18T00:00:00"/>
    <d v="2018-05-16T00:00:00"/>
    <x v="0"/>
    <s v="NO"/>
    <x v="0"/>
    <n v="60432781"/>
    <s v="VEHNDM74"/>
    <n v="51147515"/>
    <x v="0"/>
    <x v="0"/>
    <s v="Accesso SSR"/>
    <s v=""/>
    <s v="OCC"/>
    <n v="178379597"/>
    <n v="192408923"/>
    <s v="AAS5 uo Sportelli Cup H Pordenone"/>
    <n v="1"/>
    <s v="Visita cardiologica"/>
    <s v="89.7 - 8"/>
    <n v="30"/>
    <n v="2"/>
    <n v="2"/>
    <s v=""/>
    <x v="10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14T00:00:00"/>
    <s v="APP"/>
    <s v="AUT"/>
    <d v="2018-05-25T00:00:00"/>
    <d v="2018-05-16T00:00:00"/>
    <d v="2018-05-14T00:00:00"/>
    <x v="0"/>
    <s v="NO"/>
    <x v="0"/>
    <n v="60349026"/>
    <s v="EZLNW4QU"/>
    <n v="51075633"/>
    <x v="21"/>
    <x v="1"/>
    <s v="Accesso SSR"/>
    <s v=""/>
    <s v="OCC"/>
    <n v="178133828"/>
    <n v="192147614"/>
    <s v="AAS5 uo Sportelli Cup H Pordenone"/>
    <n v="31"/>
    <s v="Ecografia Addome superiore, Ecografia Addome inferiore, Ecografia Addome completo"/>
    <s v="88.74.1"/>
    <n v="60"/>
    <n v="11"/>
    <n v="2"/>
    <s v=""/>
    <x v="7"/>
    <x v="2"/>
    <x v="2"/>
  </r>
  <r>
    <s v="A.A.S. N. 5 - FRIULI OCCIDENTALE"/>
    <s v="AAS5"/>
    <n v="4284"/>
    <s v="Visita chirurgica vascolare - 89.7A.6"/>
    <s v="Erogato"/>
    <d v="2018-05-16T00:00:00"/>
    <s v="APP"/>
    <s v="AUT"/>
    <d v="2018-05-23T00:00:00"/>
    <d v="2018-05-16T00:00:00"/>
    <d v="2018-05-16T00:00:00"/>
    <x v="0"/>
    <s v="NO"/>
    <x v="0"/>
    <n v="60416876"/>
    <s v="VZGEVR9K"/>
    <n v="51134309"/>
    <x v="24"/>
    <x v="1"/>
    <s v="Accesso SSR"/>
    <s v=""/>
    <s v="OCC"/>
    <n v="178340463"/>
    <n v="192366999"/>
    <s v="434 AAS5 uo Farmacia ZARDO - Pordenone"/>
    <n v="2"/>
    <s v="Visita chirurgia vascolare"/>
    <s v="89.7 - 8"/>
    <n v="30"/>
    <n v="7"/>
    <n v="0"/>
    <s v=""/>
    <x v="26"/>
    <x v="0"/>
    <x v="2"/>
  </r>
  <r>
    <s v="A.A.S. N. 5 - FRIULI OCCIDENTALE"/>
    <s v="AAS5"/>
    <n v="3292"/>
    <s v="Holter, elettrocardiogramma dinamico - 89.50"/>
    <s v="Erogato"/>
    <d v="2018-05-16T00:00:00"/>
    <s v="APP"/>
    <s v="AUT"/>
    <d v="2018-05-29T00:00:00"/>
    <d v="2018-05-29T00:00:00"/>
    <d v="2018-05-16T00:00:00"/>
    <x v="0"/>
    <s v="NO"/>
    <x v="0"/>
    <n v="60416830"/>
    <s v="9HVHKPK1"/>
    <n v="51134257"/>
    <x v="18"/>
    <x v="1"/>
    <s v="Accesso SSR"/>
    <s v=""/>
    <s v="OCC"/>
    <n v="178340312"/>
    <n v="192366843"/>
    <s v="AAS5 uo Cardiologia."/>
    <n v="38"/>
    <s v="Elettrocardiogramma dinamico (Holter)"/>
    <s v="89.50"/>
    <n v="60"/>
    <n v="13"/>
    <n v="13"/>
    <s v=""/>
    <x v="30"/>
    <x v="1"/>
    <x v="2"/>
  </r>
  <r>
    <s v="A.A.S. N. 5 - FRIULI OCCIDENTALE"/>
    <s v="AAS5"/>
    <n v="400"/>
    <s v="Ecografia addome superiore (e/o fegato vie biliari, pancreas, milza, reni surreni, retroperitoneo) - 88.74.1"/>
    <s v="Erogato"/>
    <d v="2018-05-15T00:00:00"/>
    <s v="APP"/>
    <s v="AUT"/>
    <d v="2018-05-25T00:00:00"/>
    <d v="2018-05-25T00:00:00"/>
    <d v="2018-05-15T00:00:00"/>
    <x v="0"/>
    <s v="NO"/>
    <x v="0"/>
    <n v="60383524"/>
    <s v="NX9ZMXNR"/>
    <n v="51105596"/>
    <x v="22"/>
    <x v="4"/>
    <s v="Accesso SSR"/>
    <s v=""/>
    <s v="OCC"/>
    <n v="178235329"/>
    <n v="192255543"/>
    <s v="AAS5 uo Sportelli Cup H Spilimbergo"/>
    <n v="31"/>
    <s v="Ecografia Addome superiore, Ecografia Addome inferiore, Ecografia Addome completo"/>
    <s v="88.74.1"/>
    <n v="60"/>
    <n v="10"/>
    <n v="10"/>
    <s v=""/>
    <x v="7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5-17T00:00:00"/>
    <d v="2018-05-17T00:00:00"/>
    <d v="2018-05-14T00:00:00"/>
    <x v="0"/>
    <s v="NO"/>
    <x v="0"/>
    <n v="60361323"/>
    <s v="4VZNSDJA"/>
    <n v="51085864"/>
    <x v="16"/>
    <x v="1"/>
    <s v="Accesso SSR"/>
    <s v=""/>
    <s v="OCC"/>
    <n v="178163037"/>
    <n v="192179270"/>
    <s v="AAS5 uo Otorinolaringoiatria"/>
    <n v="8"/>
    <s v="Visita otorinolaringoiatrica"/>
    <s v="89.7 - 8"/>
    <n v="30"/>
    <n v="3"/>
    <n v="3"/>
    <s v=""/>
    <x v="2"/>
    <x v="0"/>
    <x v="2"/>
  </r>
  <r>
    <s v="A.A.S. N. 5 - FRIULI OCCIDENTALE"/>
    <s v="AAS5"/>
    <n v="2998"/>
    <s v="Visita endocrinologica - 89.7A.8"/>
    <s v="Erogato"/>
    <d v="2018-05-15T00:00:00"/>
    <s v="APP"/>
    <s v="AUT"/>
    <d v="2018-05-18T00:00:00"/>
    <d v="2018-05-18T00:00:00"/>
    <d v="2018-05-15T00:00:00"/>
    <x v="0"/>
    <s v="NO"/>
    <x v="0"/>
    <n v="60383450"/>
    <s v="7AXZVZZ4"/>
    <n v="51105527"/>
    <x v="23"/>
    <x v="1"/>
    <s v="Accesso SSR"/>
    <s v=""/>
    <s v="OCC"/>
    <n v="178235025"/>
    <n v="192255245"/>
    <s v="AAS5 uo Medicina 2"/>
    <n v="3"/>
    <s v="Visita endocrinologica"/>
    <s v="89.7 - 8"/>
    <n v="30"/>
    <n v="3"/>
    <n v="3"/>
    <s v=""/>
    <x v="20"/>
    <x v="0"/>
    <x v="2"/>
  </r>
  <r>
    <s v="A.A.S. N. 5 - FRIULI OCCIDENTALE"/>
    <s v="AAS5"/>
    <n v="2992"/>
    <s v="Visita dermatologica - 89.7A.7"/>
    <s v="Erogato"/>
    <d v="2018-05-16T00:00:00"/>
    <s v="APP"/>
    <s v="AUT"/>
    <d v="2018-05-18T00:00:00"/>
    <d v="2018-05-18T00:00:00"/>
    <d v="2018-05-16T00:00:00"/>
    <x v="0"/>
    <s v="NO"/>
    <x v="0"/>
    <n v="60416634"/>
    <s v="6JAE6HXK"/>
    <n v="51134099"/>
    <x v="17"/>
    <x v="1"/>
    <s v="Accesso SSR"/>
    <s v=""/>
    <s v="OCC"/>
    <n v="178339825"/>
    <n v="192366325"/>
    <s v="FVG uo Call Center"/>
    <n v="10"/>
    <s v="Visita dermatologica"/>
    <s v="89.7 - 8"/>
    <n v="30"/>
    <n v="2"/>
    <n v="2"/>
    <s v=""/>
    <x v="12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5T00:00:00"/>
    <s v="APP"/>
    <s v="AUT"/>
    <d v="2018-05-25T00:00:00"/>
    <d v="2018-05-25T00:00:00"/>
    <d v="2018-05-15T00:00:00"/>
    <x v="0"/>
    <s v="NO"/>
    <x v="0"/>
    <n v="60383344"/>
    <s v="BNAL5TUK"/>
    <n v="51105448"/>
    <x v="14"/>
    <x v="2"/>
    <s v="Accesso SSR"/>
    <s v=""/>
    <s v="OCC"/>
    <n v="178234786"/>
    <n v="192254955"/>
    <s v="FVG uo Call Center"/>
    <n v="16"/>
    <s v="TC senza e con contrasto Torace"/>
    <s v="87.41.1"/>
    <n v="60"/>
    <n v="10"/>
    <n v="10"/>
    <s v=""/>
    <x v="11"/>
    <x v="0"/>
    <x v="2"/>
  </r>
  <r>
    <s v="A.A.S. N. 5 - FRIULI OCCIDENTALE"/>
    <s v="AAS5"/>
    <n v="2998"/>
    <s v="Visita endocrinologica - 89.7A.8"/>
    <s v="Erogato"/>
    <d v="2018-05-16T00:00:00"/>
    <s v="APP"/>
    <s v="AUT"/>
    <d v="2018-06-06T00:00:00"/>
    <d v="2018-06-06T00:00:00"/>
    <d v="2018-05-16T00:00:00"/>
    <x v="0"/>
    <s v="NO"/>
    <x v="0"/>
    <n v="60416170"/>
    <s v="SA3R3L53"/>
    <n v="51133684"/>
    <x v="23"/>
    <x v="1"/>
    <s v="Accesso SSR"/>
    <s v=""/>
    <s v="OCC"/>
    <n v="178338466"/>
    <n v="192364886"/>
    <s v="AAS5 uo Medicina 2"/>
    <n v="3"/>
    <s v="Visita endocrinologica"/>
    <s v="89.7 - 8"/>
    <n v="30"/>
    <n v="21"/>
    <n v="21"/>
    <s v=""/>
    <x v="20"/>
    <x v="1"/>
    <x v="2"/>
  </r>
  <r>
    <s v="A.A.S. N. 5 - FRIULI OCCIDENTALE"/>
    <s v="AAS5"/>
    <n v="2998"/>
    <s v="Visita endocrinologica - 89.7A.8"/>
    <s v="Erogato"/>
    <d v="2018-05-16T00:00:00"/>
    <s v="APP"/>
    <s v="AUT"/>
    <d v="2018-06-06T00:00:00"/>
    <d v="2018-06-06T00:00:00"/>
    <d v="2018-05-16T00:00:00"/>
    <x v="0"/>
    <s v="NO"/>
    <x v="0"/>
    <n v="60415915"/>
    <s v="YVK9PUPH"/>
    <n v="51133479"/>
    <x v="23"/>
    <x v="1"/>
    <s v="Accesso SSR"/>
    <s v=""/>
    <s v="OCC"/>
    <n v="178337705"/>
    <n v="192364056"/>
    <s v="AAS5 uo Sportelli Cup Maniago"/>
    <n v="3"/>
    <s v="Visita endocrinologica"/>
    <s v="89.7 - 8"/>
    <n v="30"/>
    <n v="21"/>
    <n v="21"/>
    <s v=""/>
    <x v="20"/>
    <x v="1"/>
    <x v="2"/>
  </r>
  <r>
    <s v="A.A.S. N. 5 - FRIULI OCCIDENTALE"/>
    <s v="AAS5"/>
    <n v="2998"/>
    <s v="Visita endocrinologica - 89.7A.8"/>
    <s v="Erogato"/>
    <d v="2018-05-16T00:00:00"/>
    <s v="APP"/>
    <s v="AUT"/>
    <d v="2018-06-06T00:00:00"/>
    <d v="2018-06-06T00:00:00"/>
    <d v="2018-05-16T00:00:00"/>
    <x v="0"/>
    <s v="NO"/>
    <x v="0"/>
    <n v="60415890"/>
    <s v="Z9ZMT1Y9"/>
    <n v="51133454"/>
    <x v="23"/>
    <x v="1"/>
    <s v="Accesso SSR"/>
    <s v=""/>
    <s v="OCC"/>
    <n v="178337575"/>
    <n v="192363952"/>
    <s v="AAS5 uo Sportelli Cup H Spilimbergo"/>
    <n v="3"/>
    <s v="Visita endocrinologica"/>
    <s v="89.7 - 8"/>
    <n v="30"/>
    <n v="21"/>
    <n v="21"/>
    <s v=""/>
    <x v="20"/>
    <x v="1"/>
    <x v="2"/>
  </r>
  <r>
    <s v="A.A.S. N. 5 - FRIULI OCCIDENTALE"/>
    <s v="AAS5"/>
    <n v="3017"/>
    <s v="Visita neurologica - 89.13"/>
    <s v="Erogato"/>
    <d v="2018-05-15T00:00:00"/>
    <s v="APP"/>
    <s v="AUT"/>
    <d v="2018-05-21T00:00:00"/>
    <d v="2018-05-21T00:00:00"/>
    <d v="2018-05-15T00:00:00"/>
    <x v="0"/>
    <s v="NO"/>
    <x v="0"/>
    <n v="60386652"/>
    <s v="CBMDQKZZ"/>
    <n v="51108286"/>
    <x v="19"/>
    <x v="1"/>
    <s v="Accesso SSR"/>
    <s v=""/>
    <s v="OCC"/>
    <n v="178242731"/>
    <n v="192263436"/>
    <s v="AAS5 uo Sportelli Cup Maniago"/>
    <n v="4"/>
    <s v="Visita neurologica"/>
    <s v="89.13"/>
    <n v="30"/>
    <n v="6"/>
    <n v="6"/>
    <s v=""/>
    <x v="15"/>
    <x v="0"/>
    <x v="2"/>
  </r>
  <r>
    <s v="A.A.S. N. 5 - FRIULI OCCIDENTALE"/>
    <s v="AAS5"/>
    <n v="411"/>
    <s v="Ecografia capo collo - 88.71.4"/>
    <s v="Annullato"/>
    <d v="2018-05-16T00:00:00"/>
    <s v="APP"/>
    <s v="AUT"/>
    <d v="2018-05-23T00:00:00"/>
    <d v="2018-05-23T00:00:00"/>
    <d v="2018-05-16T00:00:00"/>
    <x v="0"/>
    <s v="SI"/>
    <x v="0"/>
    <n v="60433971"/>
    <s v="EPV57CSI"/>
    <n v="51148516"/>
    <x v="8"/>
    <x v="1"/>
    <s v="Accesso SSR"/>
    <n v="60434076"/>
    <s v="OCC"/>
    <n v="178382356"/>
    <n v="192411930"/>
    <s v="FVG uo Call Center"/>
    <n v="27"/>
    <s v="Ecografia Capo e collo"/>
    <s v="88.71.4"/>
    <n v="60"/>
    <n v="7"/>
    <n v="7"/>
    <s v=""/>
    <x v="29"/>
    <x v="0"/>
    <x v="2"/>
  </r>
  <r>
    <s v="A.A.S. N. 5 - FRIULI OCCIDENTALE"/>
    <s v="AAS5"/>
    <n v="3031"/>
    <s v="Visita pneumologica - 89.7B.9"/>
    <s v="Erogato"/>
    <d v="2018-05-14T00:00:00"/>
    <s v="APP"/>
    <s v="AUT"/>
    <d v="2018-06-01T00:00:00"/>
    <d v="2018-06-01T00:00:00"/>
    <d v="2018-05-14T00:00:00"/>
    <x v="0"/>
    <s v="NO"/>
    <x v="0"/>
    <n v="60352462"/>
    <s v="MK3HVEHC"/>
    <n v="51078538"/>
    <x v="13"/>
    <x v="1"/>
    <s v="Accesso SSR"/>
    <s v=""/>
    <s v="OCC"/>
    <n v="178142081"/>
    <n v="192156443"/>
    <s v="AAS5 uo Pneumologia"/>
    <n v="14"/>
    <s v="Visita pneumologica"/>
    <s v="89.7 - 8"/>
    <n v="30"/>
    <n v="18"/>
    <n v="18"/>
    <s v=""/>
    <x v="9"/>
    <x v="1"/>
    <x v="2"/>
  </r>
  <r>
    <s v="A.A.S. N. 5 - FRIULI OCCIDENTALE"/>
    <s v="AAS5"/>
    <n v="3026"/>
    <s v="Visita ortopedica - 89.7B.7"/>
    <s v="Erogato"/>
    <d v="2018-05-15T00:00:00"/>
    <s v="APP"/>
    <s v="AUT"/>
    <d v="2018-05-16T00:00:00"/>
    <d v="2018-05-16T00:00:00"/>
    <d v="2018-05-15T00:00:00"/>
    <x v="0"/>
    <s v="NO"/>
    <x v="0"/>
    <n v="60382807"/>
    <s v="XL9AL7DH"/>
    <n v="51105000"/>
    <x v="9"/>
    <x v="1"/>
    <s v="Accesso SSR"/>
    <s v=""/>
    <s v="OCC"/>
    <n v="178233299"/>
    <n v="192253356"/>
    <s v="AAS5 uo Pediatria"/>
    <n v="6"/>
    <s v="Visita ortopedica"/>
    <s v="89.7 - 8"/>
    <n v="30"/>
    <n v="1"/>
    <n v="1"/>
    <s v=""/>
    <x v="8"/>
    <x v="0"/>
    <x v="2"/>
  </r>
  <r>
    <s v="A.A.S. N. 5 - FRIULI OCCIDENTALE"/>
    <s v="AAS5"/>
    <n v="396"/>
    <s v="Ecografia addome inferiore (incluso: ureteri, vescica pelvi maschile o femminile) - 88.75.1"/>
    <s v="Erogato"/>
    <d v="2018-05-14T00:00:00"/>
    <s v="APP"/>
    <s v="AUT"/>
    <d v="2018-05-23T00:00:00"/>
    <d v="2018-05-23T00:00:00"/>
    <d v="2018-05-14T00:00:00"/>
    <x v="0"/>
    <s v="NO"/>
    <x v="0"/>
    <n v="60347220"/>
    <s v="DUJSYUJ7"/>
    <n v="51074053"/>
    <x v="22"/>
    <x v="4"/>
    <s v="Accesso SSR"/>
    <s v=""/>
    <s v="OCC"/>
    <n v="178129680"/>
    <n v="192143181"/>
    <s v="AAS5 uo Radiologia Spilimbergo"/>
    <n v="31"/>
    <s v="Ecografia Addome superiore, Ecografia Addome inferiore, Ecografia Addome completo"/>
    <s v="88.75.1"/>
    <n v="60"/>
    <n v="9"/>
    <n v="9"/>
    <s v=""/>
    <x v="7"/>
    <x v="0"/>
    <x v="2"/>
  </r>
  <r>
    <s v="A.A.S. N. 5 - FRIULI OCCIDENTALE"/>
    <s v="AAS5"/>
    <n v="3001"/>
    <s v="Visita fisiatrica - 89.7B.2"/>
    <s v="Erogato"/>
    <d v="2018-05-16T00:00:00"/>
    <s v="APP"/>
    <s v="AUT"/>
    <d v="2018-05-23T00:00:00"/>
    <d v="2018-05-23T00:00:00"/>
    <d v="2018-05-16T00:00:00"/>
    <x v="0"/>
    <s v="NO"/>
    <x v="0"/>
    <n v="60414731"/>
    <s v="3KK9WK5H"/>
    <n v="51132462"/>
    <x v="4"/>
    <x v="1"/>
    <s v="Accesso SSR"/>
    <s v=""/>
    <s v="OCC"/>
    <n v="178333469"/>
    <n v="192359698"/>
    <s v="FVG uo Call Center"/>
    <n v="11"/>
    <s v="Visita fisiatrica"/>
    <s v="89.7 - 8"/>
    <n v="30"/>
    <n v="7"/>
    <n v="7"/>
    <s v=""/>
    <x v="4"/>
    <x v="0"/>
    <x v="2"/>
  </r>
  <r>
    <s v="A.A.S. N. 5 - FRIULI OCCIDENTALE"/>
    <s v="AAS5"/>
    <n v="846"/>
    <s v="Rx mammografia bilaterale - 87.37.1"/>
    <s v="Erogato"/>
    <d v="2018-05-15T00:00:00"/>
    <s v="APP"/>
    <s v="AUT"/>
    <d v="2018-05-17T00:00:00"/>
    <d v="2018-05-16T00:00:00"/>
    <d v="2018-05-15T00:00:00"/>
    <x v="0"/>
    <s v="NO"/>
    <x v="0"/>
    <n v="60392748"/>
    <s v="51QT2PQU"/>
    <n v="51113560"/>
    <x v="14"/>
    <x v="2"/>
    <s v="Accesso SSR"/>
    <s v=""/>
    <s v="OCC"/>
    <n v="178257257"/>
    <n v="192279047"/>
    <s v="AAS5 uo Sportelli Cup H San Vito"/>
    <n v="15"/>
    <s v="mammografia"/>
    <s v="87.37.1"/>
    <n v="60"/>
    <n v="2"/>
    <n v="1"/>
    <s v=""/>
    <x v="13"/>
    <x v="0"/>
    <x v="2"/>
  </r>
  <r>
    <s v="A.A.S. N. 5 - FRIULI OCCIDENTALE"/>
    <s v="AAS5"/>
    <n v="2985"/>
    <s v="Visita cardiologica - 89.7A.3"/>
    <s v="Erogato"/>
    <d v="2018-05-15T00:00:00"/>
    <s v="APP"/>
    <s v="AUT"/>
    <d v="2018-05-23T00:00:00"/>
    <d v="2018-05-23T00:00:00"/>
    <d v="2018-05-15T00:00:00"/>
    <x v="0"/>
    <s v="NO"/>
    <x v="0"/>
    <n v="60382678"/>
    <s v="T23BBUKC"/>
    <n v="51104888"/>
    <x v="0"/>
    <x v="0"/>
    <s v="Accesso SSR"/>
    <s v=""/>
    <s v="OCC"/>
    <n v="178232894"/>
    <n v="192252890"/>
    <s v="467 AAS5 uo Farmacia COMUNALE - PN via Cappuccini"/>
    <n v="1"/>
    <s v="Visita cardiologica"/>
    <s v="89.7 - 8"/>
    <n v="30"/>
    <n v="8"/>
    <n v="8"/>
    <s v=""/>
    <x v="10"/>
    <x v="0"/>
    <x v="2"/>
  </r>
  <r>
    <s v="A.A.S. N. 5 - FRIULI OCCIDENTALE"/>
    <s v="AAS5"/>
    <n v="718"/>
    <s v="RM rachide lombosacrale - 88.93"/>
    <s v="Erogato"/>
    <d v="2018-05-16T00:00:00"/>
    <s v="APP"/>
    <s v="AUT"/>
    <d v="2018-05-28T00:00:00"/>
    <d v="2018-05-23T00:00:00"/>
    <d v="2018-05-16T00:00:00"/>
    <x v="0"/>
    <s v="NO"/>
    <x v="0"/>
    <n v="60414379"/>
    <s v="6X6D33JP"/>
    <n v="51132155"/>
    <x v="14"/>
    <x v="2"/>
    <s v="Accesso SSR"/>
    <s v=""/>
    <s v="OCC"/>
    <n v="178332065"/>
    <n v="192358245"/>
    <s v="AAS5 uo Sportelli Cup H San Vito"/>
    <n v="26"/>
    <s v="RMN Colonna vertebrale"/>
    <s v="88.93"/>
    <n v="60"/>
    <n v="12"/>
    <n v="7"/>
    <s v=""/>
    <x v="28"/>
    <x v="2"/>
    <x v="2"/>
  </r>
  <r>
    <s v="A.A.S. N. 5 - FRIULI OCCIDENTALE"/>
    <s v="AAS5"/>
    <n v="299"/>
    <s v="Colonscopia endoscopio flessibile - 45.23"/>
    <s v="Erogato"/>
    <d v="2018-05-15T00:00:00"/>
    <s v="APP"/>
    <s v="AUT"/>
    <d v="2018-06-01T00:00:00"/>
    <d v="2018-06-01T00:00:00"/>
    <d v="2018-05-15T00:00:00"/>
    <x v="0"/>
    <s v="NO"/>
    <x v="0"/>
    <n v="60406114"/>
    <s v="4VYLB3WJ"/>
    <n v="51124913"/>
    <x v="6"/>
    <x v="4"/>
    <s v="Accesso SSR"/>
    <s v=""/>
    <s v="OCC"/>
    <n v="178291568"/>
    <n v="192316048"/>
    <s v="653 AAS5 uo Farmacia FURLANIS - Polcenigo"/>
    <n v="34"/>
    <s v="Colonscopia"/>
    <s v="45.23"/>
    <n v="60"/>
    <n v="17"/>
    <n v="17"/>
    <s v=""/>
    <x v="6"/>
    <x v="1"/>
    <x v="2"/>
  </r>
  <r>
    <s v="A.A.S. N. 5 - FRIULI OCCIDENTALE"/>
    <s v="AAS5"/>
    <n v="3001"/>
    <s v="Visita fisiatrica - 89.7B.2"/>
    <s v="Erogato"/>
    <d v="2018-05-16T00:00:00"/>
    <s v="APP"/>
    <s v="AUT"/>
    <d v="2018-05-31T00:00:00"/>
    <d v="2018-05-23T00:00:00"/>
    <d v="2018-05-16T00:00:00"/>
    <x v="0"/>
    <s v="NO"/>
    <x v="0"/>
    <n v="60414241"/>
    <s v="MI7Q4SBI"/>
    <n v="51132023"/>
    <x v="4"/>
    <x v="1"/>
    <s v="Accesso SSR"/>
    <s v=""/>
    <s v="OCC"/>
    <n v="178331571"/>
    <n v="192357720"/>
    <s v="FVG uo Call Center"/>
    <n v="11"/>
    <s v="Visita fisiatrica"/>
    <s v="89.7 - 8"/>
    <n v="30"/>
    <n v="15"/>
    <n v="7"/>
    <s v=""/>
    <x v="4"/>
    <x v="2"/>
    <x v="2"/>
  </r>
  <r>
    <s v="A.A.S. N. 5 - FRIULI OCCIDENTALE"/>
    <s v="AAS5"/>
    <n v="299"/>
    <s v="Colonscopia endoscopio flessibile - 45.23"/>
    <s v="Annullato"/>
    <d v="2018-05-14T00:00:00"/>
    <s v="APP"/>
    <s v="AUT"/>
    <d v="2018-05-21T00:00:00"/>
    <d v="2018-05-21T00:00:00"/>
    <d v="2018-05-14T00:00:00"/>
    <x v="0"/>
    <s v="SI"/>
    <x v="0"/>
    <n v="60361596"/>
    <s v="8C3F6DCW"/>
    <n v="51086105"/>
    <x v="7"/>
    <x v="2"/>
    <s v="Accesso SSR"/>
    <s v=""/>
    <s v="OCC"/>
    <n v="178163706"/>
    <n v="192179969"/>
    <s v="AAS5 uo Chirurgia Generale S.Vito"/>
    <n v="34"/>
    <s v="Colonscopia"/>
    <s v="45.23"/>
    <n v="60"/>
    <n v="7"/>
    <n v="7"/>
    <s v=""/>
    <x v="6"/>
    <x v="0"/>
    <x v="2"/>
  </r>
  <r>
    <s v="A.A.S. N. 5 - FRIULI OCCIDENTALE"/>
    <s v="AAS5"/>
    <n v="2985"/>
    <s v="Visita cardiologica - 89.7A.3"/>
    <s v="Erogato"/>
    <d v="2018-05-15T00:00:00"/>
    <s v="APP"/>
    <s v="AUT"/>
    <d v="2018-05-16T00:00:00"/>
    <d v="2018-05-16T00:00:00"/>
    <d v="2018-05-15T00:00:00"/>
    <x v="0"/>
    <s v="NO"/>
    <x v="0"/>
    <n v="60382285"/>
    <s v="DE3GQ97V"/>
    <n v="51104579"/>
    <x v="0"/>
    <x v="0"/>
    <s v="Accesso SSR"/>
    <s v=""/>
    <s v="OCC"/>
    <n v="178231890"/>
    <n v="192251830"/>
    <s v="AAS5 uo Cardiologia Riabilitativa SA"/>
    <n v="1"/>
    <s v="Visita cardiologica"/>
    <s v="89.7 - 8"/>
    <n v="30"/>
    <n v="1"/>
    <n v="1"/>
    <s v=""/>
    <x v="10"/>
    <x v="0"/>
    <x v="2"/>
  </r>
  <r>
    <s v="A.A.S. N. 5 - FRIULI OCCIDENTALE"/>
    <s v="AAS5"/>
    <n v="3039"/>
    <s v="Visita urologica - 89.7C.2"/>
    <s v="Erogato"/>
    <d v="2018-05-16T00:00:00"/>
    <s v="APP"/>
    <s v="AUT"/>
    <d v="2018-05-23T00:00:00"/>
    <d v="2018-05-23T00:00:00"/>
    <d v="2018-05-16T00:00:00"/>
    <x v="0"/>
    <s v="NO"/>
    <x v="0"/>
    <n v="60414021"/>
    <s v="WQMMNEU1"/>
    <n v="51131831"/>
    <x v="1"/>
    <x v="1"/>
    <s v="Accesso SSR"/>
    <s v=""/>
    <s v="OCC"/>
    <n v="178330803"/>
    <n v="192356919"/>
    <s v="AAS5 uo Urologia"/>
    <n v="9"/>
    <s v="Visita urologica"/>
    <s v="89.7 - 8"/>
    <n v="30"/>
    <n v="7"/>
    <n v="7"/>
    <s v=""/>
    <x v="1"/>
    <x v="0"/>
    <x v="2"/>
  </r>
  <r>
    <s v="A.A.S. N. 5 - FRIULI OCCIDENTALE"/>
    <s v="AAS5"/>
    <n v="3264"/>
    <s v="Elettrocardiogramma (ECG) - 89.52"/>
    <s v="Erogato"/>
    <d v="2018-05-15T00:00:00"/>
    <s v="APP"/>
    <s v="AUT"/>
    <d v="2018-05-16T00:00:00"/>
    <d v="2018-05-16T00:00:00"/>
    <d v="2018-05-15T00:00:00"/>
    <x v="0"/>
    <s v="NO"/>
    <x v="0"/>
    <n v="60382285"/>
    <s v="DE3GQ97V"/>
    <n v="51104579"/>
    <x v="0"/>
    <x v="0"/>
    <s v="Accesso SSR"/>
    <s v=""/>
    <s v="OCC"/>
    <n v="178231889"/>
    <n v="192251829"/>
    <s v="AAS5 uo Cardiologia Riabilitativa SA"/>
    <n v="37"/>
    <s v="Elettrocardiogramma"/>
    <s v="89.52"/>
    <n v="60"/>
    <n v="1"/>
    <n v="1"/>
    <s v=""/>
    <x v="0"/>
    <x v="0"/>
    <x v="2"/>
  </r>
  <r>
    <s v="A.A.S. N. 5 - FRIULI OCCIDENTALE"/>
    <s v="AAS5"/>
    <n v="3029"/>
    <s v="Visita otorinolaringoiatrica - 89.7B.8"/>
    <s v="Erogato"/>
    <d v="2018-05-16T00:00:00"/>
    <s v="APP"/>
    <s v="AUT"/>
    <d v="2018-05-22T00:00:00"/>
    <d v="2018-05-22T00:00:00"/>
    <d v="2018-05-16T00:00:00"/>
    <x v="0"/>
    <s v="NO"/>
    <x v="0"/>
    <n v="60413822"/>
    <s v="X1WZZI4N"/>
    <n v="51131659"/>
    <x v="2"/>
    <x v="2"/>
    <s v="Accesso SSR"/>
    <s v=""/>
    <s v="OCC"/>
    <n v="178329944"/>
    <n v="192355936"/>
    <s v="AAS5 uo Sportelli Cup H Pordenone"/>
    <n v="8"/>
    <s v="Visita otorinolaringoiatrica"/>
    <s v="89.7 - 8"/>
    <n v="30"/>
    <n v="6"/>
    <n v="6"/>
    <s v=""/>
    <x v="2"/>
    <x v="0"/>
    <x v="2"/>
  </r>
  <r>
    <s v="A.A.S. N. 5 - FRIULI OCCIDENTALE"/>
    <s v="AAS5"/>
    <n v="395"/>
    <s v="Ecografia addome completo - 88.76.1"/>
    <s v="Annullato"/>
    <d v="2018-05-14T00:00:00"/>
    <s v="APP"/>
    <s v="AUT"/>
    <d v="2018-05-16T00:00:00"/>
    <d v="2018-05-16T00:00:00"/>
    <d v="2018-05-14T00:00:00"/>
    <x v="0"/>
    <s v="SI"/>
    <x v="0"/>
    <n v="60352130"/>
    <s v="FXNYBIT7"/>
    <n v="51078237"/>
    <x v="21"/>
    <x v="1"/>
    <s v="Accesso SSR"/>
    <s v=""/>
    <s v="OCC"/>
    <n v="178141441"/>
    <n v="192155743"/>
    <s v="AAS5 uo Sportelli Cup H San Vito"/>
    <n v="31"/>
    <s v="Ecografia Addome superiore, Ecografia Addome inferiore, Ecografia Addome completo"/>
    <s v="88.76.1"/>
    <n v="60"/>
    <n v="2"/>
    <n v="2"/>
    <s v=""/>
    <x v="7"/>
    <x v="0"/>
    <x v="2"/>
  </r>
  <r>
    <s v="A.A.S. N. 5 - FRIULI OCCIDENTALE"/>
    <s v="AAS5"/>
    <n v="3264"/>
    <s v="Elettrocardiogramma (ECG) - 89.52"/>
    <s v="Annullato"/>
    <d v="2018-05-14T00:00:00"/>
    <s v="APP"/>
    <s v="AUT"/>
    <d v="2018-05-22T00:00:00"/>
    <d v="2018-05-22T00:00:00"/>
    <d v="2018-05-14T00:00:00"/>
    <x v="0"/>
    <s v="SI"/>
    <x v="0"/>
    <n v="60362319"/>
    <s v="H5D7N8U9"/>
    <n v="51086767"/>
    <x v="11"/>
    <x v="2"/>
    <s v="Accesso SSR"/>
    <s v=""/>
    <s v="OCC"/>
    <n v="178165611"/>
    <n v="192182048"/>
    <s v="FVG uo Call Center"/>
    <n v="37"/>
    <s v="Elettrocardiogramma"/>
    <s v="89.52"/>
    <n v="60"/>
    <n v="8"/>
    <n v="8"/>
    <s v=""/>
    <x v="0"/>
    <x v="0"/>
    <x v="2"/>
  </r>
  <r>
    <s v="A.A.S. N. 5 - FRIULI OCCIDENTALE"/>
    <s v="AAS5"/>
    <n v="395"/>
    <s v="Ecografia addome completo - 88.76.1"/>
    <s v="Erogato"/>
    <d v="2018-05-15T00:00:00"/>
    <s v="APP"/>
    <s v="AUT"/>
    <d v="2018-05-22T00:00:00"/>
    <d v="2018-05-22T00:00:00"/>
    <d v="2018-05-15T00:00:00"/>
    <x v="0"/>
    <s v="NO"/>
    <x v="0"/>
    <n v="60406178"/>
    <s v="E84WMF9G"/>
    <n v="51124936"/>
    <x v="12"/>
    <x v="0"/>
    <s v="Accesso SSR"/>
    <s v=""/>
    <s v="OCC"/>
    <n v="178291640"/>
    <n v="192316136"/>
    <s v="577 AAS5 uo Farmacia BISATTI - Prata di PN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264"/>
    <s v="Elettrocardiogramma (ECG) - 89.52"/>
    <s v="Erogato"/>
    <d v="2018-05-14T00:00:00"/>
    <s v="APP"/>
    <s v="AUT"/>
    <d v="2018-05-22T00:00:00"/>
    <d v="2018-05-22T00:00:00"/>
    <d v="2018-05-14T00:00:00"/>
    <x v="0"/>
    <s v="NO"/>
    <x v="0"/>
    <n v="60360288"/>
    <s v="3U5EUBK1"/>
    <n v="51085062"/>
    <x v="11"/>
    <x v="2"/>
    <s v="Accesso SSR"/>
    <s v=""/>
    <s v="OCC"/>
    <n v="178160671"/>
    <n v="192176652"/>
    <s v="AAS5 uo Sportelli Cup H San Vito"/>
    <n v="37"/>
    <s v="Elettrocardiogramma"/>
    <s v="89.52"/>
    <n v="60"/>
    <n v="8"/>
    <n v="8"/>
    <s v=""/>
    <x v="0"/>
    <x v="0"/>
    <x v="2"/>
  </r>
  <r>
    <s v="A.A.S. N. 5 - FRIULI OCCIDENTALE"/>
    <s v="AAS5"/>
    <n v="3292"/>
    <s v="Holter, elettrocardiogramma dinamico - 89.50"/>
    <s v="Erogato"/>
    <d v="2018-05-16T00:00:00"/>
    <s v="APP"/>
    <s v="AUT"/>
    <d v="2018-05-29T00:00:00"/>
    <d v="2018-05-29T00:00:00"/>
    <d v="2018-05-16T00:00:00"/>
    <x v="0"/>
    <s v="NO"/>
    <x v="0"/>
    <n v="60413057"/>
    <s v="FE19WGFR"/>
    <n v="51130983"/>
    <x v="18"/>
    <x v="1"/>
    <s v="Accesso SSR"/>
    <s v=""/>
    <s v="OCC"/>
    <n v="178326661"/>
    <n v="192352628"/>
    <s v="AAS5 uo Cardiologia."/>
    <n v="38"/>
    <s v="Elettrocardiogramma dinamico (Holter)"/>
    <s v="89.50"/>
    <n v="60"/>
    <n v="13"/>
    <n v="13"/>
    <s v=""/>
    <x v="30"/>
    <x v="1"/>
    <x v="2"/>
  </r>
  <r>
    <s v="A.A.S. N. 5 - FRIULI OCCIDENTALE"/>
    <s v="AAS5"/>
    <n v="3001"/>
    <s v="Visita fisiatrica - 89.7B.2"/>
    <s v="Erogato"/>
    <d v="2018-05-16T00:00:00"/>
    <s v="APP"/>
    <s v="AUT"/>
    <d v="2018-05-23T00:00:00"/>
    <d v="2018-05-23T00:00:00"/>
    <d v="2018-05-16T00:00:00"/>
    <x v="0"/>
    <s v="NO"/>
    <x v="0"/>
    <n v="60413043"/>
    <s v="8EBHQW3S"/>
    <n v="51130989"/>
    <x v="4"/>
    <x v="1"/>
    <s v="Accesso SSR"/>
    <s v=""/>
    <s v="OCC"/>
    <n v="178326623"/>
    <n v="192352572"/>
    <s v="FVG uo Call Center"/>
    <n v="11"/>
    <s v="Visita fisiatrica"/>
    <s v="89.7 - 8"/>
    <n v="30"/>
    <n v="7"/>
    <n v="7"/>
    <s v=""/>
    <x v="4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5-18T00:00:00"/>
    <d v="2018-05-18T00:00:00"/>
    <d v="2018-05-14T00:00:00"/>
    <x v="0"/>
    <s v="NO"/>
    <x v="0"/>
    <n v="60346925"/>
    <s v="3ZIT3E8R"/>
    <n v="51073811"/>
    <x v="2"/>
    <x v="2"/>
    <s v="Accesso SSR"/>
    <s v=""/>
    <s v="OCC"/>
    <n v="178129050"/>
    <n v="192142505"/>
    <s v="AAS5 uo Sportelli Cup H Sacile"/>
    <n v="8"/>
    <s v="Visita otorinolaringoiatrica"/>
    <s v="89.7 - 8"/>
    <n v="30"/>
    <n v="4"/>
    <n v="4"/>
    <s v=""/>
    <x v="2"/>
    <x v="0"/>
    <x v="2"/>
  </r>
  <r>
    <s v="A.A.S. N. 5 - FRIULI OCCIDENTALE"/>
    <s v="AAS5"/>
    <n v="384"/>
    <s v="Ecodoppler tronchi sovraortici TSA a riposo - 88.73.5"/>
    <s v="Erogato"/>
    <d v="2018-05-15T00:00:00"/>
    <s v="APP"/>
    <s v="AUT"/>
    <d v="2018-05-18T00:00:00"/>
    <d v="2018-05-18T00:00:00"/>
    <d v="2018-05-15T00:00:00"/>
    <x v="0"/>
    <s v="NO"/>
    <x v="0"/>
    <n v="60381900"/>
    <s v="86HH1KDL"/>
    <n v="51104261"/>
    <x v="14"/>
    <x v="2"/>
    <s v="Accesso SSR"/>
    <s v=""/>
    <s v="OCC"/>
    <n v="178230600"/>
    <n v="192250462"/>
    <s v="AAS5 uo Sportelli Cup H San Vito"/>
    <n v="29"/>
    <s v="Ecocolordoppler dei tronchi sovra aortici"/>
    <s v="88.73.5"/>
    <n v="60"/>
    <n v="3"/>
    <n v="3"/>
    <s v=""/>
    <x v="32"/>
    <x v="0"/>
    <x v="2"/>
  </r>
  <r>
    <s v="A.A.S. N. 5 - FRIULI OCCIDENTALE"/>
    <s v="AAS5"/>
    <n v="2992"/>
    <s v="Visita dermatologica - 89.7A.7"/>
    <s v="Annullato"/>
    <d v="2018-05-16T00:00:00"/>
    <s v="APP"/>
    <s v="AUT"/>
    <d v="2018-05-21T00:00:00"/>
    <d v="2018-05-21T00:00:00"/>
    <d v="2018-05-16T00:00:00"/>
    <x v="0"/>
    <s v="SI"/>
    <x v="0"/>
    <n v="60412388"/>
    <s v="JBB1RLVF"/>
    <n v="51130393"/>
    <x v="17"/>
    <x v="1"/>
    <s v="Accesso SSR"/>
    <n v="60421310"/>
    <s v="OCC"/>
    <n v="178323419"/>
    <n v="192349279"/>
    <s v="654 AAS5 uo Farmacia BERTOLINI - Fontanafredda"/>
    <n v="10"/>
    <s v="Visita dermatologica"/>
    <s v="89.7 - 8"/>
    <n v="30"/>
    <n v="5"/>
    <n v="5"/>
    <s v=""/>
    <x v="12"/>
    <x v="0"/>
    <x v="2"/>
  </r>
  <r>
    <s v="A.A.S. N. 5 - FRIULI OCCIDENTALE"/>
    <s v="AAS5"/>
    <n v="423"/>
    <s v="Ecografia mammella bilaterale - 88.73.1"/>
    <s v="Annullato"/>
    <d v="2018-05-14T00:00:00"/>
    <s v="APP"/>
    <s v="AUT"/>
    <d v="2018-05-23T00:00:00"/>
    <d v="2018-05-23T00:00:00"/>
    <d v="2018-05-14T00:00:00"/>
    <x v="0"/>
    <s v="SI"/>
    <x v="0"/>
    <n v="60363094"/>
    <s v="CEEEMSDR"/>
    <n v="51087379"/>
    <x v="14"/>
    <x v="2"/>
    <s v="Accesso SSR"/>
    <s v=""/>
    <s v="OCC"/>
    <n v="178167598"/>
    <n v="192184239"/>
    <s v="FVG uo Call Center"/>
    <n v="32"/>
    <s v="Ecografia Mammella"/>
    <s v="88.73.1"/>
    <n v="60"/>
    <n v="9"/>
    <n v="9"/>
    <s v=""/>
    <x v="23"/>
    <x v="0"/>
    <x v="2"/>
  </r>
  <r>
    <s v="A.A.S. N. 5 - FRIULI OCCIDENTALE"/>
    <s v="AAS5"/>
    <n v="3029"/>
    <s v="Visita otorinolaringoiatrica - 89.7B.8"/>
    <s v="Erogato"/>
    <d v="2018-05-16T00:00:00"/>
    <s v="APP"/>
    <s v="AUT"/>
    <d v="2018-05-24T00:00:00"/>
    <d v="2018-05-24T00:00:00"/>
    <d v="2018-05-16T00:00:00"/>
    <x v="0"/>
    <s v="NO"/>
    <x v="0"/>
    <n v="60412349"/>
    <s v="BHSM9IRU"/>
    <n v="51130366"/>
    <x v="16"/>
    <x v="1"/>
    <s v="Accesso SSR"/>
    <s v=""/>
    <s v="OCC"/>
    <n v="178323277"/>
    <n v="192349122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2837"/>
    <s v="Elettromiografia semplice per muscolo EMG - 93.08.1"/>
    <s v="Non erogato"/>
    <d v="2018-05-16T00:00:00"/>
    <s v="APP"/>
    <s v="AUT"/>
    <d v="2018-05-21T00:00:00"/>
    <d v="2018-05-21T00:00:00"/>
    <d v="2018-05-16T00:00:00"/>
    <x v="0"/>
    <s v="NO"/>
    <x v="0"/>
    <n v="60412265"/>
    <s v="CXPHMEV3"/>
    <n v="51130302"/>
    <x v="19"/>
    <x v="1"/>
    <s v="Accesso SSR"/>
    <s v=""/>
    <s v="OCC"/>
    <n v="178322979"/>
    <n v="192348810"/>
    <s v="FVG uo Call Center"/>
    <n v="43"/>
    <s v="Elettromiografia"/>
    <s v="93.08.1"/>
    <n v="60"/>
    <n v="5"/>
    <n v="5"/>
    <s v=""/>
    <x v="24"/>
    <x v="0"/>
    <x v="2"/>
  </r>
  <r>
    <s v="A.A.S. N. 5 - FRIULI OCCIDENTALE"/>
    <s v="AAS5"/>
    <n v="3270"/>
    <s v="Spirometria semplice - 89.37.1"/>
    <s v="Erogato"/>
    <d v="2018-05-14T00:00:00"/>
    <s v="APP"/>
    <s v="AUT"/>
    <d v="2018-05-31T00:00:00"/>
    <d v="2018-05-14T00:00:00"/>
    <d v="2018-05-14T00:00:00"/>
    <x v="0"/>
    <s v="NO"/>
    <x v="0"/>
    <n v="60352136"/>
    <s v="683ST231"/>
    <n v="51078243"/>
    <x v="13"/>
    <x v="1"/>
    <s v="Accesso SSR"/>
    <s v=""/>
    <s v="OCC"/>
    <n v="178141474"/>
    <n v="192155756"/>
    <s v="AAS5 uo Pneumologia"/>
    <n v="41"/>
    <s v="Spirometria semplice, Spirometria globale"/>
    <s v="89.37.2"/>
    <n v="60"/>
    <n v="17"/>
    <n v="0"/>
    <s v=""/>
    <x v="22"/>
    <x v="2"/>
    <x v="2"/>
  </r>
  <r>
    <s v="A.A.S. N. 5 - FRIULI OCCIDENTALE"/>
    <s v="AAS5"/>
    <n v="395"/>
    <s v="Ecografia addome completo - 88.76.1"/>
    <s v="Annullato"/>
    <d v="2018-05-14T00:00:00"/>
    <s v="APP"/>
    <s v="AUT"/>
    <d v="2018-05-23T00:00:00"/>
    <d v="2018-05-23T00:00:00"/>
    <d v="2018-05-14T00:00:00"/>
    <x v="0"/>
    <s v="SI"/>
    <x v="0"/>
    <n v="60359059"/>
    <s v="2Y6352ZW"/>
    <n v="51084061"/>
    <x v="14"/>
    <x v="2"/>
    <s v="Accesso SSR"/>
    <s v=""/>
    <s v="OCC"/>
    <n v="178157441"/>
    <n v="192173139"/>
    <s v="AAS5 uo Sportelli Cup H San Vito"/>
    <n v="31"/>
    <s v="Ecografia Addome superiore, Ecografia Addome inferiore, Ecografia Addome completo"/>
    <s v="88.76.1"/>
    <n v="60"/>
    <n v="9"/>
    <n v="9"/>
    <s v=""/>
    <x v="7"/>
    <x v="0"/>
    <x v="2"/>
  </r>
  <r>
    <s v="A.A.S. N. 5 - FRIULI OCCIDENTALE"/>
    <s v="AAS5"/>
    <n v="2985"/>
    <s v="Visita cardiologica - 89.7A.3"/>
    <s v="Erogato"/>
    <d v="2018-05-15T00:00:00"/>
    <s v="APP"/>
    <s v="AUT"/>
    <d v="2018-05-23T00:00:00"/>
    <d v="2018-05-23T00:00:00"/>
    <d v="2018-05-15T00:00:00"/>
    <x v="0"/>
    <s v="NO"/>
    <x v="0"/>
    <n v="60381473"/>
    <s v="JBYXEZSA"/>
    <n v="51103915"/>
    <x v="0"/>
    <x v="0"/>
    <s v="Accesso SSR"/>
    <s v=""/>
    <s v="OCC"/>
    <n v="178229284"/>
    <n v="192249058"/>
    <s v="FVG uo Call Center"/>
    <n v="1"/>
    <s v="Visita cardiologica"/>
    <s v="89.7 - 8"/>
    <n v="30"/>
    <n v="8"/>
    <n v="8"/>
    <s v=""/>
    <x v="10"/>
    <x v="0"/>
    <x v="2"/>
  </r>
  <r>
    <s v="A.A.S. N. 5 - FRIULI OCCIDENTALE"/>
    <s v="AAS5"/>
    <n v="3019"/>
    <s v="Visita oculistica - 95.02"/>
    <s v="Erogato"/>
    <d v="2018-05-16T00:00:00"/>
    <s v="APP"/>
    <s v="AUT"/>
    <d v="2018-05-17T00:00:00"/>
    <d v="2018-05-17T00:00:00"/>
    <d v="2018-05-16T00:00:00"/>
    <x v="0"/>
    <s v="NO"/>
    <x v="0"/>
    <n v="60410720"/>
    <s v="G6U63TKC"/>
    <n v="51128914"/>
    <x v="3"/>
    <x v="1"/>
    <s v="Accesso SSR"/>
    <s v=""/>
    <s v="OCC"/>
    <n v="178313205"/>
    <n v="192338917"/>
    <s v="FVG uo Call Center"/>
    <n v="5"/>
    <s v="Visita oculistica"/>
    <s v="95.02"/>
    <n v="30"/>
    <n v="1"/>
    <n v="1"/>
    <s v=""/>
    <x v="3"/>
    <x v="0"/>
    <x v="2"/>
  </r>
  <r>
    <s v="A.A.S. N. 5 - FRIULI OCCIDENTALE"/>
    <s v="AAS5"/>
    <n v="3019"/>
    <s v="Visita oculistica - 95.02"/>
    <s v="Erogato"/>
    <d v="2018-05-14T00:00:00"/>
    <s v="APP"/>
    <s v="AUT"/>
    <d v="2018-05-16T00:00:00"/>
    <d v="2018-05-16T00:00:00"/>
    <d v="2018-05-14T00:00:00"/>
    <x v="0"/>
    <s v="NO"/>
    <x v="0"/>
    <n v="60361634"/>
    <s v="W2NHIFB3"/>
    <n v="51086162"/>
    <x v="3"/>
    <x v="1"/>
    <s v="Accesso SSR"/>
    <s v=""/>
    <s v="OCC"/>
    <n v="178163823"/>
    <n v="192180116"/>
    <s v="AAS5 uo Sportelli Cup H Sacile"/>
    <n v="5"/>
    <s v="Visita oculistica"/>
    <s v="95.02"/>
    <n v="30"/>
    <n v="2"/>
    <n v="2"/>
    <s v=""/>
    <x v="3"/>
    <x v="0"/>
    <x v="2"/>
  </r>
  <r>
    <s v="A.A.S. N. 5 - FRIULI OCCIDENTALE"/>
    <s v="AAS5"/>
    <n v="718"/>
    <s v="RM rachide lombosacrale - 88.93"/>
    <s v="Erogato"/>
    <d v="2018-05-16T00:00:00"/>
    <s v="APP"/>
    <s v="AUT"/>
    <d v="2018-05-23T00:00:00"/>
    <d v="2018-05-23T00:00:00"/>
    <d v="2018-05-16T00:00:00"/>
    <x v="0"/>
    <s v="NO"/>
    <x v="0"/>
    <n v="60414835"/>
    <s v="J1EP39J1"/>
    <n v="51132561"/>
    <x v="14"/>
    <x v="2"/>
    <s v="Accesso SSR"/>
    <s v=""/>
    <s v="OCC"/>
    <n v="178334018"/>
    <n v="192360236"/>
    <s v="499 AAS5 uo Farmacia DE PIZZOL - Vivaro"/>
    <n v="26"/>
    <s v="RMN Colonna vertebrale"/>
    <s v="88.93"/>
    <n v="60"/>
    <n v="7"/>
    <n v="7"/>
    <s v=""/>
    <x v="28"/>
    <x v="0"/>
    <x v="2"/>
  </r>
  <r>
    <s v="A.A.S. N. 5 - FRIULI OCCIDENTALE"/>
    <s v="AAS5"/>
    <n v="395"/>
    <s v="Ecografia addome completo - 88.76.1"/>
    <s v="Erogato"/>
    <d v="2018-05-15T00:00:00"/>
    <s v="APP"/>
    <s v="AUT"/>
    <d v="2018-05-25T00:00:00"/>
    <d v="2018-05-25T00:00:00"/>
    <d v="2018-05-15T00:00:00"/>
    <x v="0"/>
    <s v="NO"/>
    <x v="0"/>
    <n v="60381334"/>
    <s v="E67LDL4T"/>
    <n v="51103780"/>
    <x v="22"/>
    <x v="4"/>
    <s v="Accesso SSR"/>
    <s v=""/>
    <s v="OCC"/>
    <n v="178228894"/>
    <n v="192248620"/>
    <s v="AAS5 uo Sportelli Cup Maniago"/>
    <n v="31"/>
    <s v="Ecografia Addome superiore, Ecografia Addome inferiore, Ecografia Addome completo"/>
    <s v="88.76.1"/>
    <n v="60"/>
    <n v="10"/>
    <n v="10"/>
    <s v=""/>
    <x v="7"/>
    <x v="0"/>
    <x v="2"/>
  </r>
  <r>
    <s v="A.A.S. N. 5 - FRIULI OCCIDENTALE"/>
    <s v="AAS5"/>
    <n v="3026"/>
    <s v="Visita ortopedica - 89.7B.7"/>
    <s v="Erogato"/>
    <d v="2018-05-15T00:00:00"/>
    <s v="APP"/>
    <s v="AUT"/>
    <d v="2018-05-28T00:00:00"/>
    <d v="2018-05-28T00:00:00"/>
    <d v="2018-05-15T00:00:00"/>
    <x v="0"/>
    <s v="NO"/>
    <x v="0"/>
    <n v="60407717"/>
    <s v="L5PTLPXU"/>
    <n v="51126303"/>
    <x v="27"/>
    <x v="2"/>
    <s v="Accesso SSR"/>
    <s v=""/>
    <s v="OCC"/>
    <n v="178296225"/>
    <n v="192320950"/>
    <s v="728 AAS5 uo Farmacia VIDALE - Arzene"/>
    <n v="6"/>
    <s v="Visita ortopedica"/>
    <s v="89.7 - 8"/>
    <n v="30"/>
    <n v="13"/>
    <n v="13"/>
    <s v=""/>
    <x v="8"/>
    <x v="1"/>
    <x v="2"/>
  </r>
  <r>
    <s v="A.A.S. N. 5 - FRIULI OCCIDENTALE"/>
    <s v="AAS5"/>
    <n v="3001"/>
    <s v="Visita fisiatrica - 89.7B.2"/>
    <s v="Erogato"/>
    <d v="2018-05-15T00:00:00"/>
    <s v="APP"/>
    <s v="AUT"/>
    <d v="2018-05-25T00:00:00"/>
    <d v="2018-05-24T00:00:00"/>
    <d v="2018-05-15T00:00:00"/>
    <x v="0"/>
    <s v="NO"/>
    <x v="0"/>
    <n v="60381137"/>
    <s v="YAYJ7X3C"/>
    <n v="51103650"/>
    <x v="10"/>
    <x v="2"/>
    <s v="Accesso SSR"/>
    <s v=""/>
    <s v="OCC"/>
    <n v="178228261"/>
    <n v="192247975"/>
    <s v="AAS5 uo Sportelli Cup H San Vito"/>
    <n v="11"/>
    <s v="Visita fisiatrica"/>
    <s v="89.7 - 8"/>
    <n v="30"/>
    <n v="10"/>
    <n v="9"/>
    <s v=""/>
    <x v="4"/>
    <x v="0"/>
    <x v="2"/>
  </r>
  <r>
    <s v="A.A.S. N. 5 - FRIULI OCCIDENTALE"/>
    <s v="AAS5"/>
    <n v="799"/>
    <s v="RM spalla e/o braccio - 88.94.1"/>
    <s v="Erogato"/>
    <d v="2018-05-15T00:00:00"/>
    <s v="APP"/>
    <s v="AUT"/>
    <d v="2018-05-23T00:00:00"/>
    <d v="2018-05-23T00:00:00"/>
    <d v="2018-05-15T00:00:00"/>
    <x v="0"/>
    <s v="NO"/>
    <x v="0"/>
    <n v="60407502"/>
    <s v="HWNP1BTC"/>
    <n v="51126120"/>
    <x v="14"/>
    <x v="2"/>
    <s v="Accesso SSR"/>
    <s v=""/>
    <s v="OCC"/>
    <n v="178295390"/>
    <n v="192320116"/>
    <s v="605 AAS5 uo Farmacia INNOCENTE - Azzano XÂ°"/>
    <n v="25"/>
    <s v="RMN Muscoloscheletrica"/>
    <s v="88.94.1"/>
    <n v="60"/>
    <n v="8"/>
    <n v="8"/>
    <s v=""/>
    <x v="21"/>
    <x v="0"/>
    <x v="2"/>
  </r>
  <r>
    <s v="A.A.S. N. 5 - FRIULI OCCIDENTALE"/>
    <s v="AAS5"/>
    <n v="3029"/>
    <s v="Visita otorinolaringoiatrica - 89.7B.8"/>
    <s v="Erogato"/>
    <d v="2018-05-15T00:00:00"/>
    <s v="APP"/>
    <s v="AUT"/>
    <d v="2018-05-22T00:00:00"/>
    <d v="2018-05-22T00:00:00"/>
    <d v="2018-05-15T00:00:00"/>
    <x v="0"/>
    <s v="NO"/>
    <x v="0"/>
    <n v="60407431"/>
    <s v="M88CJNVN"/>
    <n v="51126049"/>
    <x v="2"/>
    <x v="2"/>
    <s v="Accesso SSR"/>
    <s v=""/>
    <s v="OCC"/>
    <n v="178295012"/>
    <n v="192319711"/>
    <s v="605 AAS5 uo Farmacia INNOCENTE - Azzano XÂ°"/>
    <n v="8"/>
    <s v="Visita otorinolaringoiatrica"/>
    <s v="89.7 - 8"/>
    <n v="30"/>
    <n v="7"/>
    <n v="7"/>
    <s v=""/>
    <x v="2"/>
    <x v="0"/>
    <x v="2"/>
  </r>
  <r>
    <s v="A.A.S. N. 5 - FRIULI OCCIDENTALE"/>
    <s v="AAS5"/>
    <n v="846"/>
    <s v="Rx mammografia bilaterale - 87.37.1"/>
    <s v="Annullato"/>
    <d v="2018-05-15T00:00:00"/>
    <s v="APP"/>
    <s v="AUT"/>
    <d v="2018-06-27T00:00:00"/>
    <d v="2018-05-16T00:00:00"/>
    <d v="2018-05-15T00:00:00"/>
    <x v="0"/>
    <s v="SI"/>
    <x v="0"/>
    <n v="60388390"/>
    <s v="TWGCEF1D"/>
    <n v="51109747"/>
    <x v="14"/>
    <x v="2"/>
    <s v="Accesso SSR"/>
    <n v="61194292"/>
    <s v="OCC"/>
    <n v="178246766"/>
    <n v="192267817"/>
    <s v="AAS5 uo Radiologia SV"/>
    <n v="15"/>
    <s v="mammografia"/>
    <s v="87.37.1"/>
    <n v="60"/>
    <n v="43"/>
    <n v="1"/>
    <s v=""/>
    <x v="13"/>
    <x v="2"/>
    <x v="2"/>
  </r>
  <r>
    <s v="A.A.S. N. 5 - FRIULI OCCIDENTALE"/>
    <s v="AAS5"/>
    <n v="3017"/>
    <s v="Visita neurologica - 89.13"/>
    <s v="Erogato"/>
    <d v="2018-05-15T00:00:00"/>
    <s v="APP"/>
    <s v="AUT"/>
    <d v="2018-05-21T00:00:00"/>
    <d v="2018-05-21T00:00:00"/>
    <d v="2018-05-15T00:00:00"/>
    <x v="0"/>
    <s v="NO"/>
    <x v="0"/>
    <n v="60380827"/>
    <s v="SFPZBUIG"/>
    <n v="51103390"/>
    <x v="19"/>
    <x v="1"/>
    <s v="Accesso SSR"/>
    <s v=""/>
    <s v="OCC"/>
    <n v="178227258"/>
    <n v="192246907"/>
    <s v="AAS5 uo Neurologia"/>
    <n v="4"/>
    <s v="Visita neurologica"/>
    <s v="89.13"/>
    <n v="30"/>
    <n v="6"/>
    <n v="6"/>
    <s v=""/>
    <x v="15"/>
    <x v="0"/>
    <x v="2"/>
  </r>
  <r>
    <s v="A.A.S. N. 5 - FRIULI OCCIDENTALE"/>
    <s v="AAS5"/>
    <n v="3264"/>
    <s v="Elettrocardiogramma (ECG) - 89.52"/>
    <s v="Erogato"/>
    <d v="2018-05-15T00:00:00"/>
    <s v="APP"/>
    <s v="AUT"/>
    <d v="2018-05-23T00:00:00"/>
    <d v="2018-05-23T00:00:00"/>
    <d v="2018-05-15T00:00:00"/>
    <x v="0"/>
    <s v="NO"/>
    <x v="0"/>
    <n v="60381473"/>
    <s v="JBYXEZSA"/>
    <n v="51103915"/>
    <x v="0"/>
    <x v="0"/>
    <s v="Accesso SSR"/>
    <s v=""/>
    <s v="OCC"/>
    <n v="178229285"/>
    <n v="192249059"/>
    <s v="FVG uo Call Center"/>
    <n v="37"/>
    <s v="Elettrocardiogramma"/>
    <s v="89.52"/>
    <n v="60"/>
    <n v="8"/>
    <n v="8"/>
    <s v=""/>
    <x v="0"/>
    <x v="0"/>
    <x v="2"/>
  </r>
  <r>
    <s v="A.A.S. N. 5 - FRIULI OCCIDENTALE"/>
    <s v="AAS5"/>
    <n v="3029"/>
    <s v="Visita otorinolaringoiatrica - 89.7B.8"/>
    <s v="Erogato"/>
    <d v="2018-05-15T00:00:00"/>
    <s v="APP"/>
    <s v="AUT"/>
    <d v="2018-05-23T00:00:00"/>
    <d v="2018-05-22T00:00:00"/>
    <d v="2018-05-15T00:00:00"/>
    <x v="0"/>
    <s v="NO"/>
    <x v="0"/>
    <n v="60407123"/>
    <s v="UV5I9ULF"/>
    <n v="51125791"/>
    <x v="2"/>
    <x v="2"/>
    <s v="Accesso SSR"/>
    <s v=""/>
    <s v="OCC"/>
    <n v="178293985"/>
    <n v="192318556"/>
    <s v="583 AAS5 uo Farmacia BELLOT - Casarsa della Delizia"/>
    <n v="8"/>
    <s v="Visita otorinolaringoiatrica"/>
    <s v="89.7 - 8"/>
    <n v="30"/>
    <n v="8"/>
    <n v="7"/>
    <s v=""/>
    <x v="2"/>
    <x v="0"/>
    <x v="2"/>
  </r>
  <r>
    <s v="A.A.S. N. 5 - FRIULI OCCIDENTALE"/>
    <s v="AAS5"/>
    <n v="3026"/>
    <s v="Visita ortopedica - 89.7B.7"/>
    <s v="Erogato"/>
    <d v="2018-05-16T00:00:00"/>
    <s v="APP"/>
    <s v="AUT"/>
    <d v="2018-05-28T00:00:00"/>
    <d v="2018-05-28T00:00:00"/>
    <d v="2018-05-16T00:00:00"/>
    <x v="0"/>
    <s v="NO"/>
    <x v="0"/>
    <n v="60417811"/>
    <s v="Y4PDHIIQ"/>
    <n v="51135081"/>
    <x v="27"/>
    <x v="2"/>
    <s v="Accesso SSR"/>
    <s v=""/>
    <s v="OCC"/>
    <n v="178343029"/>
    <n v="192369695"/>
    <s v="FVG uo Call Center"/>
    <n v="6"/>
    <s v="Visita ortopedica"/>
    <s v="89.7 - 8"/>
    <n v="30"/>
    <n v="12"/>
    <n v="12"/>
    <s v=""/>
    <x v="8"/>
    <x v="1"/>
    <x v="2"/>
  </r>
  <r>
    <s v="A.A.S. N. 5 - FRIULI OCCIDENTALE"/>
    <s v="AAS5"/>
    <n v="3039"/>
    <s v="Visita urologica - 89.7C.2"/>
    <s v="Erogato"/>
    <d v="2018-05-15T00:00:00"/>
    <s v="APP"/>
    <s v="AUT"/>
    <d v="2018-05-25T00:00:00"/>
    <d v="2018-05-23T00:00:00"/>
    <d v="2018-05-15T00:00:00"/>
    <x v="0"/>
    <s v="NO"/>
    <x v="0"/>
    <n v="60407007"/>
    <s v="6RHPT228"/>
    <n v="51125709"/>
    <x v="1"/>
    <x v="1"/>
    <s v="Accesso SSR"/>
    <s v=""/>
    <s v="OCC"/>
    <n v="178293650"/>
    <n v="192318267"/>
    <s v="668 AAS5 uo Farmacia TROJANI - Zoppola"/>
    <n v="9"/>
    <s v="Visita urologica"/>
    <s v="89.7 - 8"/>
    <n v="30"/>
    <n v="10"/>
    <n v="8"/>
    <s v=""/>
    <x v="1"/>
    <x v="0"/>
    <x v="2"/>
  </r>
  <r>
    <s v="A.A.S. N. 5 - FRIULI OCCIDENTALE"/>
    <s v="AAS5"/>
    <n v="3001"/>
    <s v="Visita fisiatrica - 89.7B.2"/>
    <s v="Erogato"/>
    <d v="2018-05-14T00:00:00"/>
    <s v="APP"/>
    <s v="AUT"/>
    <d v="2018-05-22T00:00:00"/>
    <d v="2018-05-22T00:00:00"/>
    <d v="2018-05-14T00:00:00"/>
    <x v="0"/>
    <s v="NO"/>
    <x v="0"/>
    <n v="60345921"/>
    <s v="JQ3BPZC6"/>
    <n v="51072935"/>
    <x v="15"/>
    <x v="4"/>
    <s v="Accesso SSR"/>
    <s v=""/>
    <s v="OCC"/>
    <n v="178126473"/>
    <n v="192139750"/>
    <s v="FVG uo Call Center"/>
    <n v="11"/>
    <s v="Visita fisiatrica"/>
    <s v="89.7 - 8"/>
    <n v="30"/>
    <n v="8"/>
    <n v="8"/>
    <s v=""/>
    <x v="4"/>
    <x v="0"/>
    <x v="2"/>
  </r>
  <r>
    <s v="A.A.S. N. 5 - FRIULI OCCIDENTALE"/>
    <s v="AAS5"/>
    <n v="3026"/>
    <s v="Visita ortopedica - 89.7B.7"/>
    <s v="Erogato"/>
    <d v="2018-05-15T00:00:00"/>
    <s v="APP"/>
    <s v="AUT"/>
    <d v="2018-05-28T00:00:00"/>
    <d v="2018-05-28T00:00:00"/>
    <d v="2018-05-15T00:00:00"/>
    <x v="0"/>
    <s v="NO"/>
    <x v="0"/>
    <n v="60406978"/>
    <s v="N7MIA4J5"/>
    <n v="51125649"/>
    <x v="9"/>
    <x v="1"/>
    <s v="Accesso SSR"/>
    <s v=""/>
    <s v="OCC"/>
    <n v="178293462"/>
    <n v="192318075"/>
    <s v="FVG uo Call Center"/>
    <n v="6"/>
    <s v="Visita ortopedica"/>
    <s v="89.7 - 8"/>
    <n v="30"/>
    <n v="13"/>
    <n v="13"/>
    <s v=""/>
    <x v="8"/>
    <x v="1"/>
    <x v="2"/>
  </r>
  <r>
    <s v="A.A.S. N. 5 - FRIULI OCCIDENTALE"/>
    <s v="AAS5"/>
    <n v="3031"/>
    <s v="Visita pneumologica - 89.7B.9"/>
    <s v="Erogato"/>
    <d v="2018-05-14T00:00:00"/>
    <s v="APP"/>
    <s v="AUT"/>
    <d v="2018-05-31T00:00:00"/>
    <d v="2018-05-31T00:00:00"/>
    <d v="2018-05-14T00:00:00"/>
    <x v="0"/>
    <s v="NO"/>
    <x v="0"/>
    <n v="60352037"/>
    <s v="XHTS1IIL"/>
    <n v="51078169"/>
    <x v="13"/>
    <x v="1"/>
    <s v="Accesso SSR"/>
    <s v=""/>
    <s v="OCC"/>
    <n v="178141251"/>
    <n v="192155542"/>
    <s v="AAS5 uo Pneumologia"/>
    <n v="14"/>
    <s v="Visita pneumologica"/>
    <s v="89.7 - 8"/>
    <n v="30"/>
    <n v="17"/>
    <n v="17"/>
    <s v=""/>
    <x v="9"/>
    <x v="1"/>
    <x v="2"/>
  </r>
  <r>
    <s v="A.A.S. N. 5 - FRIULI OCCIDENTALE"/>
    <s v="AAS5"/>
    <n v="387"/>
    <s v="Ecodoppler venosa arti inferiori a riposo - 88.7722"/>
    <s v="Annullato"/>
    <d v="2018-05-15T00:00:00"/>
    <s v="APP"/>
    <s v="AUT"/>
    <d v="2018-05-17T00:00:00"/>
    <d v="2018-05-17T00:00:00"/>
    <d v="2018-05-15T00:00:00"/>
    <x v="0"/>
    <s v="SI"/>
    <x v="0"/>
    <n v="60406851"/>
    <s v="KKTJB46K"/>
    <n v="51125542"/>
    <x v="29"/>
    <x v="1"/>
    <s v="Accesso SSR"/>
    <s v=""/>
    <s v="OCC"/>
    <n v="178293268"/>
    <n v="192317848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2"/>
    <n v="2"/>
    <s v=""/>
    <x v="27"/>
    <x v="0"/>
    <x v="2"/>
  </r>
  <r>
    <s v="A.A.S. N. 5 - FRIULI OCCIDENTALE"/>
    <s v="AAS5"/>
    <n v="475"/>
    <s v="Esofagogastroduodenoscopia EGD - 45.13"/>
    <s v="Non erogato"/>
    <d v="2018-05-15T00:00:00"/>
    <s v="APP"/>
    <s v="AUT"/>
    <d v="2018-05-31T00:00:00"/>
    <d v="2018-05-31T00:00:00"/>
    <d v="2018-05-15T00:00:00"/>
    <x v="0"/>
    <s v="NO"/>
    <x v="0"/>
    <n v="60380362"/>
    <s v="DQCHAKWI"/>
    <n v="51102995"/>
    <x v="6"/>
    <x v="4"/>
    <s v="Accesso SSR"/>
    <s v=""/>
    <s v="OCC"/>
    <n v="178225559"/>
    <n v="192245097"/>
    <s v="AAS5 uo Gastroenterologia"/>
    <n v="36"/>
    <s v="Esofagogastroduodenoscopia"/>
    <s v="45.13"/>
    <n v="60"/>
    <n v="16"/>
    <n v="16"/>
    <s v=""/>
    <x v="5"/>
    <x v="1"/>
    <x v="2"/>
  </r>
  <r>
    <s v="A.A.S. N. 5 - FRIULI OCCIDENTALE"/>
    <s v="AAS5"/>
    <n v="3019"/>
    <s v="Visita oculistica - 95.02"/>
    <s v="Erogato"/>
    <d v="2018-05-14T00:00:00"/>
    <s v="APP"/>
    <s v="AUT"/>
    <d v="2018-05-16T00:00:00"/>
    <d v="2018-05-16T00:00:00"/>
    <d v="2018-05-14T00:00:00"/>
    <x v="0"/>
    <s v="NO"/>
    <x v="0"/>
    <n v="60347450"/>
    <s v="W84IH8BS"/>
    <n v="51074245"/>
    <x v="3"/>
    <x v="1"/>
    <s v="Accesso SSR"/>
    <s v=""/>
    <s v="OCC"/>
    <n v="178130072"/>
    <n v="192143621"/>
    <s v="383 AAS5 uo Farmacia ALL'ANNUNZIATA - Valvasone"/>
    <n v="5"/>
    <s v="Visita oculistica"/>
    <s v="95.02"/>
    <n v="30"/>
    <n v="2"/>
    <n v="2"/>
    <s v=""/>
    <x v="3"/>
    <x v="0"/>
    <x v="2"/>
  </r>
  <r>
    <s v="A.A.S. N. 5 - FRIULI OCCIDENTALE"/>
    <s v="AAS5"/>
    <n v="395"/>
    <s v="Ecografia addome completo - 88.76.1"/>
    <s v="Erogato"/>
    <d v="2018-05-14T00:00:00"/>
    <s v="APP"/>
    <s v="AUT"/>
    <d v="2018-05-22T00:00:00"/>
    <d v="2018-05-22T00:00:00"/>
    <d v="2018-05-14T00:00:00"/>
    <x v="0"/>
    <s v="NO"/>
    <x v="0"/>
    <n v="60352806"/>
    <s v="8MAZATWB"/>
    <n v="51078808"/>
    <x v="14"/>
    <x v="2"/>
    <s v="Accesso SSR"/>
    <s v=""/>
    <s v="OCC"/>
    <n v="178142886"/>
    <n v="192157306"/>
    <s v="AAS5 uo Sportelli Cup H San Vito"/>
    <n v="31"/>
    <s v="Ecografia Addome superiore, Ecografia Addome inferiore, Ecografia Addome completo"/>
    <s v="88.76.1"/>
    <n v="60"/>
    <n v="8"/>
    <n v="8"/>
    <s v=""/>
    <x v="7"/>
    <x v="0"/>
    <x v="2"/>
  </r>
  <r>
    <s v="A.A.S. N. 5 - FRIULI OCCIDENTALE"/>
    <s v="AAS5"/>
    <n v="423"/>
    <s v="Ecografia mammella bilaterale - 88.73.1"/>
    <s v="Erogato"/>
    <d v="2018-05-15T00:00:00"/>
    <s v="APP"/>
    <s v="AUT"/>
    <d v="2018-05-25T00:00:00"/>
    <d v="2018-05-25T00:00:00"/>
    <d v="2018-05-15T00:00:00"/>
    <x v="0"/>
    <s v="NO"/>
    <x v="0"/>
    <n v="60406631"/>
    <s v="HA1JTIXE"/>
    <n v="51125342"/>
    <x v="14"/>
    <x v="2"/>
    <s v="Accesso SSR"/>
    <s v=""/>
    <s v="OCC"/>
    <n v="178292682"/>
    <n v="192317250"/>
    <s v="434 AAS5 uo Farmacia ZARDO - Pordenone"/>
    <n v="32"/>
    <s v="Ecografia Mammella"/>
    <s v="88.73.1"/>
    <n v="60"/>
    <n v="10"/>
    <n v="10"/>
    <s v=""/>
    <x v="23"/>
    <x v="0"/>
    <x v="2"/>
  </r>
  <r>
    <s v="A.A.S. N. 5 - FRIULI OCCIDENTALE"/>
    <s v="AAS5"/>
    <n v="701"/>
    <s v="RM cervello tronco encefalico (incluso relativo distretto vascolare) - 88.91.1"/>
    <s v="Annullato"/>
    <d v="2018-05-15T00:00:00"/>
    <s v="APP"/>
    <s v="AUT"/>
    <d v="2018-06-18T00:00:00"/>
    <d v="2018-06-18T00:00:00"/>
    <d v="2018-05-15T00:00:00"/>
    <x v="0"/>
    <s v="SI"/>
    <x v="0"/>
    <n v="60379966"/>
    <s v="H7ZAZ9EB"/>
    <n v="51102644"/>
    <x v="8"/>
    <x v="1"/>
    <s v="Accesso SSR"/>
    <s v=""/>
    <s v="OCC"/>
    <n v="178223973"/>
    <n v="192243438"/>
    <s v="FVG uo Call Center"/>
    <n v="23"/>
    <s v="RMN Cervello e tronco encefalico"/>
    <s v="88.91.1"/>
    <n v="60"/>
    <n v="34"/>
    <n v="34"/>
    <s v=""/>
    <x v="14"/>
    <x v="1"/>
    <x v="2"/>
  </r>
  <r>
    <s v="A.A.S. N. 5 - FRIULI OCCIDENTALE"/>
    <s v="AAS5"/>
    <n v="400"/>
    <s v="Ecografia addome superiore (e/o fegato vie biliari, pancreas, milza, reni surreni, retroperitoneo) - 88.74.1"/>
    <s v="Annullato"/>
    <d v="2018-05-15T00:00:00"/>
    <s v="APP"/>
    <s v="AUT"/>
    <d v="2018-05-23T00:00:00"/>
    <d v="2018-05-22T00:00:00"/>
    <d v="2018-05-15T00:00:00"/>
    <x v="0"/>
    <s v="SI"/>
    <x v="0"/>
    <n v="60406530"/>
    <s v="HII7CCIW"/>
    <n v="51125268"/>
    <x v="12"/>
    <x v="0"/>
    <s v="Accesso SSR"/>
    <n v="60527246"/>
    <s v="OCC"/>
    <n v="178292446"/>
    <n v="192316983"/>
    <s v="623 AAS5 uo Farmacia SOMMACAL - Caneva"/>
    <n v="31"/>
    <s v="Ecografia Addome superiore, Ecografia Addome inferiore, Ecografia Addome completo"/>
    <s v="88.74.1"/>
    <n v="60"/>
    <n v="8"/>
    <n v="7"/>
    <s v=""/>
    <x v="7"/>
    <x v="0"/>
    <x v="2"/>
  </r>
  <r>
    <s v="A.A.S. N. 5 - FRIULI OCCIDENTALE"/>
    <s v="AAS5"/>
    <n v="2985"/>
    <s v="Visita cardiologica - 89.7A.3"/>
    <s v="Erogato"/>
    <d v="2018-05-15T00:00:00"/>
    <s v="APP"/>
    <s v="AUT"/>
    <d v="2018-05-17T00:00:00"/>
    <d v="2018-05-17T00:00:00"/>
    <d v="2018-05-15T00:00:00"/>
    <x v="0"/>
    <s v="NO"/>
    <x v="0"/>
    <n v="60406513"/>
    <s v="ULK4QIG1"/>
    <n v="51125255"/>
    <x v="0"/>
    <x v="0"/>
    <s v="Accesso SSR"/>
    <s v=""/>
    <s v="OCC"/>
    <n v="178292374"/>
    <n v="192316957"/>
    <s v="434 AAS5 uo Farmacia ZARDO - Pordenone"/>
    <n v="1"/>
    <s v="Visita cardiologica"/>
    <s v="89.7 - 8"/>
    <n v="30"/>
    <n v="2"/>
    <n v="2"/>
    <s v=""/>
    <x v="10"/>
    <x v="0"/>
    <x v="2"/>
  </r>
  <r>
    <s v="A.A.S. N. 5 - FRIULI OCCIDENTALE"/>
    <s v="AAS5"/>
    <n v="3026"/>
    <s v="Visita ortopedica - 89.7B.7"/>
    <s v="Erogato"/>
    <d v="2018-05-14T00:00:00"/>
    <s v="APP"/>
    <s v="AUT"/>
    <d v="2018-05-16T00:00:00"/>
    <d v="2018-05-16T00:00:00"/>
    <d v="2018-05-14T00:00:00"/>
    <x v="0"/>
    <s v="NO"/>
    <x v="0"/>
    <n v="60359141"/>
    <s v="QEQSR41N"/>
    <n v="51084138"/>
    <x v="28"/>
    <x v="1"/>
    <s v="Accesso SSR"/>
    <s v=""/>
    <s v="OCC"/>
    <n v="178157688"/>
    <n v="192173401"/>
    <s v="FVG uo Call Center"/>
    <n v="6"/>
    <s v="Visita ortopedica"/>
    <s v="89.7 - 8"/>
    <n v="30"/>
    <n v="2"/>
    <n v="2"/>
    <s v=""/>
    <x v="8"/>
    <x v="0"/>
    <x v="2"/>
  </r>
  <r>
    <s v="A.A.S. N. 5 - FRIULI OCCIDENTALE"/>
    <s v="AAS5"/>
    <n v="4284"/>
    <s v="Visita chirurgica vascolare - 89.7A.6"/>
    <s v="Erogato"/>
    <d v="2018-05-15T00:00:00"/>
    <s v="APP"/>
    <s v="AUT"/>
    <d v="2018-05-21T00:00:00"/>
    <d v="2018-05-21T00:00:00"/>
    <d v="2018-05-15T00:00:00"/>
    <x v="0"/>
    <s v="NO"/>
    <x v="0"/>
    <n v="60406387"/>
    <s v="VFQLPA35"/>
    <n v="51125153"/>
    <x v="24"/>
    <x v="1"/>
    <s v="Accesso SSR"/>
    <s v=""/>
    <s v="OCC"/>
    <n v="178292187"/>
    <n v="192316676"/>
    <s v="FVG uo Call Center"/>
    <n v="2"/>
    <s v="Visita chirurgia vascolare"/>
    <s v="89.7 - 8"/>
    <n v="30"/>
    <n v="6"/>
    <n v="6"/>
    <s v=""/>
    <x v="26"/>
    <x v="0"/>
    <x v="2"/>
  </r>
  <r>
    <s v="A.A.S. N. 5 - FRIULI OCCIDENTALE"/>
    <s v="AAS5"/>
    <n v="3029"/>
    <s v="Visita otorinolaringoiatrica - 89.7B.8"/>
    <s v="Erogato"/>
    <d v="2018-05-15T00:00:00"/>
    <s v="APP"/>
    <s v="AUT"/>
    <d v="2018-05-22T00:00:00"/>
    <d v="2018-05-22T00:00:00"/>
    <d v="2018-05-15T00:00:00"/>
    <x v="0"/>
    <s v="NO"/>
    <x v="0"/>
    <n v="60406386"/>
    <s v="WJLLXDGB"/>
    <n v="51125152"/>
    <x v="2"/>
    <x v="2"/>
    <s v="Accesso SSR"/>
    <s v=""/>
    <s v="OCC"/>
    <n v="178292186"/>
    <n v="192316675"/>
    <s v="519 AAS5 uo Farmacia AI DUE GIGLI - Cordenons"/>
    <n v="8"/>
    <s v="Visita otorinolaringoiatrica"/>
    <s v="89.7 - 8"/>
    <n v="30"/>
    <n v="7"/>
    <n v="7"/>
    <s v=""/>
    <x v="2"/>
    <x v="0"/>
    <x v="2"/>
  </r>
  <r>
    <s v="A.A.S. N. 5 - FRIULI OCCIDENTALE"/>
    <s v="AAS5"/>
    <n v="702"/>
    <s v="RM cervello tronco encefalico con MdC (incluso relativo distretto vascolare) - 88.91.2"/>
    <s v="Annullato"/>
    <d v="2018-05-14T00:00:00"/>
    <s v="APP"/>
    <s v="AUT"/>
    <d v="2018-06-18T00:00:00"/>
    <d v="2018-06-18T00:00:00"/>
    <d v="2018-05-14T00:00:00"/>
    <x v="0"/>
    <s v="SI"/>
    <x v="0"/>
    <n v="60348590"/>
    <s v="CI93K56Z"/>
    <n v="51075240"/>
    <x v="8"/>
    <x v="1"/>
    <s v="Accesso SSR"/>
    <s v=""/>
    <s v="OCC"/>
    <n v="178132774"/>
    <n v="192146535"/>
    <s v="FVG uo Call Center"/>
    <n v="23"/>
    <s v="RMN Cervello e tronco encefalico"/>
    <s v="88.91.2"/>
    <n v="60"/>
    <n v="35"/>
    <n v="35"/>
    <s v=""/>
    <x v="14"/>
    <x v="1"/>
    <x v="2"/>
  </r>
  <r>
    <s v="A.A.S. N. 5 - FRIULI OCCIDENTALE"/>
    <s v="AAS5"/>
    <n v="2992"/>
    <s v="Visita dermatologica - 89.7A.7"/>
    <s v="Erogato"/>
    <d v="2018-05-15T00:00:00"/>
    <s v="APP"/>
    <s v="AUT"/>
    <d v="2018-05-21T00:00:00"/>
    <d v="2018-05-21T00:00:00"/>
    <d v="2018-05-15T00:00:00"/>
    <x v="0"/>
    <s v="NO"/>
    <x v="0"/>
    <n v="60406347"/>
    <s v="UMD7IYSX"/>
    <n v="51125114"/>
    <x v="17"/>
    <x v="1"/>
    <s v="Accesso SSR"/>
    <s v=""/>
    <s v="OCC"/>
    <n v="178292027"/>
    <n v="192316545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299"/>
    <s v="Colonscopia endoscopio flessibile - 45.23"/>
    <s v="Non erogato"/>
    <d v="2018-05-15T00:00:00"/>
    <s v="APP"/>
    <s v="AUT"/>
    <d v="2018-05-30T00:00:00"/>
    <d v="2018-05-30T00:00:00"/>
    <d v="2018-05-15T00:00:00"/>
    <x v="0"/>
    <s v="NO"/>
    <x v="0"/>
    <n v="60379580"/>
    <s v="YBFL3V4K"/>
    <n v="51102301"/>
    <x v="6"/>
    <x v="4"/>
    <s v="Accesso SSR"/>
    <s v=""/>
    <s v="OCC"/>
    <n v="178222627"/>
    <n v="192242021"/>
    <s v="AAS5 uo Sportelli Cup Maniago"/>
    <n v="34"/>
    <s v="Colonscopia"/>
    <s v="45.23"/>
    <n v="60"/>
    <n v="15"/>
    <n v="15"/>
    <s v=""/>
    <x v="6"/>
    <x v="1"/>
    <x v="2"/>
  </r>
  <r>
    <s v="A.A.S. N. 5 - FRIULI OCCIDENTALE"/>
    <s v="AAS5"/>
    <n v="3001"/>
    <s v="Visita fisiatrica - 89.7B.2"/>
    <s v="Erogato"/>
    <d v="2018-05-14T00:00:00"/>
    <s v="APP"/>
    <s v="AUT"/>
    <d v="2018-05-23T00:00:00"/>
    <d v="2018-05-23T00:00:00"/>
    <d v="2018-05-14T00:00:00"/>
    <x v="0"/>
    <s v="NO"/>
    <x v="0"/>
    <n v="60351848"/>
    <s v="LAXTV7LI"/>
    <n v="51077982"/>
    <x v="10"/>
    <x v="2"/>
    <s v="Accesso SSR"/>
    <s v=""/>
    <s v="OCC"/>
    <n v="178140808"/>
    <n v="192155067"/>
    <s v="AAS5 uo Sportelli Cup H Pordenone"/>
    <n v="11"/>
    <s v="Visita fisiatrica"/>
    <s v="89.7 - 8"/>
    <n v="30"/>
    <n v="9"/>
    <n v="9"/>
    <s v=""/>
    <x v="4"/>
    <x v="0"/>
    <x v="2"/>
  </r>
  <r>
    <s v="A.A.S. N. 5 - FRIULI OCCIDENTALE"/>
    <s v="AAS5"/>
    <n v="846"/>
    <s v="Rx mammografia bilaterale - 87.37.1"/>
    <s v="Erogato"/>
    <d v="2018-05-15T00:00:00"/>
    <s v="APP"/>
    <s v="AUT"/>
    <d v="2018-05-23T00:00:00"/>
    <d v="2018-05-16T00:00:00"/>
    <d v="2018-05-15T00:00:00"/>
    <x v="0"/>
    <s v="NO"/>
    <x v="0"/>
    <n v="60406064"/>
    <s v="XDEC3UN4"/>
    <n v="51124867"/>
    <x v="14"/>
    <x v="2"/>
    <s v="Accesso SSR"/>
    <s v=""/>
    <s v="OCC"/>
    <n v="178291416"/>
    <n v="192315887"/>
    <s v="761 AAS5 uo Farmacia STRAZZOLINI - Fiume Veneto"/>
    <n v="15"/>
    <s v="mammografia"/>
    <s v="87.37.1"/>
    <n v="60"/>
    <n v="8"/>
    <n v="1"/>
    <s v=""/>
    <x v="13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5-18T00:00:00"/>
    <d v="2018-05-18T00:00:00"/>
    <d v="2018-05-14T00:00:00"/>
    <x v="0"/>
    <s v="NO"/>
    <x v="0"/>
    <n v="60358974"/>
    <s v="38KC7DQN"/>
    <n v="51084007"/>
    <x v="2"/>
    <x v="2"/>
    <s v="Accesso SSR"/>
    <s v=""/>
    <s v="OCC"/>
    <n v="178157258"/>
    <n v="192172949"/>
    <s v="AAS5 uo Sportelli Cup H San Vito"/>
    <n v="8"/>
    <s v="Visita otorinolaringoiatrica"/>
    <s v="89.7 - 8"/>
    <n v="30"/>
    <n v="4"/>
    <n v="4"/>
    <s v=""/>
    <x v="2"/>
    <x v="0"/>
    <x v="2"/>
  </r>
  <r>
    <s v="A.A.S. N. 5 - FRIULI OCCIDENTALE"/>
    <s v="AAS5"/>
    <n v="3026"/>
    <s v="Visita ortopedica - 89.7B.7"/>
    <s v="Annullato"/>
    <d v="2018-05-15T00:00:00"/>
    <s v="APP"/>
    <s v="AUT"/>
    <d v="2018-05-21T00:00:00"/>
    <d v="2018-05-21T00:00:00"/>
    <d v="2018-05-15T00:00:00"/>
    <x v="0"/>
    <s v="SI"/>
    <x v="0"/>
    <n v="60379262"/>
    <s v="2ZZJHJSQ"/>
    <n v="51102043"/>
    <x v="28"/>
    <x v="1"/>
    <s v="Accesso SSR"/>
    <n v="60383082"/>
    <s v="OCC"/>
    <n v="178221245"/>
    <n v="192240580"/>
    <s v="FVG uo Call Center"/>
    <n v="6"/>
    <s v="Visita ortopedica"/>
    <s v="89.7 - 8"/>
    <n v="30"/>
    <n v="6"/>
    <n v="6"/>
    <s v=""/>
    <x v="8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15T00:00:00"/>
    <s v="APP"/>
    <s v="AUT"/>
    <d v="2018-05-22T00:00:00"/>
    <d v="2018-05-22T00:00:00"/>
    <d v="2018-05-15T00:00:00"/>
    <x v="0"/>
    <s v="NO"/>
    <x v="0"/>
    <n v="60405858"/>
    <s v="DNFDGTRN"/>
    <n v="51124680"/>
    <x v="8"/>
    <x v="1"/>
    <s v="Accesso SSR"/>
    <s v=""/>
    <s v="OCC"/>
    <n v="178291018"/>
    <n v="192315448"/>
    <s v="509 AAS5 uo Farmacia BADANAI - Pordenone"/>
    <n v="31"/>
    <s v="Ecografia Addome superiore, Ecografia Addome inferiore, Ecografia Addome completo"/>
    <s v="88.74.1"/>
    <n v="60"/>
    <n v="7"/>
    <n v="7"/>
    <s v=""/>
    <x v="7"/>
    <x v="0"/>
    <x v="2"/>
  </r>
  <r>
    <s v="A.A.S. N. 5 - FRIULI OCCIDENTALE"/>
    <s v="AAS5"/>
    <n v="3017"/>
    <s v="Visita neurologica - 89.13"/>
    <s v="Erogato"/>
    <d v="2018-05-15T00:00:00"/>
    <s v="APP"/>
    <s v="AUT"/>
    <d v="2018-06-15T00:00:00"/>
    <d v="2018-05-21T00:00:00"/>
    <d v="2018-05-15T00:00:00"/>
    <x v="0"/>
    <s v="NO"/>
    <x v="0"/>
    <n v="60378902"/>
    <s v="E69NLEYH"/>
    <n v="51101737"/>
    <x v="19"/>
    <x v="1"/>
    <s v="Accesso SSR"/>
    <s v=""/>
    <s v="OCC"/>
    <n v="178219515"/>
    <n v="192238813"/>
    <s v="AAS5 uo Sportelli Cup H Pordenone"/>
    <n v="4"/>
    <s v="Visita neurologica"/>
    <s v="89.13"/>
    <n v="30"/>
    <n v="31"/>
    <n v="6"/>
    <s v=""/>
    <x v="15"/>
    <x v="2"/>
    <x v="2"/>
  </r>
  <r>
    <s v="A.A.S. N. 5 - FRIULI OCCIDENTALE"/>
    <s v="AAS5"/>
    <n v="3265"/>
    <s v="Visita ginecologica - 89.26"/>
    <s v="Erogato"/>
    <d v="2018-05-15T00:00:00"/>
    <s v="APP"/>
    <s v="AUT"/>
    <d v="2018-05-21T00:00:00"/>
    <d v="2018-05-21T00:00:00"/>
    <d v="2018-05-15T00:00:00"/>
    <x v="0"/>
    <s v="NO"/>
    <x v="0"/>
    <n v="60388084"/>
    <s v="1XJRF17L"/>
    <n v="51109515"/>
    <x v="20"/>
    <x v="2"/>
    <s v="Accesso SSR"/>
    <s v=""/>
    <s v="OCC"/>
    <n v="178246121"/>
    <n v="192267127"/>
    <s v="AAS5 uo Sportelli Cup H San Vito"/>
    <n v="7"/>
    <s v="Visita ginecologica"/>
    <s v="89.26"/>
    <n v="30"/>
    <n v="6"/>
    <n v="6"/>
    <s v=""/>
    <x v="16"/>
    <x v="0"/>
    <x v="2"/>
  </r>
  <r>
    <s v="A.A.S. N. 5 - FRIULI OCCIDENTALE"/>
    <s v="AAS5"/>
    <n v="3265"/>
    <s v="Visita ginecologica - 89.26"/>
    <s v="Annullato"/>
    <d v="2018-05-14T00:00:00"/>
    <s v="APP"/>
    <s v="AUT"/>
    <d v="2018-05-17T00:00:00"/>
    <d v="2018-05-17T00:00:00"/>
    <d v="2018-05-14T00:00:00"/>
    <x v="0"/>
    <s v="SI"/>
    <x v="0"/>
    <n v="60348542"/>
    <s v="W4V5M65I"/>
    <n v="51075207"/>
    <x v="20"/>
    <x v="2"/>
    <s v="Accesso SSR"/>
    <n v="60425948"/>
    <s v="OCC"/>
    <n v="178132664"/>
    <n v="192146407"/>
    <s v="AAS5 uo Ostetricia_Ginecologia SV"/>
    <n v="7"/>
    <s v="Visita ginecologica"/>
    <s v="89.26"/>
    <n v="30"/>
    <n v="3"/>
    <n v="3"/>
    <s v=""/>
    <x v="16"/>
    <x v="0"/>
    <x v="2"/>
  </r>
  <r>
    <s v="A.A.S. N. 5 - FRIULI OCCIDENTALE"/>
    <s v="AAS5"/>
    <n v="3264"/>
    <s v="Elettrocardiogramma (ECG) - 89.52"/>
    <s v="Erogato"/>
    <d v="2018-05-14T00:00:00"/>
    <s v="APP"/>
    <s v="AUT"/>
    <d v="2018-05-18T00:00:00"/>
    <d v="2018-05-16T00:00:00"/>
    <d v="2018-05-14T00:00:00"/>
    <x v="0"/>
    <s v="NO"/>
    <x v="0"/>
    <n v="60358644"/>
    <s v="6PJB77GG"/>
    <n v="51083750"/>
    <x v="18"/>
    <x v="1"/>
    <s v="Accesso SSR"/>
    <s v=""/>
    <s v="OCC"/>
    <n v="178156579"/>
    <n v="192172156"/>
    <s v="AAS5 uo Pneumologia"/>
    <n v="37"/>
    <s v="Elettrocardiogramma"/>
    <s v="89.52"/>
    <n v="60"/>
    <n v="4"/>
    <n v="2"/>
    <s v=""/>
    <x v="0"/>
    <x v="0"/>
    <x v="2"/>
  </r>
  <r>
    <s v="A.A.S. N. 5 - FRIULI OCCIDENTALE"/>
    <s v="AAS5"/>
    <n v="3001"/>
    <s v="Visita fisiatrica - 89.7B.2"/>
    <s v="Erogato"/>
    <d v="2018-05-16T00:00:00"/>
    <s v="APP"/>
    <s v="AUT"/>
    <d v="2018-05-24T00:00:00"/>
    <d v="2018-05-24T00:00:00"/>
    <d v="2018-05-16T00:00:00"/>
    <x v="0"/>
    <s v="NO"/>
    <x v="0"/>
    <n v="60419390"/>
    <s v="986878G8"/>
    <n v="51136409"/>
    <x v="4"/>
    <x v="1"/>
    <s v="Accesso SSR"/>
    <s v=""/>
    <s v="OCC"/>
    <n v="178347301"/>
    <n v="192374242"/>
    <s v="467 AAS5 uo Farmacia COMUNALE - PN via Cappuccini"/>
    <n v="11"/>
    <s v="Visita fisiatrica"/>
    <s v="89.7 - 8"/>
    <n v="30"/>
    <n v="8"/>
    <n v="8"/>
    <s v=""/>
    <x v="4"/>
    <x v="0"/>
    <x v="2"/>
  </r>
  <r>
    <s v="A.A.S. N. 5 - FRIULI OCCIDENTALE"/>
    <s v="AAS5"/>
    <n v="3001"/>
    <s v="Visita fisiatrica - 89.7B.2"/>
    <s v="Erogato"/>
    <d v="2018-05-16T00:00:00"/>
    <s v="APP"/>
    <s v="AUT"/>
    <d v="2018-05-28T00:00:00"/>
    <d v="2018-05-28T00:00:00"/>
    <d v="2018-05-16T00:00:00"/>
    <x v="0"/>
    <s v="NO"/>
    <x v="0"/>
    <n v="60419537"/>
    <s v="LRVPWUG1"/>
    <n v="51136520"/>
    <x v="4"/>
    <x v="1"/>
    <s v="Accesso SSR"/>
    <s v=""/>
    <s v="OCC"/>
    <n v="178347707"/>
    <n v="192374668"/>
    <s v="AAS5 uo Medicina Riabilitativa"/>
    <n v="11"/>
    <s v="Visita fisiatrica"/>
    <s v="89.7 - 8"/>
    <n v="30"/>
    <n v="12"/>
    <n v="12"/>
    <s v=""/>
    <x v="4"/>
    <x v="1"/>
    <x v="2"/>
  </r>
  <r>
    <s v="A.A.S. N. 5 - FRIULI OCCIDENTALE"/>
    <s v="AAS5"/>
    <n v="3264"/>
    <s v="Elettrocardiogramma (ECG) - 89.52"/>
    <s v="Erogato"/>
    <d v="2018-05-15T00:00:00"/>
    <s v="APP"/>
    <s v="AUT"/>
    <d v="2018-05-17T00:00:00"/>
    <d v="2018-05-17T00:00:00"/>
    <d v="2018-05-15T00:00:00"/>
    <x v="0"/>
    <s v="NO"/>
    <x v="0"/>
    <n v="60406513"/>
    <s v="ULK4QIG1"/>
    <n v="51125255"/>
    <x v="0"/>
    <x v="0"/>
    <s v="Accesso SSR"/>
    <s v=""/>
    <s v="OCC"/>
    <n v="178292375"/>
    <n v="192316958"/>
    <s v="434 AAS5 uo Farmacia ZARDO - Pordenone"/>
    <n v="37"/>
    <s v="Elettrocardiogramma"/>
    <s v="89.52"/>
    <n v="60"/>
    <n v="2"/>
    <n v="2"/>
    <s v=""/>
    <x v="0"/>
    <x v="0"/>
    <x v="2"/>
  </r>
  <r>
    <s v="A.A.S. N. 5 - FRIULI OCCIDENTALE"/>
    <s v="AAS5"/>
    <n v="2992"/>
    <s v="Visita dermatologica - 89.7A.7"/>
    <s v="Erogato"/>
    <d v="2018-05-15T00:00:00"/>
    <s v="APP"/>
    <s v="AUT"/>
    <d v="2018-05-21T00:00:00"/>
    <d v="2018-05-21T00:00:00"/>
    <d v="2018-05-15T00:00:00"/>
    <x v="0"/>
    <s v="NO"/>
    <x v="0"/>
    <n v="60405064"/>
    <s v="CNQ2QTLH"/>
    <n v="51123995"/>
    <x v="17"/>
    <x v="1"/>
    <s v="Accesso SSR"/>
    <s v=""/>
    <s v="OCC"/>
    <n v="178288834"/>
    <n v="192313055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3019"/>
    <s v="Visita oculistica - 95.02"/>
    <s v="Erogato"/>
    <d v="2018-05-16T00:00:00"/>
    <s v="APP"/>
    <s v="AUT"/>
    <d v="2018-05-23T00:00:00"/>
    <d v="2018-05-21T00:00:00"/>
    <d v="2018-05-16T00:00:00"/>
    <x v="0"/>
    <s v="NO"/>
    <x v="0"/>
    <n v="60419762"/>
    <s v="P4GPAVNX"/>
    <n v="51136707"/>
    <x v="3"/>
    <x v="1"/>
    <s v="Accesso SSR"/>
    <s v=""/>
    <s v="OCC"/>
    <n v="178348210"/>
    <n v="192375213"/>
    <s v="728 AAS5 uo Farmacia VIDALE - Arzene"/>
    <n v="5"/>
    <s v="Visita oculistica"/>
    <s v="95.02"/>
    <n v="30"/>
    <n v="7"/>
    <n v="5"/>
    <s v=""/>
    <x v="3"/>
    <x v="0"/>
    <x v="2"/>
  </r>
  <r>
    <s v="A.A.S. N. 5 - FRIULI OCCIDENTALE"/>
    <s v="AAS5"/>
    <n v="395"/>
    <s v="Ecografia addome completo - 88.76.1"/>
    <s v="Erogato"/>
    <d v="2018-05-15T00:00:00"/>
    <s v="APP"/>
    <s v="AUT"/>
    <d v="2018-05-16T00:00:00"/>
    <d v="2018-05-16T00:00:00"/>
    <d v="2018-05-15T00:00:00"/>
    <x v="0"/>
    <s v="NO"/>
    <x v="0"/>
    <n v="60377497"/>
    <s v="CGMZN5H6"/>
    <n v="51100514"/>
    <x v="12"/>
    <x v="0"/>
    <s v="Accesso SSR"/>
    <s v=""/>
    <s v="OCC"/>
    <n v="178213080"/>
    <n v="192232172"/>
    <s v="AAS5 uo Sportelli Cup H Sacile"/>
    <n v="31"/>
    <s v="Ecografia Addome superiore, Ecografia Addome inferiore, Ecografia Addome completo"/>
    <s v="88.76.1"/>
    <n v="60"/>
    <n v="1"/>
    <n v="1"/>
    <s v=""/>
    <x v="7"/>
    <x v="0"/>
    <x v="2"/>
  </r>
  <r>
    <s v="A.A.S. N. 5 - FRIULI OCCIDENTALE"/>
    <s v="AAS5"/>
    <n v="2992"/>
    <s v="Visita dermatologica - 89.7A.7"/>
    <s v="Erogato"/>
    <d v="2018-05-15T00:00:00"/>
    <s v="APP"/>
    <s v="AUT"/>
    <d v="2018-05-21T00:00:00"/>
    <d v="2018-05-21T00:00:00"/>
    <d v="2018-05-15T00:00:00"/>
    <x v="0"/>
    <s v="NO"/>
    <x v="0"/>
    <n v="60406534"/>
    <s v="XIMA7PBE"/>
    <n v="51125272"/>
    <x v="17"/>
    <x v="1"/>
    <s v="Accesso SSR"/>
    <s v=""/>
    <s v="OCC"/>
    <n v="178292450"/>
    <n v="192316987"/>
    <s v="434 AAS5 uo Farmacia ZARDO - Pordenone"/>
    <n v="10"/>
    <s v="Visita dermatologica"/>
    <s v="89.7 - 8"/>
    <n v="30"/>
    <n v="6"/>
    <n v="6"/>
    <s v=""/>
    <x v="12"/>
    <x v="0"/>
    <x v="2"/>
  </r>
  <r>
    <s v="A.A.S. N. 5 - FRIULI OCCIDENTALE"/>
    <s v="AAS5"/>
    <n v="2985"/>
    <s v="Visita cardiologica - 89.7A.3"/>
    <s v="Erogato"/>
    <d v="2018-05-14T00:00:00"/>
    <s v="APP"/>
    <s v="AUT"/>
    <d v="2018-05-23T00:00:00"/>
    <d v="2018-05-22T00:00:00"/>
    <d v="2018-05-14T00:00:00"/>
    <x v="0"/>
    <s v="NO"/>
    <x v="0"/>
    <n v="60361882"/>
    <s v="N92DB543"/>
    <n v="51086393"/>
    <x v="0"/>
    <x v="0"/>
    <s v="Accesso SSR"/>
    <s v=""/>
    <s v="OCC"/>
    <n v="178164366"/>
    <n v="192180710"/>
    <s v="FVG uo Call Center"/>
    <n v="1"/>
    <s v="Visita cardiologica"/>
    <s v="89.7 - 8"/>
    <n v="30"/>
    <n v="9"/>
    <n v="8"/>
    <s v=""/>
    <x v="10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4T00:00:00"/>
    <s v="APP"/>
    <s v="AUT"/>
    <d v="2018-05-24T00:00:00"/>
    <d v="2018-05-24T00:00:00"/>
    <d v="2018-05-14T00:00:00"/>
    <x v="0"/>
    <s v="NO"/>
    <x v="0"/>
    <n v="60348380"/>
    <s v="MH7VWDIQ"/>
    <n v="51075078"/>
    <x v="14"/>
    <x v="2"/>
    <s v="Accesso SSR"/>
    <s v=""/>
    <s v="OCC"/>
    <n v="178132339"/>
    <n v="192146102"/>
    <s v="AAS5 uo Radiologia SV"/>
    <n v="16"/>
    <s v="TC senza e con contrasto Torace"/>
    <s v="87.41.1"/>
    <n v="60"/>
    <n v="10"/>
    <n v="10"/>
    <s v=""/>
    <x v="11"/>
    <x v="0"/>
    <x v="2"/>
  </r>
  <r>
    <s v="A.A.S. N. 5 - FRIULI OCCIDENTALE"/>
    <s v="AAS5"/>
    <n v="702"/>
    <s v="RM cervello tronco encefalico con MdC (incluso relativo distretto vascolare) - 88.91.2"/>
    <s v="Annullato"/>
    <d v="2018-05-14T00:00:00"/>
    <s v="APP"/>
    <s v="AUT"/>
    <d v="2018-05-16T00:00:00"/>
    <d v="2018-05-16T00:00:00"/>
    <d v="2018-05-14T00:00:00"/>
    <x v="0"/>
    <s v="SI"/>
    <x v="0"/>
    <n v="60352740"/>
    <s v="5S6F4R3M"/>
    <n v="51078765"/>
    <x v="8"/>
    <x v="1"/>
    <s v="Accesso SSR"/>
    <n v="60353741"/>
    <s v="OCC"/>
    <n v="178142741"/>
    <n v="192157136"/>
    <s v="FVG uo Call Center"/>
    <n v="23"/>
    <s v="RMN Cervello e tronco encefalico"/>
    <s v="88.91.2"/>
    <n v="60"/>
    <n v="2"/>
    <n v="2"/>
    <s v=""/>
    <x v="14"/>
    <x v="0"/>
    <x v="2"/>
  </r>
  <r>
    <s v="A.A.S. N. 5 - FRIULI OCCIDENTALE"/>
    <s v="AAS5"/>
    <n v="914"/>
    <s v="TC addome completo con MdC - 88.01.6"/>
    <s v="Erogato"/>
    <d v="2018-05-14T00:00:00"/>
    <s v="APP"/>
    <s v="AUT"/>
    <d v="2018-05-24T00:00:00"/>
    <d v="2018-05-24T00:00:00"/>
    <d v="2018-05-14T00:00:00"/>
    <x v="0"/>
    <s v="NO"/>
    <x v="0"/>
    <n v="60348380"/>
    <s v="MH7VWDIQ"/>
    <n v="51075078"/>
    <x v="14"/>
    <x v="2"/>
    <s v="Accesso SSR"/>
    <s v=""/>
    <s v="OCC"/>
    <n v="178132338"/>
    <n v="192146101"/>
    <s v="AAS5 uo Radiologia SV"/>
    <n v="19"/>
    <s v="TC senza e con contrasto Addome completo"/>
    <s v="88.01.6"/>
    <n v="60"/>
    <n v="10"/>
    <n v="10"/>
    <s v=""/>
    <x v="17"/>
    <x v="0"/>
    <x v="2"/>
  </r>
  <r>
    <s v="A.A.S. N. 5 - FRIULI OCCIDENTALE"/>
    <s v="AAS5"/>
    <n v="2992"/>
    <s v="Visita dermatologica - 89.7A.7"/>
    <s v="Erogato"/>
    <d v="2018-05-15T00:00:00"/>
    <s v="APP"/>
    <s v="AUT"/>
    <d v="2018-05-17T00:00:00"/>
    <d v="2018-05-17T00:00:00"/>
    <d v="2018-05-15T00:00:00"/>
    <x v="0"/>
    <s v="NO"/>
    <x v="0"/>
    <n v="60376995"/>
    <s v="96SACX6R"/>
    <n v="51100086"/>
    <x v="17"/>
    <x v="1"/>
    <s v="Accesso SSR"/>
    <s v=""/>
    <s v="OCC"/>
    <n v="178210643"/>
    <n v="192229680"/>
    <s v="AAS5 uo Dermatologia"/>
    <n v="10"/>
    <s v="Visita dermatologica"/>
    <s v="89.7 - 8"/>
    <n v="30"/>
    <n v="2"/>
    <n v="2"/>
    <s v=""/>
    <x v="12"/>
    <x v="0"/>
    <x v="2"/>
  </r>
  <r>
    <s v="A.A.S. N. 5 - FRIULI OCCIDENTALE"/>
    <s v="AAS5"/>
    <n v="3029"/>
    <s v="Visita otorinolaringoiatrica - 89.7B.8"/>
    <s v="Annullato"/>
    <d v="2018-05-15T00:00:00"/>
    <s v="APP"/>
    <s v="AUT"/>
    <d v="2018-05-21T00:00:00"/>
    <d v="2018-05-21T00:00:00"/>
    <d v="2018-05-15T00:00:00"/>
    <x v="0"/>
    <s v="SI"/>
    <x v="0"/>
    <n v="60376935"/>
    <s v="JYLJCGE6"/>
    <n v="51100028"/>
    <x v="2"/>
    <x v="2"/>
    <s v="Accesso SSR"/>
    <s v=""/>
    <s v="OCC"/>
    <n v="178210364"/>
    <n v="192229360"/>
    <s v="FVG uo Call Center"/>
    <n v="8"/>
    <s v="Visita otorinolaringoiatrica"/>
    <s v="89.7 - 8"/>
    <n v="30"/>
    <n v="6"/>
    <n v="6"/>
    <s v=""/>
    <x v="2"/>
    <x v="0"/>
    <x v="2"/>
  </r>
  <r>
    <s v="A.A.S. N. 5 - FRIULI OCCIDENTALE"/>
    <s v="AAS5"/>
    <n v="3029"/>
    <s v="Visita otorinolaringoiatrica - 89.7B.8"/>
    <s v="Erogato"/>
    <d v="2018-05-15T00:00:00"/>
    <s v="APP"/>
    <s v="AUT"/>
    <d v="2018-05-18T00:00:00"/>
    <d v="2018-05-18T00:00:00"/>
    <d v="2018-05-15T00:00:00"/>
    <x v="0"/>
    <s v="NO"/>
    <x v="0"/>
    <n v="60376857"/>
    <s v="GZL5S79G"/>
    <n v="51099954"/>
    <x v="2"/>
    <x v="2"/>
    <s v="Accesso SSR"/>
    <s v=""/>
    <s v="OCC"/>
    <n v="178209901"/>
    <n v="192228893"/>
    <s v="FVG uo Call Center"/>
    <n v="8"/>
    <s v="Visita otorinolaringoiatrica"/>
    <s v="89.7 - 8"/>
    <n v="30"/>
    <n v="3"/>
    <n v="3"/>
    <s v=""/>
    <x v="2"/>
    <x v="0"/>
    <x v="2"/>
  </r>
  <r>
    <s v="A.A.S. N. 5 - FRIULI OCCIDENTALE"/>
    <s v="AAS5"/>
    <n v="3264"/>
    <s v="Elettrocardiogramma (ECG) - 89.52"/>
    <s v="Erogato"/>
    <d v="2018-05-14T00:00:00"/>
    <s v="APP"/>
    <s v="AUT"/>
    <d v="2018-05-23T00:00:00"/>
    <d v="2018-05-22T00:00:00"/>
    <d v="2018-05-14T00:00:00"/>
    <x v="0"/>
    <s v="NO"/>
    <x v="0"/>
    <n v="60361882"/>
    <s v="N92DB543"/>
    <n v="51086393"/>
    <x v="0"/>
    <x v="0"/>
    <s v="Accesso SSR"/>
    <s v=""/>
    <s v="OCC"/>
    <n v="178164367"/>
    <n v="192180711"/>
    <s v="FVG uo Call Center"/>
    <n v="37"/>
    <s v="Elettrocardiogramma"/>
    <s v="89.52"/>
    <n v="60"/>
    <n v="9"/>
    <n v="8"/>
    <s v=""/>
    <x v="0"/>
    <x v="0"/>
    <x v="2"/>
  </r>
  <r>
    <s v="A.A.S. N. 5 - FRIULI OCCIDENTALE"/>
    <s v="AAS5"/>
    <n v="2992"/>
    <s v="Visita dermatologica - 89.7A.7"/>
    <s v="Erogato"/>
    <d v="2018-05-15T00:00:00"/>
    <s v="APP"/>
    <s v="AUT"/>
    <d v="2018-05-21T00:00:00"/>
    <d v="2018-05-21T00:00:00"/>
    <d v="2018-05-15T00:00:00"/>
    <x v="0"/>
    <s v="NO"/>
    <x v="0"/>
    <n v="60404399"/>
    <s v="D3C7FCZP"/>
    <n v="51123396"/>
    <x v="17"/>
    <x v="1"/>
    <s v="Accesso SSR"/>
    <s v=""/>
    <s v="OCC"/>
    <n v="178287497"/>
    <n v="192311548"/>
    <s v="AAS5 uo Sportelli Cup H Pordenone"/>
    <n v="10"/>
    <s v="Visita dermatologica"/>
    <s v="89.7 - 8"/>
    <n v="30"/>
    <n v="6"/>
    <n v="6"/>
    <s v=""/>
    <x v="12"/>
    <x v="0"/>
    <x v="2"/>
  </r>
  <r>
    <s v="A.A.S. N. 5 - FRIULI OCCIDENTALE"/>
    <s v="AAS5"/>
    <n v="412"/>
    <s v="Ecografia cardiaca, cuore a riposo (ecocardiografia) - 88.7211"/>
    <s v="Erogato"/>
    <d v="2018-05-15T00:00:00"/>
    <s v="APP"/>
    <s v="AUT"/>
    <d v="2018-05-30T00:00:00"/>
    <d v="2018-05-30T00:00:00"/>
    <d v="2018-05-15T00:00:00"/>
    <x v="0"/>
    <s v="NO"/>
    <x v="0"/>
    <n v="60404382"/>
    <s v="VV5WWV3M"/>
    <n v="51123410"/>
    <x v="18"/>
    <x v="1"/>
    <s v="Accesso SSR"/>
    <s v=""/>
    <s v="OCC"/>
    <n v="178287459"/>
    <n v="192311560"/>
    <s v="AAS5 uo Cardiologia Ecocardiografia"/>
    <n v="28"/>
    <s v="Ecografia cardiaca a riposo, Ecografia cardiaca con prova fisica o farmacologica, Ecografia cardiaca con contrasto"/>
    <s v="88.7211"/>
    <n v="60"/>
    <n v="15"/>
    <n v="15"/>
    <s v=""/>
    <x v="18"/>
    <x v="1"/>
    <x v="2"/>
  </r>
  <r>
    <s v="A.A.S. N. 5 - FRIULI OCCIDENTALE"/>
    <s v="AAS5"/>
    <n v="371"/>
    <s v="Ecodoppler arteriosa arti inferiori a riposo - 88.7722"/>
    <s v="Erogato"/>
    <d v="2018-05-15T00:00:00"/>
    <s v="APP"/>
    <s v="AUT"/>
    <d v="2018-05-25T00:00:00"/>
    <d v="2018-05-25T00:00:00"/>
    <d v="2018-05-15T00:00:00"/>
    <x v="0"/>
    <s v="NO"/>
    <x v="0"/>
    <n v="60404242"/>
    <s v="XH35H3XQ"/>
    <n v="51123263"/>
    <x v="24"/>
    <x v="1"/>
    <s v="Accesso SSR"/>
    <s v=""/>
    <s v="OCC"/>
    <n v="178287128"/>
    <n v="192311146"/>
    <s v="449 AAS5 uo Farmacia BESA - S.Quirino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2"/>
  </r>
  <r>
    <s v="A.A.S. N. 5 - FRIULI OCCIDENTALE"/>
    <s v="AAS5"/>
    <n v="3031"/>
    <s v="Visita pneumologica - 89.7B.9"/>
    <s v="Erogato"/>
    <d v="2018-05-14T00:00:00"/>
    <s v="APP"/>
    <s v="AUT"/>
    <d v="2018-05-31T00:00:00"/>
    <d v="2018-05-31T00:00:00"/>
    <d v="2018-05-14T00:00:00"/>
    <x v="0"/>
    <s v="NO"/>
    <x v="0"/>
    <n v="60351398"/>
    <s v="ZWVANUIX"/>
    <n v="51077615"/>
    <x v="13"/>
    <x v="1"/>
    <s v="Accesso SSR"/>
    <s v=""/>
    <s v="OCC"/>
    <n v="178139708"/>
    <n v="192153888"/>
    <s v="FVG uo Call Center"/>
    <n v="14"/>
    <s v="Visita pneumologica"/>
    <s v="89.7 - 8"/>
    <n v="30"/>
    <n v="17"/>
    <n v="17"/>
    <s v=""/>
    <x v="9"/>
    <x v="1"/>
    <x v="2"/>
  </r>
  <r>
    <s v="A.A.S. N. 5 - FRIULI OCCIDENTALE"/>
    <s v="AAS5"/>
    <n v="3017"/>
    <s v="Visita neurologica - 89.13"/>
    <s v="Erogato"/>
    <d v="2018-05-14T00:00:00"/>
    <s v="APP"/>
    <s v="AUT"/>
    <d v="2018-05-21T00:00:00"/>
    <d v="2018-05-21T00:00:00"/>
    <d v="2018-05-14T00:00:00"/>
    <x v="0"/>
    <s v="NO"/>
    <x v="0"/>
    <n v="60348336"/>
    <s v="ZPPA8LJX"/>
    <n v="51075036"/>
    <x v="19"/>
    <x v="1"/>
    <s v="Accesso SSR"/>
    <s v=""/>
    <s v="OCC"/>
    <n v="178132218"/>
    <n v="192145939"/>
    <s v="605 AAS5 uo Farmacia INNOCENTE - Azzano XÂ°"/>
    <n v="4"/>
    <s v="Visita neurologica"/>
    <s v="89.13"/>
    <n v="30"/>
    <n v="7"/>
    <n v="7"/>
    <s v=""/>
    <x v="15"/>
    <x v="0"/>
    <x v="2"/>
  </r>
  <r>
    <s v="A.A.S. N. 5 - FRIULI OCCIDENTALE"/>
    <s v="AAS5"/>
    <n v="395"/>
    <s v="Ecografia addome completo - 88.76.1"/>
    <s v="Erogato"/>
    <d v="2018-05-15T00:00:00"/>
    <s v="APP"/>
    <s v="AUT"/>
    <d v="2018-05-22T00:00:00"/>
    <d v="2018-05-22T00:00:00"/>
    <d v="2018-05-15T00:00:00"/>
    <x v="0"/>
    <s v="NO"/>
    <x v="0"/>
    <n v="60404036"/>
    <s v="DVT76D9Y"/>
    <n v="51123109"/>
    <x v="12"/>
    <x v="0"/>
    <s v="Accesso SSR"/>
    <s v=""/>
    <s v="OCC"/>
    <n v="178286621"/>
    <n v="192310641"/>
    <s v="552 AAS5 uo Farmacia D'ANDREA Maurizio - Roveredo in Piano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2985"/>
    <s v="Visita cardiologica - 89.7A.3"/>
    <s v="Erogato"/>
    <d v="2018-05-15T00:00:00"/>
    <s v="APP"/>
    <s v="AUT"/>
    <d v="2018-05-24T00:00:00"/>
    <d v="2018-05-24T00:00:00"/>
    <d v="2018-05-15T00:00:00"/>
    <x v="0"/>
    <s v="NO"/>
    <x v="0"/>
    <n v="60404028"/>
    <s v="31684CWR"/>
    <n v="51123082"/>
    <x v="0"/>
    <x v="0"/>
    <s v="Accesso SSR"/>
    <s v=""/>
    <s v="OCC"/>
    <n v="178286592"/>
    <n v="192310568"/>
    <s v="FVG uo Call Center"/>
    <n v="1"/>
    <s v="Visita cardiologica"/>
    <s v="89.7 - 8"/>
    <n v="30"/>
    <n v="9"/>
    <n v="9"/>
    <s v=""/>
    <x v="10"/>
    <x v="0"/>
    <x v="2"/>
  </r>
  <r>
    <s v="A.A.S. N. 5 - FRIULI OCCIDENTALE"/>
    <s v="AAS5"/>
    <n v="3264"/>
    <s v="Elettrocardiogramma (ECG) - 89.52"/>
    <s v="Erogato"/>
    <d v="2018-05-15T00:00:00"/>
    <s v="APP"/>
    <s v="AUT"/>
    <d v="2018-05-24T00:00:00"/>
    <d v="2018-05-24T00:00:00"/>
    <d v="2018-05-15T00:00:00"/>
    <x v="0"/>
    <s v="NO"/>
    <x v="0"/>
    <n v="60404028"/>
    <s v="31684CWR"/>
    <n v="51123082"/>
    <x v="0"/>
    <x v="0"/>
    <s v="Accesso SSR"/>
    <s v=""/>
    <s v="OCC"/>
    <n v="178286591"/>
    <n v="192310567"/>
    <s v="FVG uo Call Center"/>
    <n v="37"/>
    <s v="Elettrocardiogramma"/>
    <s v="89.52"/>
    <n v="60"/>
    <n v="9"/>
    <n v="9"/>
    <s v=""/>
    <x v="0"/>
    <x v="0"/>
    <x v="2"/>
  </r>
  <r>
    <s v="A.A.S. N. 5 - FRIULI OCCIDENTALE"/>
    <s v="AAS5"/>
    <n v="2837"/>
    <s v="Elettromiografia semplice per muscolo EMG - 93.08.1"/>
    <s v="Non erogato"/>
    <d v="2018-05-14T00:00:00"/>
    <s v="APP"/>
    <s v="AUT"/>
    <d v="2018-05-17T00:00:00"/>
    <d v="2018-05-17T00:00:00"/>
    <d v="2018-05-14T00:00:00"/>
    <x v="0"/>
    <s v="NO"/>
    <x v="0"/>
    <n v="60352997"/>
    <s v="N98KARLY"/>
    <n v="51078994"/>
    <x v="19"/>
    <x v="1"/>
    <s v="Accesso SSR"/>
    <s v=""/>
    <s v="OCC"/>
    <n v="178143384"/>
    <n v="192157807"/>
    <s v="AAS5 uo Sportelli Cup H Pordenone"/>
    <n v="43"/>
    <s v="Elettromiografia"/>
    <s v="93.08.1"/>
    <n v="60"/>
    <n v="3"/>
    <n v="3"/>
    <s v=""/>
    <x v="24"/>
    <x v="0"/>
    <x v="2"/>
  </r>
  <r>
    <s v="A.A.S. N. 5 - FRIULI OCCIDENTALE"/>
    <s v="AAS5"/>
    <n v="2985"/>
    <s v="Visita cardiologica - 89.7A.3"/>
    <s v="Annullato"/>
    <d v="2018-05-14T00:00:00"/>
    <s v="APP"/>
    <s v="AUT"/>
    <d v="2018-05-23T00:00:00"/>
    <d v="2018-05-22T00:00:00"/>
    <d v="2018-05-14T00:00:00"/>
    <x v="0"/>
    <s v="SI"/>
    <x v="0"/>
    <n v="60358102"/>
    <s v="23U29GTK"/>
    <n v="51083257"/>
    <x v="0"/>
    <x v="0"/>
    <s v="Accesso SSR"/>
    <n v="60358210"/>
    <s v="OCC"/>
    <n v="178155120"/>
    <n v="192170578"/>
    <s v="AAS5 uo Cardiologia SV"/>
    <n v="1"/>
    <s v="Visita cardiologica"/>
    <s v="89.7 - 8"/>
    <n v="30"/>
    <n v="9"/>
    <n v="8"/>
    <s v=""/>
    <x v="10"/>
    <x v="0"/>
    <x v="2"/>
  </r>
  <r>
    <s v="A.A.S. N. 5 - FRIULI OCCIDENTALE"/>
    <s v="AAS5"/>
    <n v="411"/>
    <s v="Ecografia capo collo - 88.71.4"/>
    <s v="Erogato"/>
    <d v="2018-05-15T00:00:00"/>
    <s v="APP"/>
    <s v="AUT"/>
    <d v="2018-05-22T00:00:00"/>
    <d v="2018-05-22T00:00:00"/>
    <d v="2018-05-15T00:00:00"/>
    <x v="0"/>
    <s v="NO"/>
    <x v="0"/>
    <n v="60391392"/>
    <s v="Q5YKTMZ7"/>
    <n v="51112373"/>
    <x v="8"/>
    <x v="1"/>
    <s v="Accesso SSR"/>
    <s v=""/>
    <s v="OCC"/>
    <n v="178254166"/>
    <n v="192275740"/>
    <s v="AAS5 uo Sportelli Cup H Pordenone"/>
    <n v="27"/>
    <s v="Ecografia Capo e collo"/>
    <s v="88.71.4"/>
    <n v="60"/>
    <n v="7"/>
    <n v="7"/>
    <s v=""/>
    <x v="29"/>
    <x v="0"/>
    <x v="2"/>
  </r>
  <r>
    <s v="A.A.S. N. 5 - FRIULI OCCIDENTALE"/>
    <s v="AAS5"/>
    <n v="371"/>
    <s v="Ecodoppler arteriosa arti inferiori a riposo - 88.7722"/>
    <s v="Erogato"/>
    <d v="2018-05-16T00:00:00"/>
    <s v="APP"/>
    <s v="AUT"/>
    <d v="2018-05-25T00:00:00"/>
    <d v="2018-05-25T00:00:00"/>
    <d v="2018-05-16T00:00:00"/>
    <x v="0"/>
    <s v="NO"/>
    <x v="0"/>
    <n v="60421559"/>
    <s v="G7SMSV5I"/>
    <n v="51138245"/>
    <x v="24"/>
    <x v="1"/>
    <s v="Accesso SSR"/>
    <s v=""/>
    <s v="OCC"/>
    <n v="178352613"/>
    <n v="192379969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9"/>
    <n v="9"/>
    <s v=""/>
    <x v="27"/>
    <x v="0"/>
    <x v="2"/>
  </r>
  <r>
    <s v="A.A.S. N. 5 - FRIULI OCCIDENTALE"/>
    <s v="AAS5"/>
    <n v="3264"/>
    <s v="Elettrocardiogramma (ECG) - 89.52"/>
    <s v="Annullato"/>
    <d v="2018-05-14T00:00:00"/>
    <s v="APP"/>
    <s v="AUT"/>
    <d v="2018-05-23T00:00:00"/>
    <d v="2018-05-22T00:00:00"/>
    <d v="2018-05-14T00:00:00"/>
    <x v="0"/>
    <s v="SI"/>
    <x v="0"/>
    <n v="60358102"/>
    <s v="23U29GTK"/>
    <n v="51083257"/>
    <x v="0"/>
    <x v="0"/>
    <s v="Accesso SSR"/>
    <n v="60358210"/>
    <s v="OCC"/>
    <n v="178155119"/>
    <n v="192170577"/>
    <s v="AAS5 uo Cardiologia SV"/>
    <n v="37"/>
    <s v="Elettrocardiogramma"/>
    <s v="89.52"/>
    <n v="60"/>
    <n v="9"/>
    <n v="8"/>
    <s v=""/>
    <x v="0"/>
    <x v="0"/>
    <x v="2"/>
  </r>
  <r>
    <s v="A.A.S. N. 5 - FRIULI OCCIDENTALE"/>
    <s v="AAS5"/>
    <n v="3264"/>
    <s v="Elettrocardiogramma (ECG) - 89.52"/>
    <s v="Erogato"/>
    <d v="2018-05-16T00:00:00"/>
    <s v="APP"/>
    <s v="AUT"/>
    <d v="2018-05-18T00:00:00"/>
    <d v="2018-05-18T00:00:00"/>
    <d v="2018-05-16T00:00:00"/>
    <x v="0"/>
    <s v="NO"/>
    <x v="0"/>
    <n v="60427455"/>
    <s v="51JQ46XJ"/>
    <n v="51143168"/>
    <x v="0"/>
    <x v="0"/>
    <s v="Accesso SSR"/>
    <s v=""/>
    <s v="OCC"/>
    <n v="178366003"/>
    <n v="192394386"/>
    <s v="FVG uo Call Center"/>
    <n v="37"/>
    <s v="Elettrocardiogramma"/>
    <s v="89.52"/>
    <n v="60"/>
    <n v="2"/>
    <n v="2"/>
    <s v=""/>
    <x v="0"/>
    <x v="0"/>
    <x v="2"/>
  </r>
  <r>
    <s v="A.A.S. N. 5 - FRIULI OCCIDENTALE"/>
    <s v="AAS5"/>
    <n v="395"/>
    <s v="Ecografia addome completo - 88.76.1"/>
    <s v="Annullato"/>
    <d v="2018-05-15T00:00:00"/>
    <s v="APP"/>
    <s v="AUT"/>
    <d v="2018-05-22T00:00:00"/>
    <d v="2018-05-22T00:00:00"/>
    <d v="2018-05-15T00:00:00"/>
    <x v="0"/>
    <s v="SI"/>
    <x v="0"/>
    <n v="60403858"/>
    <s v="RQXSZ74S"/>
    <n v="51122937"/>
    <x v="8"/>
    <x v="1"/>
    <s v="Accesso SSR"/>
    <n v="60403890"/>
    <s v="OCC"/>
    <n v="178286139"/>
    <n v="192310138"/>
    <s v="FVG uo Call Center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914"/>
    <s v="TC addome completo con MdC - 88.01.6"/>
    <s v="Erogato"/>
    <d v="2018-05-14T00:00:00"/>
    <s v="APP"/>
    <s v="AUT"/>
    <d v="2018-05-23T00:00:00"/>
    <d v="2018-05-23T00:00:00"/>
    <d v="2018-05-14T00:00:00"/>
    <x v="0"/>
    <s v="NO"/>
    <x v="0"/>
    <n v="60357985"/>
    <s v="E26T16C4"/>
    <n v="51083168"/>
    <x v="22"/>
    <x v="4"/>
    <s v="Accesso SSR"/>
    <s v=""/>
    <s v="OCC"/>
    <n v="178154849"/>
    <n v="192170273"/>
    <s v="AAS5 uo Sportelli Cup H San Vito"/>
    <n v="19"/>
    <s v="TC senza e con contrasto Addome completo"/>
    <s v="88.01.6"/>
    <n v="60"/>
    <n v="9"/>
    <n v="9"/>
    <s v=""/>
    <x v="17"/>
    <x v="0"/>
    <x v="2"/>
  </r>
  <r>
    <s v="A.A.S. N. 5 - FRIULI OCCIDENTALE"/>
    <s v="AAS5"/>
    <n v="3264"/>
    <s v="Elettrocardiogramma (ECG) - 89.52"/>
    <s v="Erogato"/>
    <d v="2018-05-14T00:00:00"/>
    <s v="APP"/>
    <s v="AUT"/>
    <d v="2018-05-16T00:00:00"/>
    <d v="2018-05-16T00:00:00"/>
    <d v="2018-05-14T00:00:00"/>
    <x v="0"/>
    <s v="NO"/>
    <x v="0"/>
    <n v="60351556"/>
    <s v="EWGHNDHD"/>
    <n v="51077745"/>
    <x v="18"/>
    <x v="1"/>
    <s v="Accesso SSR"/>
    <s v=""/>
    <s v="OCC"/>
    <n v="178140037"/>
    <n v="192154251"/>
    <s v="FVG uo Call Center"/>
    <n v="37"/>
    <s v="Elettrocardiogramma"/>
    <s v="89.52"/>
    <n v="60"/>
    <n v="2"/>
    <n v="2"/>
    <s v=""/>
    <x v="0"/>
    <x v="0"/>
    <x v="2"/>
  </r>
  <r>
    <s v="A.A.S. N. 5 - FRIULI OCCIDENTALE"/>
    <s v="AAS5"/>
    <n v="399"/>
    <s v="Ecografia addome inferiore vescica - 88.75.1"/>
    <s v="Erogato"/>
    <d v="2018-05-16T00:00:00"/>
    <s v="APP"/>
    <s v="AUT"/>
    <d v="2018-05-23T00:00:00"/>
    <d v="2018-05-22T00:00:00"/>
    <d v="2018-05-16T00:00:00"/>
    <x v="0"/>
    <s v="NO"/>
    <x v="0"/>
    <n v="60425546"/>
    <s v="QKI37S7P"/>
    <n v="51141484"/>
    <x v="12"/>
    <x v="0"/>
    <s v="Accesso SSR"/>
    <s v=""/>
    <s v="OCC"/>
    <n v="178361613"/>
    <n v="192389644"/>
    <s v="AAS5 uo Radiologia SA"/>
    <n v="31"/>
    <s v="Ecografia Addome superiore, Ecografia Addome inferiore, Ecografia Addome completo"/>
    <s v="88.75.1"/>
    <n v="60"/>
    <n v="7"/>
    <n v="6"/>
    <s v=""/>
    <x v="7"/>
    <x v="0"/>
    <x v="2"/>
  </r>
  <r>
    <s v="A.A.S. N. 5 - FRIULI OCCIDENTALE"/>
    <s v="AAS5"/>
    <n v="2985"/>
    <s v="Visita cardiologica - 89.7A.3"/>
    <s v="Erogato"/>
    <d v="2018-05-15T00:00:00"/>
    <s v="APP"/>
    <s v="AUT"/>
    <d v="2018-06-29T00:00:00"/>
    <d v="2018-06-29T00:00:00"/>
    <d v="2018-05-15T00:00:00"/>
    <x v="0"/>
    <s v="NO"/>
    <x v="0"/>
    <n v="60403512"/>
    <s v="2RK6QIAR"/>
    <n v="51122640"/>
    <x v="18"/>
    <x v="1"/>
    <s v="Accesso SSR"/>
    <s v=""/>
    <s v="OCC"/>
    <n v="178285259"/>
    <n v="192309109"/>
    <s v="AAS5 uo Cardiologia."/>
    <n v="1"/>
    <s v="Visita cardiologica"/>
    <s v="89.7 - 8"/>
    <n v="30"/>
    <n v="45"/>
    <n v="45"/>
    <s v=""/>
    <x v="10"/>
    <x v="1"/>
    <x v="2"/>
  </r>
  <r>
    <s v="A.A.S. N. 5 - FRIULI OCCIDENTALE"/>
    <s v="AAS5"/>
    <n v="3264"/>
    <s v="Elettrocardiogramma (ECG) - 89.52"/>
    <s v="Erogato"/>
    <d v="2018-05-15T00:00:00"/>
    <s v="APP"/>
    <s v="AUT"/>
    <d v="2018-06-29T00:00:00"/>
    <d v="2018-06-29T00:00:00"/>
    <d v="2018-05-15T00:00:00"/>
    <x v="0"/>
    <s v="NO"/>
    <x v="0"/>
    <n v="60403512"/>
    <s v="2RK6QIAR"/>
    <n v="51122640"/>
    <x v="18"/>
    <x v="1"/>
    <s v="Accesso SSR"/>
    <s v=""/>
    <s v="OCC"/>
    <n v="178285258"/>
    <n v="192309108"/>
    <s v="AAS5 uo Cardiologia."/>
    <n v="37"/>
    <s v="Elettrocardiogramma"/>
    <s v="89.52"/>
    <n v="60"/>
    <n v="45"/>
    <n v="45"/>
    <s v=""/>
    <x v="0"/>
    <x v="1"/>
    <x v="2"/>
  </r>
  <r>
    <s v="A.A.S. N. 5 - FRIULI OCCIDENTALE"/>
    <s v="AAS5"/>
    <n v="721"/>
    <s v="RM rachide toracico (dorsale) con MdC - 88.93.1"/>
    <s v="Annullato"/>
    <d v="2018-05-15T00:00:00"/>
    <s v="APP"/>
    <s v="AUT"/>
    <d v="2018-07-06T00:00:00"/>
    <d v="2018-07-06T00:00:00"/>
    <d v="2018-05-15T00:00:00"/>
    <x v="0"/>
    <s v="SI"/>
    <x v="0"/>
    <n v="60403468"/>
    <s v="VULJ43XL"/>
    <n v="51122599"/>
    <x v="8"/>
    <x v="1"/>
    <s v="Accesso SSR"/>
    <n v="60439313"/>
    <s v="OCC"/>
    <n v="178285120"/>
    <n v="192308967"/>
    <s v="AAS5 uo Risonanza Magnetica"/>
    <n v="26"/>
    <s v="RMN Colonna vertebrale"/>
    <s v="88.93.1"/>
    <n v="60"/>
    <n v="52"/>
    <n v="52"/>
    <s v=""/>
    <x v="28"/>
    <x v="1"/>
    <x v="2"/>
  </r>
  <r>
    <s v="A.A.S. N. 5 - FRIULI OCCIDENTALE"/>
    <s v="AAS5"/>
    <n v="719"/>
    <s v="RM rachide lombosacrale con MdC - 88.93.1"/>
    <s v="Annullato"/>
    <d v="2018-05-15T00:00:00"/>
    <s v="APP"/>
    <s v="AUT"/>
    <d v="2018-07-06T00:00:00"/>
    <d v="2018-07-06T00:00:00"/>
    <d v="2018-05-15T00:00:00"/>
    <x v="0"/>
    <s v="SI"/>
    <x v="0"/>
    <n v="60403468"/>
    <s v="VULJ43XL"/>
    <n v="51122599"/>
    <x v="8"/>
    <x v="1"/>
    <s v="Accesso SSR"/>
    <n v="60439313"/>
    <s v="OCC"/>
    <n v="178285119"/>
    <n v="192308966"/>
    <s v="AAS5 uo Risonanza Magnetica"/>
    <n v="26"/>
    <s v="RMN Colonna vertebrale"/>
    <s v="88.93.1"/>
    <n v="60"/>
    <n v="52"/>
    <n v="52"/>
    <s v=""/>
    <x v="28"/>
    <x v="1"/>
    <x v="2"/>
  </r>
  <r>
    <s v="A.A.S. N. 5 - FRIULI OCCIDENTALE"/>
    <s v="AAS5"/>
    <n v="3450"/>
    <s v="TC capo (e/o encefalo, cranio, sella turcica, orbite) - 87.03"/>
    <s v="Erogato"/>
    <d v="2018-05-15T00:00:00"/>
    <s v="APP"/>
    <s v="AUT"/>
    <d v="2018-05-22T00:00:00"/>
    <d v="2018-05-22T00:00:00"/>
    <d v="2018-05-15T00:00:00"/>
    <x v="0"/>
    <s v="NO"/>
    <x v="0"/>
    <n v="60403304"/>
    <s v="YXLHDPVZ"/>
    <n v="51122464"/>
    <x v="8"/>
    <x v="1"/>
    <s v="Accesso SSR"/>
    <s v=""/>
    <s v="OCC"/>
    <n v="178284780"/>
    <n v="192308578"/>
    <s v="AAS5 uo Radiologia e Interventistica Radiologica"/>
    <n v="20"/>
    <s v="TC senza e con contrasto Capo"/>
    <s v="87.03"/>
    <n v="60"/>
    <n v="7"/>
    <n v="7"/>
    <s v=""/>
    <x v="19"/>
    <x v="0"/>
    <x v="2"/>
  </r>
  <r>
    <s v="A.A.S. N. 5 - FRIULI OCCIDENTALE"/>
    <s v="AAS5"/>
    <n v="3029"/>
    <s v="Visita otorinolaringoiatrica - 89.7B.8"/>
    <s v="Erogato"/>
    <d v="2018-05-15T00:00:00"/>
    <s v="APP"/>
    <s v="AUT"/>
    <d v="2018-05-24T00:00:00"/>
    <d v="2018-05-24T00:00:00"/>
    <d v="2018-05-15T00:00:00"/>
    <x v="0"/>
    <s v="NO"/>
    <x v="0"/>
    <n v="60403126"/>
    <s v="4WQQV6NN"/>
    <n v="51122331"/>
    <x v="16"/>
    <x v="1"/>
    <s v="Accesso SSR"/>
    <s v=""/>
    <s v="OCC"/>
    <n v="178284307"/>
    <n v="192308071"/>
    <s v="FVG uo Call Center"/>
    <n v="8"/>
    <s v="Visita otorinolaringoiatrica"/>
    <s v="89.7 - 8"/>
    <n v="30"/>
    <n v="9"/>
    <n v="9"/>
    <s v=""/>
    <x v="2"/>
    <x v="0"/>
    <x v="2"/>
  </r>
  <r>
    <s v="A.A.S. N. 5 - FRIULI OCCIDENTALE"/>
    <s v="AAS5"/>
    <n v="2985"/>
    <s v="Visita cardiologica - 89.7A.3"/>
    <s v="Erogato"/>
    <d v="2018-05-16T00:00:00"/>
    <s v="APP"/>
    <s v="AUT"/>
    <d v="2018-06-01T00:00:00"/>
    <d v="2018-05-24T00:00:00"/>
    <d v="2018-05-16T00:00:00"/>
    <x v="0"/>
    <s v="NO"/>
    <x v="0"/>
    <n v="60437998"/>
    <s v="9IDI3RUR"/>
    <n v="51151814"/>
    <x v="18"/>
    <x v="1"/>
    <s v="Accesso SSR"/>
    <s v=""/>
    <s v="OCC"/>
    <n v="178392263"/>
    <n v="192422677"/>
    <s v="AAS5 uo Cardiologia."/>
    <n v="1"/>
    <s v="Visita cardiologica"/>
    <s v="89.7 - 8"/>
    <n v="30"/>
    <n v="16"/>
    <n v="8"/>
    <s v=""/>
    <x v="10"/>
    <x v="2"/>
    <x v="2"/>
  </r>
  <r>
    <s v="A.A.S. N. 5 - FRIULI OCCIDENTALE"/>
    <s v="AAS5"/>
    <n v="3292"/>
    <s v="Holter, elettrocardiogramma dinamico - 89.50"/>
    <s v="Erogato"/>
    <d v="2018-05-16T00:00:00"/>
    <s v="APP"/>
    <s v="AUT"/>
    <d v="2018-05-30T00:00:00"/>
    <d v="2018-05-30T00:00:00"/>
    <d v="2018-05-16T00:00:00"/>
    <x v="0"/>
    <s v="NO"/>
    <x v="0"/>
    <n v="60432089"/>
    <s v="MPEMFIRZ"/>
    <n v="51146951"/>
    <x v="18"/>
    <x v="1"/>
    <s v="Accesso SSR"/>
    <s v=""/>
    <s v="OCC"/>
    <n v="178377916"/>
    <n v="192407052"/>
    <s v="AAS5 uo Cardiologia."/>
    <n v="38"/>
    <s v="Elettrocardiogramma dinamico (Holter)"/>
    <s v="89.50"/>
    <n v="60"/>
    <n v="14"/>
    <n v="14"/>
    <s v=""/>
    <x v="30"/>
    <x v="1"/>
    <x v="2"/>
  </r>
  <r>
    <s v="A.A.S. N. 5 - FRIULI OCCIDENTALE"/>
    <s v="AAS5"/>
    <n v="2998"/>
    <s v="Visita endocrinologica - 89.7A.8"/>
    <s v="Erogato"/>
    <d v="2018-05-15T00:00:00"/>
    <s v="APP"/>
    <s v="AUT"/>
    <d v="2018-06-05T00:00:00"/>
    <d v="2018-06-05T00:00:00"/>
    <d v="2018-05-15T00:00:00"/>
    <x v="0"/>
    <s v="NO"/>
    <x v="0"/>
    <n v="60402630"/>
    <s v="LEXKU3MH"/>
    <n v="51121892"/>
    <x v="23"/>
    <x v="1"/>
    <s v="Accesso SSR"/>
    <s v=""/>
    <s v="OCC"/>
    <n v="178282847"/>
    <n v="192306491"/>
    <s v="AAS5 uo Sportelli Cup H Sacile"/>
    <n v="3"/>
    <s v="Visita endocrinologica"/>
    <s v="89.7 - 8"/>
    <n v="30"/>
    <n v="21"/>
    <n v="21"/>
    <s v=""/>
    <x v="20"/>
    <x v="1"/>
    <x v="2"/>
  </r>
  <r>
    <s v="A.A.S. N. 5 - FRIULI OCCIDENTALE"/>
    <s v="AAS5"/>
    <n v="3039"/>
    <s v="Visita urologica - 89.7C.2"/>
    <s v="Erogato"/>
    <d v="2018-05-15T00:00:00"/>
    <s v="APP"/>
    <s v="AUT"/>
    <d v="2018-05-23T00:00:00"/>
    <d v="2018-05-23T00:00:00"/>
    <d v="2018-05-15T00:00:00"/>
    <x v="0"/>
    <s v="NO"/>
    <x v="0"/>
    <n v="60402583"/>
    <s v="1LM9P53Q"/>
    <n v="51121886"/>
    <x v="1"/>
    <x v="1"/>
    <s v="Accesso SSR"/>
    <s v=""/>
    <s v="OCC"/>
    <n v="178282806"/>
    <n v="192306450"/>
    <s v="AAS5 uo Sportelli Cup H Pordenone"/>
    <n v="9"/>
    <s v="Visita urologica"/>
    <s v="89.7 - 8"/>
    <n v="30"/>
    <n v="8"/>
    <n v="8"/>
    <s v=""/>
    <x v="1"/>
    <x v="0"/>
    <x v="2"/>
  </r>
  <r>
    <s v="A.A.S. N. 5 - FRIULI OCCIDENTALE"/>
    <s v="AAS5"/>
    <n v="3264"/>
    <s v="Elettrocardiogramma (ECG) - 89.52"/>
    <s v="Erogato"/>
    <d v="2018-05-15T00:00:00"/>
    <s v="APP"/>
    <s v="AUT"/>
    <d v="2018-05-30T00:00:00"/>
    <d v="2018-05-16T00:00:00"/>
    <d v="2018-05-15T00:00:00"/>
    <x v="0"/>
    <s v="NO"/>
    <x v="0"/>
    <n v="60402578"/>
    <s v="4G31D378"/>
    <n v="51121842"/>
    <x v="18"/>
    <x v="1"/>
    <s v="Accesso SSR"/>
    <s v=""/>
    <s v="OCC"/>
    <n v="178282774"/>
    <n v="192306438"/>
    <s v="AAS5 uo Cardiologia."/>
    <n v="37"/>
    <s v="Elettrocardiogramma"/>
    <s v="89.52"/>
    <n v="60"/>
    <n v="15"/>
    <n v="1"/>
    <s v=""/>
    <x v="0"/>
    <x v="2"/>
    <x v="2"/>
  </r>
  <r>
    <s v="A.A.S. N. 5 - FRIULI OCCIDENTALE"/>
    <s v="AAS5"/>
    <n v="475"/>
    <s v="Esofagogastroduodenoscopia EGD - 45.13"/>
    <s v="Non erogato"/>
    <d v="2018-05-14T00:00:00"/>
    <s v="APP"/>
    <s v="AUT"/>
    <d v="2018-05-30T00:00:00"/>
    <d v="2018-05-30T00:00:00"/>
    <d v="2018-05-14T00:00:00"/>
    <x v="0"/>
    <s v="NO"/>
    <x v="0"/>
    <n v="60351156"/>
    <s v="GDE7T4Z2"/>
    <n v="51077404"/>
    <x v="6"/>
    <x v="4"/>
    <s v="Accesso SSR"/>
    <s v=""/>
    <s v="OCC"/>
    <n v="178139149"/>
    <n v="192153296"/>
    <s v="AAS5 uo Sportelli Cup H Spilimbergo"/>
    <n v="36"/>
    <s v="Esofagogastroduodenoscopia"/>
    <s v="45.13"/>
    <n v="60"/>
    <n v="16"/>
    <n v="16"/>
    <s v=""/>
    <x v="5"/>
    <x v="1"/>
    <x v="2"/>
  </r>
  <r>
    <s v="A.A.S. N. 5 - FRIULI OCCIDENTALE"/>
    <s v="AAS5"/>
    <n v="3017"/>
    <s v="Visita neurologica - 89.13"/>
    <s v="Erogato"/>
    <d v="2018-05-16T00:00:00"/>
    <s v="APP"/>
    <s v="AUT"/>
    <d v="2018-05-22T00:00:00"/>
    <d v="2018-05-22T00:00:00"/>
    <d v="2018-05-16T00:00:00"/>
    <x v="0"/>
    <s v="NO"/>
    <x v="0"/>
    <n v="60433541"/>
    <s v="C7EUBLJN"/>
    <n v="51148142"/>
    <x v="19"/>
    <x v="1"/>
    <s v="Accesso SSR"/>
    <s v=""/>
    <s v="OCC"/>
    <n v="178381309"/>
    <n v="192410770"/>
    <s v="AAS5 uo Sportelli Cup H San Vito"/>
    <n v="4"/>
    <s v="Visita neurologica"/>
    <s v="89.13"/>
    <n v="30"/>
    <n v="6"/>
    <n v="6"/>
    <s v=""/>
    <x v="15"/>
    <x v="0"/>
    <x v="2"/>
  </r>
  <r>
    <s v="A.A.S. N. 5 - FRIULI OCCIDENTALE"/>
    <s v="AAS5"/>
    <n v="395"/>
    <s v="Ecografia addome completo - 88.76.1"/>
    <s v="Erogato"/>
    <d v="2018-05-15T00:00:00"/>
    <s v="APP"/>
    <s v="AUT"/>
    <d v="2018-05-22T00:00:00"/>
    <d v="2018-05-22T00:00:00"/>
    <d v="2018-05-15T00:00:00"/>
    <x v="0"/>
    <s v="NO"/>
    <x v="0"/>
    <n v="60390155"/>
    <s v="HAT8HN2J"/>
    <n v="51111291"/>
    <x v="21"/>
    <x v="1"/>
    <s v="Accesso SSR"/>
    <s v=""/>
    <s v="OCC"/>
    <n v="178250889"/>
    <n v="192272280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4T00:00:00"/>
    <s v="APP"/>
    <s v="AUT"/>
    <d v="2018-05-21T00:00:00"/>
    <d v="2018-05-16T00:00:00"/>
    <d v="2018-05-14T00:00:00"/>
    <x v="0"/>
    <s v="NO"/>
    <x v="0"/>
    <n v="60351128"/>
    <s v="ATGI2AAG"/>
    <n v="51077384"/>
    <x v="22"/>
    <x v="4"/>
    <s v="Accesso SSR"/>
    <s v=""/>
    <s v="OCC"/>
    <n v="178139055"/>
    <n v="192153203"/>
    <s v="AAS5 uo Radiologia Spilimbergo"/>
    <n v="16"/>
    <s v="TC senza e con contrasto Torace"/>
    <s v="87.41.1"/>
    <n v="60"/>
    <n v="7"/>
    <n v="2"/>
    <s v=""/>
    <x v="11"/>
    <x v="0"/>
    <x v="2"/>
  </r>
  <r>
    <s v="A.A.S. N. 5 - FRIULI OCCIDENTALE"/>
    <s v="AAS5"/>
    <n v="395"/>
    <s v="Ecografia addome completo - 88.76.1"/>
    <s v="Annullato"/>
    <d v="2018-05-14T00:00:00"/>
    <s v="APP"/>
    <s v="AUT"/>
    <d v="2018-05-22T00:00:00"/>
    <d v="2018-05-16T00:00:00"/>
    <d v="2018-05-14T00:00:00"/>
    <x v="0"/>
    <s v="SI"/>
    <x v="0"/>
    <n v="60348142"/>
    <s v="XH3YGB96"/>
    <n v="51074872"/>
    <x v="21"/>
    <x v="1"/>
    <s v="Accesso SSR"/>
    <n v="60378221"/>
    <s v="OCC"/>
    <n v="178131657"/>
    <n v="192145333"/>
    <s v="FVG uo Call Center"/>
    <n v="31"/>
    <s v="Ecografia Addome superiore, Ecografia Addome inferiore, Ecografia Addome completo"/>
    <s v="88.76.1"/>
    <n v="60"/>
    <n v="8"/>
    <n v="2"/>
    <s v=""/>
    <x v="7"/>
    <x v="0"/>
    <x v="2"/>
  </r>
  <r>
    <s v="A.A.S. N. 5 - FRIULI OCCIDENTALE"/>
    <s v="AAS5"/>
    <n v="914"/>
    <s v="TC addome completo con MdC - 88.01.6"/>
    <s v="Non erogato"/>
    <d v="2018-05-14T00:00:00"/>
    <s v="APP"/>
    <s v="AUT"/>
    <d v="2018-05-21T00:00:00"/>
    <d v="2018-05-16T00:00:00"/>
    <d v="2018-05-14T00:00:00"/>
    <x v="0"/>
    <s v="NO"/>
    <x v="0"/>
    <n v="60351128"/>
    <s v="ATGI2AAG"/>
    <n v="51077384"/>
    <x v="22"/>
    <x v="4"/>
    <s v="Accesso SSR"/>
    <s v=""/>
    <s v="OCC"/>
    <n v="178139054"/>
    <n v="192153202"/>
    <s v="AAS5 uo Radiologia Spilimbergo"/>
    <n v="19"/>
    <s v="TC senza e con contrasto Addome completo"/>
    <s v="88.01.6"/>
    <n v="60"/>
    <n v="7"/>
    <n v="2"/>
    <s v=""/>
    <x v="17"/>
    <x v="0"/>
    <x v="2"/>
  </r>
  <r>
    <s v="A.A.S. N. 5 - FRIULI OCCIDENTALE"/>
    <s v="AAS5"/>
    <n v="387"/>
    <s v="Ecodoppler venosa arti inferiori a riposo - 88.7722"/>
    <s v="Erogato"/>
    <d v="2018-05-14T00:00:00"/>
    <s v="APP"/>
    <s v="AUT"/>
    <d v="2018-05-28T00:00:00"/>
    <d v="2018-05-28T00:00:00"/>
    <d v="2018-05-14T00:00:00"/>
    <x v="0"/>
    <s v="NO"/>
    <x v="0"/>
    <n v="60357318"/>
    <s v="RQHET8LC"/>
    <n v="51082575"/>
    <x v="29"/>
    <x v="1"/>
    <s v="Accesso SSR"/>
    <s v=""/>
    <s v="OCC"/>
    <n v="178153346"/>
    <n v="192168642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4"/>
    <n v="14"/>
    <s v=""/>
    <x v="27"/>
    <x v="1"/>
    <x v="2"/>
  </r>
  <r>
    <s v="A.A.S. N. 5 - FRIULI OCCIDENTALE"/>
    <s v="AAS5"/>
    <n v="702"/>
    <s v="RM cervello tronco encefalico con MdC (incluso relativo distretto vascolare) - 88.91.2"/>
    <s v="Annullato"/>
    <d v="2018-05-15T00:00:00"/>
    <s v="APP"/>
    <s v="AUT"/>
    <d v="2018-06-05T00:00:00"/>
    <d v="2018-06-05T00:00:00"/>
    <d v="2018-05-15T00:00:00"/>
    <x v="0"/>
    <s v="SI"/>
    <x v="0"/>
    <n v="60401565"/>
    <s v="3DRJVWSG"/>
    <n v="51121002"/>
    <x v="8"/>
    <x v="1"/>
    <s v="Accesso SSR"/>
    <s v=""/>
    <s v="OCC"/>
    <n v="178280140"/>
    <n v="192303586"/>
    <s v="FVG uo Call Center"/>
    <n v="23"/>
    <s v="RMN Cervello e tronco encefalico"/>
    <s v="88.91.2"/>
    <n v="60"/>
    <n v="21"/>
    <n v="21"/>
    <s v=""/>
    <x v="14"/>
    <x v="1"/>
    <x v="2"/>
  </r>
  <r>
    <s v="A.A.S. N. 5 - FRIULI OCCIDENTALE"/>
    <s v="AAS5"/>
    <n v="799"/>
    <s v="RM spalla e/o braccio - 88.94.1"/>
    <s v="Erogato"/>
    <d v="2018-05-14T00:00:00"/>
    <s v="APP"/>
    <s v="AUT"/>
    <d v="2018-05-23T00:00:00"/>
    <d v="2018-05-21T00:00:00"/>
    <d v="2018-05-14T00:00:00"/>
    <x v="0"/>
    <s v="NO"/>
    <x v="0"/>
    <n v="60357315"/>
    <s v="TD6CDQJ4"/>
    <n v="51082573"/>
    <x v="14"/>
    <x v="2"/>
    <s v="Accesso SSR"/>
    <s v=""/>
    <s v="OCC"/>
    <n v="178153343"/>
    <n v="192168616"/>
    <s v="AAS5 uo Sportelli Cup H Spilimbergo"/>
    <n v="25"/>
    <s v="RMN Muscoloscheletrica"/>
    <s v="88.94.1"/>
    <n v="60"/>
    <n v="9"/>
    <n v="7"/>
    <s v=""/>
    <x v="21"/>
    <x v="0"/>
    <x v="2"/>
  </r>
  <r>
    <s v="A.A.S. N. 5 - FRIULI OCCIDENTALE"/>
    <s v="AAS5"/>
    <n v="3019"/>
    <s v="Visita oculistica - 95.02"/>
    <s v="Erogato"/>
    <d v="2018-05-15T00:00:00"/>
    <s v="APP"/>
    <s v="AUT"/>
    <d v="2018-05-17T00:00:00"/>
    <d v="2018-05-17T00:00:00"/>
    <d v="2018-05-15T00:00:00"/>
    <x v="0"/>
    <s v="NO"/>
    <x v="0"/>
    <n v="60401435"/>
    <s v="FXXEXM2U"/>
    <n v="51120880"/>
    <x v="3"/>
    <x v="1"/>
    <s v="Accesso SSR"/>
    <s v=""/>
    <s v="OCC"/>
    <n v="178279653"/>
    <n v="192303072"/>
    <s v="FVG uo Call Center"/>
    <n v="5"/>
    <s v="Visita oculistica"/>
    <s v="95.02"/>
    <n v="30"/>
    <n v="2"/>
    <n v="2"/>
    <s v=""/>
    <x v="3"/>
    <x v="0"/>
    <x v="2"/>
  </r>
  <r>
    <s v="A.A.S. N. 5 - FRIULI OCCIDENTALE"/>
    <s v="AAS5"/>
    <n v="299"/>
    <s v="Colonscopia endoscopio flessibile - 45.23"/>
    <s v="Annullato"/>
    <d v="2018-05-16T00:00:00"/>
    <s v="APP"/>
    <s v="AUT"/>
    <d v="2018-06-05T00:00:00"/>
    <d v="2018-06-05T00:00:00"/>
    <d v="2018-05-16T00:00:00"/>
    <x v="0"/>
    <s v="SI"/>
    <x v="0"/>
    <n v="60426329"/>
    <s v="MVHS8W26"/>
    <n v="51142145"/>
    <x v="6"/>
    <x v="4"/>
    <s v="Accesso SSR"/>
    <s v=""/>
    <s v="OCC"/>
    <n v="178363456"/>
    <n v="192391615"/>
    <s v="FVG uo Call Center"/>
    <n v="34"/>
    <s v="Colonscopia"/>
    <s v="45.23"/>
    <n v="60"/>
    <n v="20"/>
    <n v="20"/>
    <s v=""/>
    <x v="6"/>
    <x v="1"/>
    <x v="2"/>
  </r>
  <r>
    <s v="A.A.S. N. 5 - FRIULI OCCIDENTALE"/>
    <s v="AAS5"/>
    <n v="4284"/>
    <s v="Visita chirurgica vascolare - 89.7A.6"/>
    <s v="Erogato"/>
    <d v="2018-05-15T00:00:00"/>
    <s v="APP"/>
    <s v="AUT"/>
    <d v="2018-05-30T00:00:00"/>
    <d v="2018-05-21T00:00:00"/>
    <d v="2018-05-15T00:00:00"/>
    <x v="0"/>
    <s v="NO"/>
    <x v="0"/>
    <n v="60401068"/>
    <s v="7DI9A4C9"/>
    <n v="51120559"/>
    <x v="24"/>
    <x v="1"/>
    <s v="Accesso SSR"/>
    <s v=""/>
    <s v="OCC"/>
    <n v="178278504"/>
    <n v="192301827"/>
    <s v="AAS5 uo Sportelli Cup H Pordenone"/>
    <n v="2"/>
    <s v="Visita chirurgia vascolare"/>
    <s v="89.7 - 8"/>
    <n v="30"/>
    <n v="15"/>
    <n v="6"/>
    <s v=""/>
    <x v="26"/>
    <x v="2"/>
    <x v="2"/>
  </r>
  <r>
    <s v="A.A.S. N. 5 - FRIULI OCCIDENTALE"/>
    <s v="AAS5"/>
    <n v="739"/>
    <s v="Rettosigmoidoscopia endoscopio flessibile - 45.24"/>
    <s v="Non erogato"/>
    <d v="2018-05-14T00:00:00"/>
    <s v="APP"/>
    <s v="AUT"/>
    <d v="2018-05-21T00:00:00"/>
    <d v="2018-05-21T00:00:00"/>
    <d v="2018-05-14T00:00:00"/>
    <x v="0"/>
    <s v="NO"/>
    <x v="0"/>
    <n v="60352844"/>
    <s v="56HXH87J"/>
    <n v="51078866"/>
    <x v="31"/>
    <x v="4"/>
    <s v="Accesso SSR"/>
    <s v=""/>
    <s v="OCC"/>
    <n v="178143019"/>
    <n v="192157423"/>
    <s v="AAS5 uo Chirurgia Generale PN - Spilimbergo"/>
    <n v="35"/>
    <s v="Sigmoidoscopia con endoscopio flessibile, Proctosigmoidoscopia con endoscopio rigido"/>
    <s v="45.24"/>
    <n v="60"/>
    <n v="7"/>
    <n v="7"/>
    <s v=""/>
    <x v="38"/>
    <x v="0"/>
    <x v="2"/>
  </r>
  <r>
    <s v="A.A.S. N. 5 - FRIULI OCCIDENTALE"/>
    <s v="AAS5"/>
    <n v="3029"/>
    <s v="Visita otorinolaringoiatrica - 89.7B.8"/>
    <s v="Erogato"/>
    <d v="2018-05-16T00:00:00"/>
    <s v="APP"/>
    <s v="AUT"/>
    <d v="2018-05-23T00:00:00"/>
    <d v="2018-05-23T00:00:00"/>
    <d v="2018-05-16T00:00:00"/>
    <x v="0"/>
    <s v="NO"/>
    <x v="0"/>
    <n v="60422059"/>
    <s v="KAAJGF45"/>
    <n v="51138643"/>
    <x v="2"/>
    <x v="2"/>
    <s v="Accesso SSR"/>
    <s v=""/>
    <s v="OCC"/>
    <n v="178353616"/>
    <n v="192381074"/>
    <s v="AAS5 uo Sportelli Cup H Sacile"/>
    <n v="8"/>
    <s v="Visita otorinolaringoiatrica"/>
    <s v="89.7 - 8"/>
    <n v="30"/>
    <n v="7"/>
    <n v="7"/>
    <s v=""/>
    <x v="2"/>
    <x v="0"/>
    <x v="2"/>
  </r>
  <r>
    <s v="A.A.S. N. 5 - FRIULI OCCIDENTALE"/>
    <s v="AAS5"/>
    <n v="395"/>
    <s v="Ecografia addome completo - 88.76.1"/>
    <s v="Erogato"/>
    <d v="2018-05-16T00:00:00"/>
    <s v="APP"/>
    <s v="AUT"/>
    <d v="2018-05-23T00:00:00"/>
    <d v="2018-05-23T00:00:00"/>
    <d v="2018-05-16T00:00:00"/>
    <x v="0"/>
    <s v="NO"/>
    <x v="0"/>
    <n v="60432155"/>
    <s v="K8DIGBJH"/>
    <n v="51147009"/>
    <x v="8"/>
    <x v="1"/>
    <s v="Accesso SSR"/>
    <s v=""/>
    <s v="OCC"/>
    <n v="178378043"/>
    <n v="192407268"/>
    <s v="FVG uo Call Center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019"/>
    <s v="Visita oculistica - 95.02"/>
    <s v="Erogato"/>
    <d v="2018-05-15T00:00:00"/>
    <s v="APP"/>
    <s v="AUT"/>
    <d v="2018-05-17T00:00:00"/>
    <d v="2018-05-17T00:00:00"/>
    <d v="2018-05-15T00:00:00"/>
    <x v="0"/>
    <s v="NO"/>
    <x v="0"/>
    <n v="60400222"/>
    <s v="WNNDXTBG"/>
    <n v="51119896"/>
    <x v="3"/>
    <x v="1"/>
    <s v="Accesso SSR"/>
    <s v=""/>
    <s v="OCC"/>
    <n v="178276440"/>
    <n v="192299588"/>
    <s v="AAS5 uo Oculistica"/>
    <n v="5"/>
    <s v="Visita oculistica"/>
    <s v="95.02"/>
    <n v="30"/>
    <n v="2"/>
    <n v="2"/>
    <s v=""/>
    <x v="3"/>
    <x v="0"/>
    <x v="2"/>
  </r>
  <r>
    <s v="A.A.S. N. 5 - FRIULI OCCIDENTALE"/>
    <s v="AAS5"/>
    <n v="3017"/>
    <s v="Visita neurologica - 89.13"/>
    <s v="Erogato"/>
    <d v="2018-05-15T00:00:00"/>
    <s v="APP"/>
    <s v="AUT"/>
    <d v="2018-05-21T00:00:00"/>
    <d v="2018-05-21T00:00:00"/>
    <d v="2018-05-15T00:00:00"/>
    <x v="0"/>
    <s v="NO"/>
    <x v="0"/>
    <n v="60381905"/>
    <s v="NY4CBYYF"/>
    <n v="51104262"/>
    <x v="19"/>
    <x v="1"/>
    <s v="Accesso SSR"/>
    <s v=""/>
    <s v="OCC"/>
    <n v="178230647"/>
    <n v="192250470"/>
    <s v="668 AAS5 uo Farmacia TROJANI - Zoppola"/>
    <n v="4"/>
    <s v="Visita neurologica"/>
    <s v="89.13"/>
    <n v="30"/>
    <n v="6"/>
    <n v="6"/>
    <s v=""/>
    <x v="15"/>
    <x v="0"/>
    <x v="2"/>
  </r>
  <r>
    <s v="A.A.S. N. 5 - FRIULI OCCIDENTALE"/>
    <s v="AAS5"/>
    <n v="3264"/>
    <s v="Elettrocardiogramma (ECG) - 89.52"/>
    <s v="Erogato"/>
    <d v="2018-05-14T00:00:00"/>
    <s v="APP"/>
    <s v="AUT"/>
    <d v="2018-05-22T00:00:00"/>
    <d v="2018-05-22T00:00:00"/>
    <d v="2018-05-14T00:00:00"/>
    <x v="0"/>
    <s v="NO"/>
    <x v="0"/>
    <n v="60356798"/>
    <s v="7CIQTQSE"/>
    <n v="51082169"/>
    <x v="0"/>
    <x v="0"/>
    <s v="Accesso SSR"/>
    <s v=""/>
    <s v="OCC"/>
    <n v="178152125"/>
    <n v="192167309"/>
    <s v="FVG uo Call Center"/>
    <n v="37"/>
    <s v="Elettrocardiogramma"/>
    <s v="89.52"/>
    <n v="60"/>
    <n v="8"/>
    <n v="8"/>
    <s v=""/>
    <x v="0"/>
    <x v="0"/>
    <x v="2"/>
  </r>
  <r>
    <s v="A.A.S. N. 5 - FRIULI OCCIDENTALE"/>
    <s v="AAS5"/>
    <n v="3264"/>
    <s v="Elettrocardiogramma (ECG) - 89.52"/>
    <s v="Erogato"/>
    <d v="2018-05-15T00:00:00"/>
    <s v="APP"/>
    <s v="AUT"/>
    <d v="2018-05-24T00:00:00"/>
    <d v="2018-05-23T00:00:00"/>
    <d v="2018-05-15T00:00:00"/>
    <x v="0"/>
    <s v="NO"/>
    <x v="0"/>
    <n v="60385756"/>
    <s v="5CPDDCGR"/>
    <n v="51107498"/>
    <x v="11"/>
    <x v="2"/>
    <s v="Accesso SSR"/>
    <s v=""/>
    <s v="OCC"/>
    <n v="178240877"/>
    <n v="192261481"/>
    <s v="AAS5 uo Cardiologia SV"/>
    <n v="37"/>
    <s v="Elettrocardiogramma"/>
    <s v="89.52"/>
    <n v="60"/>
    <n v="9"/>
    <n v="8"/>
    <s v=""/>
    <x v="0"/>
    <x v="0"/>
    <x v="2"/>
  </r>
  <r>
    <s v="A.A.S. N. 5 - FRIULI OCCIDENTALE"/>
    <s v="AAS5"/>
    <n v="3294"/>
    <s v="Test cardiovascolare da sforzo con cicloergometro - 89.41"/>
    <s v="Erogato"/>
    <d v="2018-05-16T00:00:00"/>
    <s v="APP"/>
    <s v="AUT"/>
    <d v="2018-05-31T00:00:00"/>
    <d v="2018-05-31T00:00:00"/>
    <d v="2018-05-16T00:00:00"/>
    <x v="0"/>
    <s v="NO"/>
    <x v="0"/>
    <n v="60431932"/>
    <s v="NSLM7YNA"/>
    <n v="51146833"/>
    <x v="18"/>
    <x v="1"/>
    <s v="Accesso SSR"/>
    <s v=""/>
    <s v="OCC"/>
    <n v="178377511"/>
    <n v="192406630"/>
    <s v="AAS5 uo Cardiologia."/>
    <n v="39"/>
    <s v="Elettrocardiogramma da sforzo"/>
    <s v="89.41"/>
    <n v="60"/>
    <n v="15"/>
    <n v="15"/>
    <s v=""/>
    <x v="25"/>
    <x v="1"/>
    <x v="2"/>
  </r>
  <r>
    <s v="A.A.S. N. 5 - FRIULI OCCIDENTALE"/>
    <s v="AAS5"/>
    <n v="2985"/>
    <s v="Visita cardiologica - 89.7A.3"/>
    <s v="Erogato"/>
    <d v="2018-05-14T00:00:00"/>
    <s v="APP"/>
    <s v="AUT"/>
    <d v="2018-05-22T00:00:00"/>
    <d v="2018-05-22T00:00:00"/>
    <d v="2018-05-14T00:00:00"/>
    <x v="0"/>
    <s v="NO"/>
    <x v="0"/>
    <n v="60356798"/>
    <s v="7CIQTQSE"/>
    <n v="51082169"/>
    <x v="0"/>
    <x v="0"/>
    <s v="Accesso SSR"/>
    <s v=""/>
    <s v="OCC"/>
    <n v="178152124"/>
    <n v="192167308"/>
    <s v="FVG uo Call Center"/>
    <n v="1"/>
    <s v="Visita cardiologica"/>
    <s v="89.7 - 8"/>
    <n v="30"/>
    <n v="8"/>
    <n v="8"/>
    <s v=""/>
    <x v="10"/>
    <x v="0"/>
    <x v="2"/>
  </r>
  <r>
    <s v="A.A.S. N. 5 - FRIULI OCCIDENTALE"/>
    <s v="AAS5"/>
    <n v="3001"/>
    <s v="Visita fisiatrica - 89.7B.2"/>
    <s v="Erogato"/>
    <d v="2018-05-14T00:00:00"/>
    <s v="APP"/>
    <s v="AUT"/>
    <d v="2018-05-24T00:00:00"/>
    <d v="2018-05-24T00:00:00"/>
    <d v="2018-05-14T00:00:00"/>
    <x v="0"/>
    <s v="NO"/>
    <x v="0"/>
    <n v="60371860"/>
    <s v="X9PGFCNN"/>
    <n v="51095518"/>
    <x v="10"/>
    <x v="2"/>
    <s v="Accesso SSR"/>
    <s v=""/>
    <s v="OCC"/>
    <n v="178183468"/>
    <n v="192201063"/>
    <s v="FVG uo Call Center"/>
    <n v="11"/>
    <s v="Visita fisiatrica"/>
    <s v="89.7 - 8"/>
    <n v="30"/>
    <n v="10"/>
    <n v="10"/>
    <s v=""/>
    <x v="4"/>
    <x v="0"/>
    <x v="2"/>
  </r>
  <r>
    <s v="A.A.S. N. 5 - FRIULI OCCIDENTALE"/>
    <s v="AAS5"/>
    <n v="3001"/>
    <s v="Visita fisiatrica - 89.7B.2"/>
    <s v="Erogato"/>
    <d v="2018-05-14T00:00:00"/>
    <s v="APP"/>
    <s v="AUT"/>
    <d v="2018-05-23T00:00:00"/>
    <d v="2018-05-23T00:00:00"/>
    <d v="2018-05-14T00:00:00"/>
    <x v="0"/>
    <s v="NO"/>
    <x v="0"/>
    <n v="60350909"/>
    <s v="18R49LNT"/>
    <n v="51077182"/>
    <x v="15"/>
    <x v="4"/>
    <s v="Accesso SSR"/>
    <s v=""/>
    <s v="OCC"/>
    <n v="178138507"/>
    <n v="192152637"/>
    <s v="AAS5 uo Sportelli Cup H Spilimbergo"/>
    <n v="11"/>
    <s v="Visita fisiatrica"/>
    <s v="89.7 - 8"/>
    <n v="30"/>
    <n v="9"/>
    <n v="9"/>
    <s v=""/>
    <x v="4"/>
    <x v="0"/>
    <x v="2"/>
  </r>
  <r>
    <s v="A.A.S. N. 5 - FRIULI OCCIDENTALE"/>
    <s v="AAS5"/>
    <n v="3001"/>
    <s v="Visita fisiatrica - 89.7B.2"/>
    <s v="Erogato"/>
    <d v="2018-05-14T00:00:00"/>
    <s v="APP"/>
    <s v="AUT"/>
    <d v="2018-05-24T00:00:00"/>
    <d v="2018-05-24T00:00:00"/>
    <d v="2018-05-14T00:00:00"/>
    <x v="0"/>
    <s v="NO"/>
    <x v="0"/>
    <n v="60356779"/>
    <s v="7BMURJME"/>
    <n v="51082149"/>
    <x v="15"/>
    <x v="4"/>
    <s v="Accesso SSR"/>
    <s v=""/>
    <s v="OCC"/>
    <n v="178152107"/>
    <n v="192167271"/>
    <s v="AAS5 uo Sportelli Cup H Spilimbergo"/>
    <n v="11"/>
    <s v="Visita fisiatrica"/>
    <s v="89.7 - 8"/>
    <n v="30"/>
    <n v="10"/>
    <n v="10"/>
    <s v=""/>
    <x v="4"/>
    <x v="0"/>
    <x v="2"/>
  </r>
  <r>
    <s v="A.A.S. N. 5 - FRIULI OCCIDENTALE"/>
    <s v="AAS5"/>
    <n v="412"/>
    <s v="Ecografia cardiaca, cuore a riposo (ecocardiografia) - 88.7211"/>
    <s v="Annullato"/>
    <d v="2018-05-15T00:00:00"/>
    <s v="APP"/>
    <s v="AUT"/>
    <d v="2018-06-12T00:00:00"/>
    <d v="2018-06-12T00:00:00"/>
    <d v="2018-05-15T00:00:00"/>
    <x v="0"/>
    <s v="SI"/>
    <x v="0"/>
    <n v="60399534"/>
    <s v="2S157Y4P"/>
    <n v="51119300"/>
    <x v="18"/>
    <x v="1"/>
    <s v="Accesso SSR"/>
    <s v=""/>
    <s v="OCC"/>
    <n v="178274890"/>
    <n v="192297870"/>
    <s v="AAS5 uo Cardiologia Ecocardiografia"/>
    <n v="28"/>
    <s v="Ecografia cardiaca a riposo, Ecografia cardiaca con prova fisica o farmacologica, Ecografia cardiaca con contrasto"/>
    <s v="88.7211"/>
    <n v="60"/>
    <n v="28"/>
    <n v="28"/>
    <s v=""/>
    <x v="18"/>
    <x v="1"/>
    <x v="2"/>
  </r>
  <r>
    <s v="A.A.S. N. 5 - FRIULI OCCIDENTALE"/>
    <s v="AAS5"/>
    <n v="3264"/>
    <s v="Elettrocardiogramma (ECG) - 89.52"/>
    <s v="Erogato"/>
    <d v="2018-05-14T00:00:00"/>
    <s v="APP"/>
    <s v="AUT"/>
    <d v="2018-05-22T00:00:00"/>
    <d v="2018-05-22T00:00:00"/>
    <d v="2018-05-14T00:00:00"/>
    <x v="0"/>
    <s v="NO"/>
    <x v="0"/>
    <n v="60356716"/>
    <s v="S7WHKCL5"/>
    <n v="51082092"/>
    <x v="0"/>
    <x v="0"/>
    <s v="Accesso SSR"/>
    <s v=""/>
    <s v="OCC"/>
    <n v="178151939"/>
    <n v="192167110"/>
    <s v="AAS5 uo Cardiologia Riabilitativa SA"/>
    <n v="37"/>
    <s v="Elettrocardiogramma"/>
    <s v="89.52"/>
    <n v="60"/>
    <n v="8"/>
    <n v="8"/>
    <s v=""/>
    <x v="0"/>
    <x v="0"/>
    <x v="2"/>
  </r>
  <r>
    <s v="A.A.S. N. 5 - FRIULI OCCIDENTALE"/>
    <s v="AAS5"/>
    <n v="3026"/>
    <s v="Visita ortopedica - 89.7B.7"/>
    <s v="Erogato"/>
    <d v="2018-05-15T00:00:00"/>
    <s v="APP"/>
    <s v="AUT"/>
    <d v="2018-05-28T00:00:00"/>
    <d v="2018-05-28T00:00:00"/>
    <d v="2018-05-15T00:00:00"/>
    <x v="0"/>
    <s v="NO"/>
    <x v="0"/>
    <n v="60399378"/>
    <s v="CE88WQZT"/>
    <n v="51119157"/>
    <x v="9"/>
    <x v="1"/>
    <s v="Accesso SSR"/>
    <s v=""/>
    <s v="OCC"/>
    <n v="178274542"/>
    <n v="192297526"/>
    <s v="AAS5 uo Poliambulatorio Ortopedico"/>
    <n v="6"/>
    <s v="Visita ortopedica"/>
    <s v="89.7 - 8"/>
    <n v="30"/>
    <n v="13"/>
    <n v="13"/>
    <s v=""/>
    <x v="8"/>
    <x v="1"/>
    <x v="2"/>
  </r>
  <r>
    <s v="A.A.S. N. 5 - FRIULI OCCIDENTALE"/>
    <s v="AAS5"/>
    <n v="2985"/>
    <s v="Visita cardiologica - 89.7A.3"/>
    <s v="Erogato"/>
    <d v="2018-05-14T00:00:00"/>
    <s v="APP"/>
    <s v="AUT"/>
    <d v="2018-05-22T00:00:00"/>
    <d v="2018-05-22T00:00:00"/>
    <d v="2018-05-14T00:00:00"/>
    <x v="0"/>
    <s v="NO"/>
    <x v="0"/>
    <n v="60356716"/>
    <s v="S7WHKCL5"/>
    <n v="51082092"/>
    <x v="0"/>
    <x v="0"/>
    <s v="Accesso SSR"/>
    <s v=""/>
    <s v="OCC"/>
    <n v="178151938"/>
    <n v="192167109"/>
    <s v="AAS5 uo Cardiologia Riabilitativa SA"/>
    <n v="1"/>
    <s v="Visita cardiologica"/>
    <s v="89.7 - 8"/>
    <n v="30"/>
    <n v="8"/>
    <n v="8"/>
    <s v=""/>
    <x v="10"/>
    <x v="0"/>
    <x v="2"/>
  </r>
  <r>
    <s v="A.A.S. N. 5 - FRIULI OCCIDENTALE"/>
    <s v="AAS5"/>
    <n v="3029"/>
    <s v="Visita otorinolaringoiatrica - 89.7B.8"/>
    <s v="Erogato"/>
    <d v="2018-05-16T00:00:00"/>
    <s v="APP"/>
    <s v="AUT"/>
    <d v="2018-05-23T00:00:00"/>
    <d v="2018-05-23T00:00:00"/>
    <d v="2018-05-16T00:00:00"/>
    <x v="0"/>
    <s v="NO"/>
    <x v="0"/>
    <n v="60425266"/>
    <s v="CGHEVF7I"/>
    <n v="51141264"/>
    <x v="2"/>
    <x v="2"/>
    <s v="Accesso SSR"/>
    <s v=""/>
    <s v="OCC"/>
    <n v="178360965"/>
    <n v="192388960"/>
    <s v="AAS5 uo Sportelli Cup H San Vito"/>
    <n v="8"/>
    <s v="Visita otorinolaringoiatrica"/>
    <s v="89.7 - 8"/>
    <n v="30"/>
    <n v="7"/>
    <n v="7"/>
    <s v=""/>
    <x v="2"/>
    <x v="0"/>
    <x v="2"/>
  </r>
  <r>
    <s v="A.A.S. N. 5 - FRIULI OCCIDENTALE"/>
    <s v="AAS5"/>
    <n v="3029"/>
    <s v="Visita otorinolaringoiatrica - 89.7B.8"/>
    <s v="Erogato"/>
    <d v="2018-05-16T00:00:00"/>
    <s v="APP"/>
    <s v="AUT"/>
    <d v="2018-05-25T00:00:00"/>
    <d v="2018-05-25T00:00:00"/>
    <d v="2018-05-16T00:00:00"/>
    <x v="0"/>
    <s v="NO"/>
    <x v="0"/>
    <n v="60434042"/>
    <s v="L1ZB3PBI"/>
    <n v="51148563"/>
    <x v="16"/>
    <x v="1"/>
    <s v="Accesso SSR"/>
    <s v=""/>
    <s v="OCC"/>
    <n v="178382553"/>
    <n v="192412113"/>
    <s v="FVG uo Call Center"/>
    <n v="8"/>
    <s v="Visita otorinolaringoiatrica"/>
    <s v="89.7 - 8"/>
    <n v="30"/>
    <n v="9"/>
    <n v="9"/>
    <s v=""/>
    <x v="2"/>
    <x v="0"/>
    <x v="2"/>
  </r>
  <r>
    <s v="A.A.S. N. 5 - FRIULI OCCIDENTALE"/>
    <s v="AAS5"/>
    <n v="3031"/>
    <s v="Visita pneumologica - 89.7B.9"/>
    <s v="Annullato"/>
    <d v="2018-05-15T00:00:00"/>
    <s v="APP"/>
    <s v="AUT"/>
    <d v="2018-06-04T00:00:00"/>
    <d v="2018-06-04T00:00:00"/>
    <d v="2018-05-15T00:00:00"/>
    <x v="0"/>
    <s v="SI"/>
    <x v="0"/>
    <n v="60399143"/>
    <s v="FI5KADNR"/>
    <n v="51118981"/>
    <x v="13"/>
    <x v="1"/>
    <s v="Accesso SSR"/>
    <n v="60868447"/>
    <s v="OCC"/>
    <n v="178273850"/>
    <n v="192296784"/>
    <s v="AAS5 uo Sportelli Cup H San Vito"/>
    <n v="14"/>
    <s v="Visita pneumologica"/>
    <s v="89.7 - 8"/>
    <n v="30"/>
    <n v="20"/>
    <n v="20"/>
    <s v=""/>
    <x v="9"/>
    <x v="1"/>
    <x v="2"/>
  </r>
  <r>
    <s v="A.A.S. N. 5 - FRIULI OCCIDENTALE"/>
    <s v="AAS5"/>
    <n v="3026"/>
    <s v="Visita ortopedica - 89.7B.7"/>
    <s v="Erogato"/>
    <d v="2018-05-16T00:00:00"/>
    <s v="APP"/>
    <s v="AUT"/>
    <d v="2018-05-23T00:00:00"/>
    <d v="2018-05-23T00:00:00"/>
    <d v="2018-05-16T00:00:00"/>
    <x v="0"/>
    <s v="NO"/>
    <x v="0"/>
    <n v="60434928"/>
    <s v="U4U8TLJZ"/>
    <n v="51149309"/>
    <x v="28"/>
    <x v="1"/>
    <s v="Accesso SSR"/>
    <s v=""/>
    <s v="OCC"/>
    <n v="178384551"/>
    <n v="192414312"/>
    <s v="AAS5 uo Sportelli Cup H Pordenone"/>
    <n v="6"/>
    <s v="Visita ortopedica"/>
    <s v="89.7 - 8"/>
    <n v="30"/>
    <n v="7"/>
    <n v="7"/>
    <s v=""/>
    <x v="8"/>
    <x v="0"/>
    <x v="2"/>
  </r>
  <r>
    <s v="A.A.S. N. 5 - FRIULI OCCIDENTALE"/>
    <s v="AAS5"/>
    <n v="2992"/>
    <s v="Visita dermatologica - 89.7A.7"/>
    <s v="Erogato"/>
    <d v="2018-05-14T00:00:00"/>
    <s v="APP"/>
    <s v="AUT"/>
    <d v="2018-05-18T00:00:00"/>
    <d v="2018-05-18T00:00:00"/>
    <d v="2018-05-14T00:00:00"/>
    <x v="0"/>
    <s v="NO"/>
    <x v="0"/>
    <n v="60356697"/>
    <s v="DB85BR6Z"/>
    <n v="51082076"/>
    <x v="17"/>
    <x v="1"/>
    <s v="Accesso SSR"/>
    <s v=""/>
    <s v="OCC"/>
    <n v="178151879"/>
    <n v="192167117"/>
    <s v="AAS5 uo Dermatologia"/>
    <n v="10"/>
    <s v="Visita dermatologica"/>
    <s v="89.7 - 8"/>
    <n v="30"/>
    <n v="4"/>
    <n v="4"/>
    <s v=""/>
    <x v="12"/>
    <x v="0"/>
    <x v="2"/>
  </r>
  <r>
    <s v="A.A.S. N. 5 - FRIULI OCCIDENTALE"/>
    <s v="AAS5"/>
    <n v="412"/>
    <s v="Ecografia cardiaca, cuore a riposo (ecocardiografia) - 88.7211"/>
    <s v="Erogato"/>
    <d v="2018-05-16T00:00:00"/>
    <s v="APP"/>
    <s v="AUT"/>
    <d v="2018-06-13T00:00:00"/>
    <d v="2018-06-13T00:00:00"/>
    <d v="2018-05-16T00:00:00"/>
    <x v="0"/>
    <s v="NO"/>
    <x v="0"/>
    <n v="60432134"/>
    <s v="R6TMI258"/>
    <n v="51146991"/>
    <x v="18"/>
    <x v="1"/>
    <s v="Accesso SSR"/>
    <s v=""/>
    <s v="OCC"/>
    <n v="178378115"/>
    <n v="192407290"/>
    <s v="AAS5 uo Cardiologia Ecocardiografia"/>
    <n v="28"/>
    <s v="Ecografia cardiaca a riposo, Ecografia cardiaca con prova fisica o farmacologica, Ecografia cardiaca con contrasto"/>
    <s v="88.7211"/>
    <n v="60"/>
    <n v="28"/>
    <n v="28"/>
    <s v=""/>
    <x v="18"/>
    <x v="1"/>
    <x v="2"/>
  </r>
  <r>
    <s v="A.A.S. N. 5 - FRIULI OCCIDENTALE"/>
    <s v="AAS5"/>
    <n v="3019"/>
    <s v="Visita oculistica - 95.02"/>
    <s v="Erogato"/>
    <d v="2018-05-15T00:00:00"/>
    <s v="APP"/>
    <s v="AUT"/>
    <d v="2018-05-23T00:00:00"/>
    <d v="2018-05-17T00:00:00"/>
    <d v="2018-05-15T00:00:00"/>
    <x v="0"/>
    <s v="NO"/>
    <x v="0"/>
    <n v="60399033"/>
    <s v="3TZ4EPN9"/>
    <n v="51118862"/>
    <x v="3"/>
    <x v="1"/>
    <s v="Accesso SSR"/>
    <s v=""/>
    <s v="OCC"/>
    <n v="178273556"/>
    <n v="192296436"/>
    <s v="AAS5 uo Oculistica"/>
    <n v="5"/>
    <s v="Visita oculistica"/>
    <s v="95.02"/>
    <n v="30"/>
    <n v="8"/>
    <n v="2"/>
    <s v=""/>
    <x v="3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5-24T00:00:00"/>
    <d v="2018-05-24T00:00:00"/>
    <d v="2018-05-14T00:00:00"/>
    <x v="0"/>
    <s v="NO"/>
    <x v="0"/>
    <n v="60371710"/>
    <s v="NUYY4D8V"/>
    <n v="51095386"/>
    <x v="16"/>
    <x v="1"/>
    <s v="Accesso SSR"/>
    <s v=""/>
    <s v="OCC"/>
    <n v="178183046"/>
    <n v="192200567"/>
    <s v="FVG uo Call Center"/>
    <n v="8"/>
    <s v="Visita otorinolaringoiatrica"/>
    <s v="89.7 - 8"/>
    <n v="30"/>
    <n v="10"/>
    <n v="10"/>
    <s v=""/>
    <x v="2"/>
    <x v="0"/>
    <x v="2"/>
  </r>
  <r>
    <s v="A.A.S. N. 5 - FRIULI OCCIDENTALE"/>
    <s v="AAS5"/>
    <n v="3264"/>
    <s v="Elettrocardiogramma (ECG) - 89.52"/>
    <s v="Erogato"/>
    <d v="2018-05-15T00:00:00"/>
    <s v="APP"/>
    <s v="AUT"/>
    <d v="2018-05-22T00:00:00"/>
    <d v="2018-05-22T00:00:00"/>
    <d v="2018-05-15T00:00:00"/>
    <x v="0"/>
    <s v="NO"/>
    <x v="0"/>
    <n v="60398922"/>
    <s v="1ETJGWUB"/>
    <n v="51118807"/>
    <x v="18"/>
    <x v="1"/>
    <s v="Accesso SSR"/>
    <s v=""/>
    <s v="OCC"/>
    <n v="178273325"/>
    <n v="192296152"/>
    <s v="AAS5 uo Cardiologia."/>
    <n v="37"/>
    <s v="Elettrocardiogramma"/>
    <s v="89.52"/>
    <n v="60"/>
    <n v="7"/>
    <n v="7"/>
    <s v=""/>
    <x v="0"/>
    <x v="0"/>
    <x v="2"/>
  </r>
  <r>
    <s v="A.A.S. N. 5 - FRIULI OCCIDENTALE"/>
    <s v="AAS5"/>
    <n v="3264"/>
    <s v="Elettrocardiogramma (ECG) - 89.52"/>
    <s v="Erogato"/>
    <d v="2018-05-14T00:00:00"/>
    <s v="APP"/>
    <s v="AUT"/>
    <d v="2018-05-14T00:00:00"/>
    <d v="2018-05-14T00:00:00"/>
    <d v="2018-05-14T00:00:00"/>
    <x v="0"/>
    <s v="NO"/>
    <x v="0"/>
    <n v="60346918"/>
    <s v="6GQJXEIR"/>
    <n v="51073783"/>
    <x v="18"/>
    <x v="1"/>
    <s v="Accesso SSR"/>
    <s v=""/>
    <s v="OCC"/>
    <n v="178128997"/>
    <n v="192142466"/>
    <s v="AAS5 uo Cardiologia."/>
    <n v="37"/>
    <s v="Elettrocardiogramma"/>
    <s v="89.52"/>
    <n v="60"/>
    <n v="0"/>
    <n v="0"/>
    <s v=""/>
    <x v="0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5-24T00:00:00"/>
    <d v="2018-05-24T00:00:00"/>
    <d v="2018-05-14T00:00:00"/>
    <x v="0"/>
    <s v="NO"/>
    <x v="0"/>
    <n v="60371668"/>
    <s v="2T8P53TM"/>
    <n v="51095338"/>
    <x v="16"/>
    <x v="1"/>
    <s v="Accesso SSR"/>
    <s v=""/>
    <s v="OCC"/>
    <n v="178182970"/>
    <n v="192200490"/>
    <s v="FVG uo Call Center"/>
    <n v="8"/>
    <s v="Visita otorinolaringoiatrica"/>
    <s v="89.7 - 8"/>
    <n v="30"/>
    <n v="10"/>
    <n v="10"/>
    <s v=""/>
    <x v="2"/>
    <x v="0"/>
    <x v="2"/>
  </r>
  <r>
    <s v="A.A.S. N. 5 - FRIULI OCCIDENTALE"/>
    <s v="AAS5"/>
    <n v="2985"/>
    <s v="Visita cardiologica - 89.7A.3"/>
    <s v="Annullato"/>
    <d v="2018-05-15T00:00:00"/>
    <s v="APP"/>
    <s v="AUT"/>
    <d v="2018-05-24T00:00:00"/>
    <d v="2018-05-24T00:00:00"/>
    <d v="2018-05-15T00:00:00"/>
    <x v="0"/>
    <s v="SI"/>
    <x v="0"/>
    <n v="60398683"/>
    <s v="K859CPNG"/>
    <n v="51118581"/>
    <x v="18"/>
    <x v="1"/>
    <s v="Accesso SSR"/>
    <s v=""/>
    <s v="OCC"/>
    <n v="178272601"/>
    <n v="192295430"/>
    <s v="AAS5 uo Cardiologia."/>
    <n v="1"/>
    <s v="Visita cardiologica"/>
    <s v="89.7 - 8"/>
    <n v="30"/>
    <n v="9"/>
    <n v="9"/>
    <s v=""/>
    <x v="10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14T00:00:00"/>
    <s v="APP"/>
    <s v="AUT"/>
    <d v="2018-05-22T00:00:00"/>
    <d v="2018-05-22T00:00:00"/>
    <d v="2018-05-14T00:00:00"/>
    <x v="0"/>
    <s v="NO"/>
    <x v="0"/>
    <n v="60367855"/>
    <s v="FF49VTSM"/>
    <n v="51091748"/>
    <x v="8"/>
    <x v="1"/>
    <s v="Accesso SSR"/>
    <s v=""/>
    <s v="OCC"/>
    <n v="178176211"/>
    <n v="192193340"/>
    <s v="FVG uo Call Center"/>
    <n v="31"/>
    <s v="Ecografia Addome superiore, Ecografia Addome inferiore, Ecografia Addome completo"/>
    <s v="88.74.1"/>
    <n v="60"/>
    <n v="8"/>
    <n v="8"/>
    <s v=""/>
    <x v="7"/>
    <x v="0"/>
    <x v="2"/>
  </r>
  <r>
    <s v="A.A.S. N. 5 - FRIULI OCCIDENTALE"/>
    <s v="AAS5"/>
    <n v="914"/>
    <s v="TC addome completo con MdC - 88.01.6"/>
    <s v="Erogato"/>
    <d v="2018-05-16T00:00:00"/>
    <s v="APP"/>
    <s v="AUT"/>
    <d v="2018-05-25T00:00:00"/>
    <d v="2018-05-25T00:00:00"/>
    <d v="2018-05-16T00:00:00"/>
    <x v="0"/>
    <s v="NO"/>
    <x v="0"/>
    <n v="60428508"/>
    <s v="97496KBF"/>
    <n v="51144043"/>
    <x v="22"/>
    <x v="4"/>
    <s v="Accesso SSR"/>
    <s v=""/>
    <s v="OCC"/>
    <n v="178368475"/>
    <n v="192397026"/>
    <s v="AAS5 uo Radiologia e Interventistica Radiologica"/>
    <n v="19"/>
    <s v="TC senza e con contrasto Addome completo"/>
    <s v="88.01.6"/>
    <n v="60"/>
    <n v="9"/>
    <n v="9"/>
    <s v=""/>
    <x v="17"/>
    <x v="0"/>
    <x v="2"/>
  </r>
  <r>
    <s v="A.A.S. N. 5 - FRIULI OCCIDENTALE"/>
    <s v="AAS5"/>
    <n v="3265"/>
    <s v="Visita ginecologica - 89.26"/>
    <s v="Erogato"/>
    <d v="2018-05-14T00:00:00"/>
    <s v="APP"/>
    <s v="AUT"/>
    <d v="2018-05-21T00:00:00"/>
    <d v="2018-05-21T00:00:00"/>
    <d v="2018-05-14T00:00:00"/>
    <x v="0"/>
    <s v="NO"/>
    <x v="0"/>
    <n v="60350792"/>
    <s v="GWJPZ2K1"/>
    <n v="51077092"/>
    <x v="26"/>
    <x v="1"/>
    <s v="Accesso SSR"/>
    <s v=""/>
    <s v="OCC"/>
    <n v="178138242"/>
    <n v="192152345"/>
    <s v="FVG uo Call Center"/>
    <n v="7"/>
    <s v="Visita ginecologica"/>
    <s v="89.26"/>
    <n v="30"/>
    <n v="7"/>
    <n v="7"/>
    <s v=""/>
    <x v="16"/>
    <x v="0"/>
    <x v="2"/>
  </r>
  <r>
    <s v="A.A.S. N. 5 - FRIULI OCCIDENTALE"/>
    <s v="AAS5"/>
    <n v="395"/>
    <s v="Ecografia addome completo - 88.76.1"/>
    <s v="Erogato"/>
    <d v="2018-05-15T00:00:00"/>
    <s v="APP"/>
    <s v="AUT"/>
    <d v="2018-05-25T00:00:00"/>
    <d v="2018-05-21T00:00:00"/>
    <d v="2018-05-15T00:00:00"/>
    <x v="0"/>
    <s v="NO"/>
    <x v="0"/>
    <n v="60398450"/>
    <s v="44MT37L6"/>
    <n v="51118410"/>
    <x v="14"/>
    <x v="2"/>
    <s v="Accesso SSR"/>
    <s v=""/>
    <s v="OCC"/>
    <n v="178272032"/>
    <n v="192294811"/>
    <s v="AAS5 uo Radiologia SV"/>
    <n v="31"/>
    <s v="Ecografia Addome superiore, Ecografia Addome inferiore, Ecografia Addome completo"/>
    <s v="88.76.1"/>
    <n v="60"/>
    <n v="10"/>
    <n v="6"/>
    <s v=""/>
    <x v="7"/>
    <x v="0"/>
    <x v="2"/>
  </r>
  <r>
    <s v="A.A.S. N. 5 - FRIULI OCCIDENTALE"/>
    <s v="AAS5"/>
    <n v="3001"/>
    <s v="Visita fisiatrica - 89.7B.2"/>
    <s v="Erogato"/>
    <d v="2018-05-14T00:00:00"/>
    <s v="APP"/>
    <s v="AUT"/>
    <d v="2018-05-24T00:00:00"/>
    <d v="2018-05-24T00:00:00"/>
    <d v="2018-05-14T00:00:00"/>
    <x v="0"/>
    <s v="NO"/>
    <x v="0"/>
    <n v="60356382"/>
    <s v="Z8X5H66M"/>
    <n v="51081846"/>
    <x v="15"/>
    <x v="4"/>
    <s v="Accesso SSR"/>
    <s v=""/>
    <s v="OCC"/>
    <n v="178151180"/>
    <n v="192166279"/>
    <s v="AAS5 uo Sportelli Cup Maniago"/>
    <n v="11"/>
    <s v="Visita fisiatrica"/>
    <s v="89.7 - 8"/>
    <n v="30"/>
    <n v="10"/>
    <n v="10"/>
    <s v=""/>
    <x v="4"/>
    <x v="0"/>
    <x v="2"/>
  </r>
  <r>
    <s v="A.A.S. N. 5 - FRIULI OCCIDENTALE"/>
    <s v="AAS5"/>
    <n v="475"/>
    <s v="Esofagogastroduodenoscopia EGD - 45.13"/>
    <s v="Non erogato"/>
    <d v="2018-05-14T00:00:00"/>
    <s v="APP"/>
    <s v="AUT"/>
    <d v="2018-05-18T00:00:00"/>
    <d v="2018-05-18T00:00:00"/>
    <d v="2018-05-14T00:00:00"/>
    <x v="0"/>
    <s v="NO"/>
    <x v="0"/>
    <n v="60356399"/>
    <s v="7RSAG33S"/>
    <n v="51081830"/>
    <x v="7"/>
    <x v="2"/>
    <s v="Accesso SSR"/>
    <s v=""/>
    <s v="OCC"/>
    <n v="178151147"/>
    <n v="192166251"/>
    <s v="FVG uo Call Center"/>
    <n v="36"/>
    <s v="Esofagogastroduodenoscopia"/>
    <s v="45.13"/>
    <n v="60"/>
    <n v="4"/>
    <n v="4"/>
    <s v=""/>
    <x v="5"/>
    <x v="0"/>
    <x v="2"/>
  </r>
  <r>
    <s v="A.A.S. N. 5 - FRIULI OCCIDENTALE"/>
    <s v="AAS5"/>
    <n v="2992"/>
    <s v="Visita dermatologica - 89.7A.7"/>
    <s v="Erogato"/>
    <d v="2018-05-15T00:00:00"/>
    <s v="APP"/>
    <s v="AUT"/>
    <d v="2018-05-21T00:00:00"/>
    <d v="2018-05-21T00:00:00"/>
    <d v="2018-05-15T00:00:00"/>
    <x v="0"/>
    <s v="NO"/>
    <x v="0"/>
    <n v="60398353"/>
    <s v="B637KJMR"/>
    <n v="51118316"/>
    <x v="17"/>
    <x v="1"/>
    <s v="Accesso SSR"/>
    <s v=""/>
    <s v="OCC"/>
    <n v="178271886"/>
    <n v="192294657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412"/>
    <s v="Ecografia cardiaca, cuore a riposo (ecocardiografia) - 88.7211"/>
    <s v="Erogato"/>
    <d v="2018-05-15T00:00:00"/>
    <s v="APP"/>
    <s v="AUT"/>
    <d v="2018-06-07T00:00:00"/>
    <d v="2018-05-24T00:00:00"/>
    <d v="2018-05-15T00:00:00"/>
    <x v="0"/>
    <s v="NO"/>
    <x v="0"/>
    <n v="60398136"/>
    <s v="1L7LTBMA"/>
    <n v="51118148"/>
    <x v="18"/>
    <x v="1"/>
    <s v="Accesso SSR"/>
    <s v=""/>
    <s v="OCC"/>
    <n v="178271359"/>
    <n v="192294076"/>
    <s v="AAS5 uo Cardiologia Ecocardiografia"/>
    <n v="28"/>
    <s v="Ecografia cardiaca a riposo, Ecografia cardiaca con prova fisica o farmacologica, Ecografia cardiaca con contrasto"/>
    <s v="88.7211"/>
    <n v="60"/>
    <n v="23"/>
    <n v="9"/>
    <s v=""/>
    <x v="18"/>
    <x v="2"/>
    <x v="2"/>
  </r>
  <r>
    <s v="A.A.S. N. 5 - FRIULI OCCIDENTALE"/>
    <s v="AAS5"/>
    <n v="3019"/>
    <s v="Visita oculistica - 95.02"/>
    <s v="Erogato"/>
    <d v="2018-05-14T00:00:00"/>
    <s v="APP"/>
    <s v="AUT"/>
    <d v="2018-05-17T00:00:00"/>
    <d v="2018-05-17T00:00:00"/>
    <d v="2018-05-14T00:00:00"/>
    <x v="0"/>
    <s v="NO"/>
    <x v="0"/>
    <n v="60371475"/>
    <s v="8B8TZIPD"/>
    <n v="51095160"/>
    <x v="3"/>
    <x v="1"/>
    <s v="Accesso SSR"/>
    <s v=""/>
    <s v="OCC"/>
    <n v="178182441"/>
    <n v="192199948"/>
    <s v="625 AAS5 uo Farmacia COMUNALE - Palse"/>
    <n v="5"/>
    <s v="Visita oculistica"/>
    <s v="95.02"/>
    <n v="30"/>
    <n v="3"/>
    <n v="3"/>
    <s v=""/>
    <x v="3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4T00:00:00"/>
    <s v="APP"/>
    <s v="AUT"/>
    <d v="2018-05-31T00:00:00"/>
    <d v="2018-05-23T00:00:00"/>
    <d v="2018-05-14T00:00:00"/>
    <x v="0"/>
    <s v="NO"/>
    <x v="0"/>
    <n v="60362401"/>
    <s v="G9JS5P2K"/>
    <n v="51086822"/>
    <x v="22"/>
    <x v="4"/>
    <s v="Accesso SSR"/>
    <s v=""/>
    <s v="OCC"/>
    <n v="178165917"/>
    <n v="192182401"/>
    <s v="FVG uo Call Center"/>
    <n v="16"/>
    <s v="TC senza e con contrasto Torace"/>
    <s v="87.41.1"/>
    <n v="60"/>
    <n v="17"/>
    <n v="9"/>
    <s v=""/>
    <x v="11"/>
    <x v="2"/>
    <x v="2"/>
  </r>
  <r>
    <s v="A.A.S. N. 5 - FRIULI OCCIDENTALE"/>
    <s v="AAS5"/>
    <n v="2985"/>
    <s v="Visita cardiologica - 89.7A.3"/>
    <s v="Erogato"/>
    <d v="2018-05-14T00:00:00"/>
    <s v="APP"/>
    <s v="AUT"/>
    <d v="2018-05-30T00:00:00"/>
    <d v="2018-05-30T00:00:00"/>
    <d v="2018-05-14T00:00:00"/>
    <x v="0"/>
    <s v="NO"/>
    <x v="0"/>
    <n v="60350711"/>
    <s v="EPW7GF9N"/>
    <n v="51077020"/>
    <x v="11"/>
    <x v="4"/>
    <s v="Accesso SSR"/>
    <s v=""/>
    <s v="OCC"/>
    <n v="178138132"/>
    <n v="192152181"/>
    <s v="499 AAS5 uo Farmacia DE PIZZOL - Vivaro"/>
    <n v="1"/>
    <s v="Visita cardiologica"/>
    <s v="89.7 - 8"/>
    <n v="30"/>
    <n v="16"/>
    <n v="16"/>
    <s v=""/>
    <x v="10"/>
    <x v="1"/>
    <x v="2"/>
  </r>
  <r>
    <s v="A.A.S. N. 5 - FRIULI OCCIDENTALE"/>
    <s v="AAS5"/>
    <n v="3264"/>
    <s v="Elettrocardiogramma (ECG) - 89.52"/>
    <s v="Erogato"/>
    <d v="2018-05-14T00:00:00"/>
    <s v="APP"/>
    <s v="AUT"/>
    <d v="2018-05-30T00:00:00"/>
    <d v="2018-05-30T00:00:00"/>
    <d v="2018-05-14T00:00:00"/>
    <x v="0"/>
    <s v="NO"/>
    <x v="0"/>
    <n v="60350711"/>
    <s v="EPW7GF9N"/>
    <n v="51077020"/>
    <x v="11"/>
    <x v="4"/>
    <s v="Accesso SSR"/>
    <s v=""/>
    <s v="OCC"/>
    <n v="178138131"/>
    <n v="192152180"/>
    <s v="499 AAS5 uo Farmacia DE PIZZOL - Vivaro"/>
    <n v="37"/>
    <s v="Elettrocardiogramma"/>
    <s v="89.52"/>
    <n v="60"/>
    <n v="16"/>
    <n v="16"/>
    <s v=""/>
    <x v="0"/>
    <x v="1"/>
    <x v="2"/>
  </r>
  <r>
    <s v="A.A.S. N. 5 - FRIULI OCCIDENTALE"/>
    <s v="AAS5"/>
    <n v="3039"/>
    <s v="Visita urologica - 89.7C.2"/>
    <s v="Annullato"/>
    <d v="2018-05-15T00:00:00"/>
    <s v="APP"/>
    <s v="AUT"/>
    <d v="2018-05-30T00:00:00"/>
    <d v="2018-05-23T00:00:00"/>
    <d v="2018-05-15T00:00:00"/>
    <x v="0"/>
    <s v="SI"/>
    <x v="0"/>
    <n v="60397710"/>
    <s v="8EDIEAPI"/>
    <n v="51117812"/>
    <x v="1"/>
    <x v="1"/>
    <s v="Accesso SSR"/>
    <s v=""/>
    <s v="OCC"/>
    <n v="178270203"/>
    <n v="192292854"/>
    <s v="AAS5 uo Sportelli Cup H Pordenone"/>
    <n v="9"/>
    <s v="Visita urologica"/>
    <s v="89.7 - 8"/>
    <n v="30"/>
    <n v="15"/>
    <n v="8"/>
    <s v=""/>
    <x v="1"/>
    <x v="2"/>
    <x v="2"/>
  </r>
  <r>
    <s v="A.A.S. N. 5 - FRIULI OCCIDENTALE"/>
    <s v="AAS5"/>
    <n v="2985"/>
    <s v="Visita cardiologica - 89.7A.3"/>
    <s v="Annullato"/>
    <d v="2018-05-14T00:00:00"/>
    <s v="APP"/>
    <s v="AUT"/>
    <d v="2018-05-22T00:00:00"/>
    <d v="2018-05-22T00:00:00"/>
    <d v="2018-05-14T00:00:00"/>
    <x v="0"/>
    <s v="SI"/>
    <x v="0"/>
    <n v="60355982"/>
    <s v="IRJ6ZMPU"/>
    <n v="51081488"/>
    <x v="0"/>
    <x v="0"/>
    <s v="Accesso SSR"/>
    <s v=""/>
    <s v="OCC"/>
    <n v="178150178"/>
    <n v="192165190"/>
    <s v="FVG uo Call Center"/>
    <n v="1"/>
    <s v="Visita cardiologica"/>
    <s v="89.7 - 8"/>
    <n v="30"/>
    <n v="8"/>
    <n v="8"/>
    <s v=""/>
    <x v="10"/>
    <x v="0"/>
    <x v="2"/>
  </r>
  <r>
    <s v="A.A.S. N. 5 - FRIULI OCCIDENTALE"/>
    <s v="AAS5"/>
    <n v="3264"/>
    <s v="Elettrocardiogramma (ECG) - 89.52"/>
    <s v="Annullato"/>
    <d v="2018-05-14T00:00:00"/>
    <s v="APP"/>
    <s v="AUT"/>
    <d v="2018-05-22T00:00:00"/>
    <d v="2018-05-22T00:00:00"/>
    <d v="2018-05-14T00:00:00"/>
    <x v="0"/>
    <s v="SI"/>
    <x v="0"/>
    <n v="60355982"/>
    <s v="IRJ6ZMPU"/>
    <n v="51081488"/>
    <x v="0"/>
    <x v="0"/>
    <s v="Accesso SSR"/>
    <s v=""/>
    <s v="OCC"/>
    <n v="178150177"/>
    <n v="192165189"/>
    <s v="FVG uo Call Center"/>
    <n v="37"/>
    <s v="Elettrocardiogramma"/>
    <s v="89.52"/>
    <n v="60"/>
    <n v="8"/>
    <n v="8"/>
    <s v=""/>
    <x v="0"/>
    <x v="0"/>
    <x v="2"/>
  </r>
  <r>
    <s v="A.A.S. N. 5 - FRIULI OCCIDENTALE"/>
    <s v="AAS5"/>
    <n v="3019"/>
    <s v="Visita oculistica - 95.02"/>
    <s v="Annullato"/>
    <d v="2018-05-16T00:00:00"/>
    <s v="APP"/>
    <s v="AUT"/>
    <d v="2018-05-22T00:00:00"/>
    <d v="2018-05-21T00:00:00"/>
    <d v="2018-05-16T00:00:00"/>
    <x v="0"/>
    <s v="SI"/>
    <x v="0"/>
    <n v="60413324"/>
    <s v="1NWDLDIQ"/>
    <n v="51131251"/>
    <x v="3"/>
    <x v="1"/>
    <s v="Accesso SSR"/>
    <n v="60417094"/>
    <s v="OCC"/>
    <n v="178327838"/>
    <n v="192353853"/>
    <s v="AAS5 uo Sportelli Cup H Spilimbergo"/>
    <n v="5"/>
    <s v="Visita oculistica"/>
    <s v="95.02"/>
    <n v="30"/>
    <n v="6"/>
    <n v="5"/>
    <s v=""/>
    <x v="3"/>
    <x v="0"/>
    <x v="2"/>
  </r>
  <r>
    <s v="A.A.S. N. 5 - FRIULI OCCIDENTALE"/>
    <s v="AAS5"/>
    <n v="3294"/>
    <s v="Test cardiovascolare da sforzo con cicloergometro - 89.41"/>
    <s v="Annullato"/>
    <d v="2018-05-14T00:00:00"/>
    <s v="APP"/>
    <s v="AUT"/>
    <d v="2018-06-04T00:00:00"/>
    <d v="2018-06-04T00:00:00"/>
    <d v="2018-05-14T00:00:00"/>
    <x v="0"/>
    <s v="SI"/>
    <x v="0"/>
    <n v="60355915"/>
    <s v="QYB8TJJ2"/>
    <n v="51081426"/>
    <x v="18"/>
    <x v="1"/>
    <s v="Accesso SSR"/>
    <s v=""/>
    <s v="OCC"/>
    <n v="178149974"/>
    <n v="192164984"/>
    <s v="AAS5 uo Cardiologia."/>
    <n v="39"/>
    <s v="Elettrocardiogramma da sforzo"/>
    <s v="89.41"/>
    <n v="60"/>
    <n v="21"/>
    <n v="21"/>
    <s v=""/>
    <x v="25"/>
    <x v="1"/>
    <x v="2"/>
  </r>
  <r>
    <s v="A.A.S. N. 5 - FRIULI OCCIDENTALE"/>
    <s v="AAS5"/>
    <n v="3264"/>
    <s v="Elettrocardiogramma (ECG) - 89.52"/>
    <s v="Erogato"/>
    <d v="2018-05-15T00:00:00"/>
    <s v="APP"/>
    <s v="AUT"/>
    <d v="2018-05-24T00:00:00"/>
    <d v="2018-05-24T00:00:00"/>
    <d v="2018-05-15T00:00:00"/>
    <x v="0"/>
    <s v="NO"/>
    <x v="0"/>
    <n v="60396308"/>
    <s v="X3U8N7XT"/>
    <n v="51116599"/>
    <x v="0"/>
    <x v="0"/>
    <s v="Accesso SSR"/>
    <s v=""/>
    <s v="OCC"/>
    <n v="178266376"/>
    <n v="192288779"/>
    <s v="FVG uo Call Center"/>
    <n v="37"/>
    <s v="Elettrocardiogramma"/>
    <s v="89.52"/>
    <n v="60"/>
    <n v="9"/>
    <n v="9"/>
    <s v=""/>
    <x v="0"/>
    <x v="0"/>
    <x v="2"/>
  </r>
  <r>
    <s v="A.A.S. N. 5 - FRIULI OCCIDENTALE"/>
    <s v="AAS5"/>
    <n v="3293"/>
    <s v="Test cardiovascolare da sforzo con pedana mobile - 89.41"/>
    <s v="Non presentato"/>
    <d v="2018-05-14T00:00:00"/>
    <s v="APP"/>
    <s v="AUT"/>
    <d v="2018-05-29T00:00:00"/>
    <d v="2018-05-29T00:00:00"/>
    <d v="2018-05-14T00:00:00"/>
    <x v="0"/>
    <s v="NO"/>
    <x v="0"/>
    <n v="60362434"/>
    <s v="H7MH8WQJ"/>
    <n v="51086852"/>
    <x v="18"/>
    <x v="1"/>
    <s v="Accesso SSR"/>
    <s v=""/>
    <s v="OCC"/>
    <n v="178165961"/>
    <n v="192182468"/>
    <s v="AAS5 uo Cardiologia."/>
    <n v="39"/>
    <s v="Elettrocardiogramma da sforzo"/>
    <s v="89.41"/>
    <n v="60"/>
    <n v="15"/>
    <n v="15"/>
    <s v=""/>
    <x v="25"/>
    <x v="1"/>
    <x v="2"/>
  </r>
  <r>
    <s v="A.A.S. N. 5 - FRIULI OCCIDENTALE"/>
    <s v="AAS5"/>
    <n v="3265"/>
    <s v="Visita ginecologica - 89.26"/>
    <s v="Erogato"/>
    <d v="2018-05-16T00:00:00"/>
    <s v="APP"/>
    <s v="AUT"/>
    <d v="2018-05-22T00:00:00"/>
    <d v="2018-05-17T00:00:00"/>
    <d v="2018-05-16T00:00:00"/>
    <x v="0"/>
    <s v="NO"/>
    <x v="0"/>
    <n v="60426849"/>
    <s v="PHCSLV8C"/>
    <n v="51142635"/>
    <x v="26"/>
    <x v="1"/>
    <s v="Accesso SSR"/>
    <s v=""/>
    <s v="OCC"/>
    <n v="178364691"/>
    <n v="192392971"/>
    <s v="AAS5 uo Ostetricia - Ginecologia"/>
    <n v="7"/>
    <s v="Visita ginecologica"/>
    <s v="89.26"/>
    <n v="30"/>
    <n v="6"/>
    <n v="1"/>
    <s v=""/>
    <x v="16"/>
    <x v="0"/>
    <x v="2"/>
  </r>
  <r>
    <s v="A.A.S. N. 5 - FRIULI OCCIDENTALE"/>
    <s v="AAS5"/>
    <n v="2992"/>
    <s v="Visita dermatologica - 89.7A.7"/>
    <s v="Annullato"/>
    <d v="2018-05-15T00:00:00"/>
    <s v="APP"/>
    <s v="AUT"/>
    <d v="2018-05-18T00:00:00"/>
    <d v="2018-05-18T00:00:00"/>
    <d v="2018-05-15T00:00:00"/>
    <x v="0"/>
    <s v="SI"/>
    <x v="0"/>
    <n v="60390903"/>
    <s v="I4EZW1JB"/>
    <n v="51111974"/>
    <x v="17"/>
    <x v="1"/>
    <s v="Accesso SSR"/>
    <s v=""/>
    <s v="OCC"/>
    <n v="178252914"/>
    <n v="192274419"/>
    <s v="FVG uo Call Center"/>
    <n v="10"/>
    <s v="Visita dermatologica"/>
    <s v="89.7 - 8"/>
    <n v="30"/>
    <n v="3"/>
    <n v="3"/>
    <s v=""/>
    <x v="12"/>
    <x v="0"/>
    <x v="2"/>
  </r>
  <r>
    <s v="A.A.S. N. 5 - FRIULI OCCIDENTALE"/>
    <s v="AAS5"/>
    <n v="3292"/>
    <s v="Holter, elettrocardiogramma dinamico - 89.50"/>
    <s v="Erogato"/>
    <d v="2018-05-15T00:00:00"/>
    <s v="APP"/>
    <s v="AUT"/>
    <d v="2018-05-25T00:00:00"/>
    <d v="2018-05-25T00:00:00"/>
    <d v="2018-05-15T00:00:00"/>
    <x v="0"/>
    <s v="NO"/>
    <x v="0"/>
    <n v="60396399"/>
    <s v="2C99ABKV"/>
    <n v="51116685"/>
    <x v="18"/>
    <x v="1"/>
    <s v="Accesso SSR"/>
    <s v=""/>
    <s v="OCC"/>
    <n v="178266625"/>
    <n v="192289013"/>
    <s v="AAS5 uo Cardiologia."/>
    <n v="38"/>
    <s v="Elettrocardiogramma dinamico (Holter)"/>
    <s v="89.50"/>
    <n v="60"/>
    <n v="10"/>
    <n v="10"/>
    <s v=""/>
    <x v="30"/>
    <x v="0"/>
    <x v="2"/>
  </r>
  <r>
    <s v="A.A.S. N. 5 - FRIULI OCCIDENTALE"/>
    <s v="AAS5"/>
    <n v="702"/>
    <s v="RM cervello tronco encefalico con MdC (incluso relativo distretto vascolare) - 88.91.2"/>
    <s v="Annullato"/>
    <d v="2018-05-14T00:00:00"/>
    <s v="APP"/>
    <s v="AUT"/>
    <d v="2018-06-25T00:00:00"/>
    <d v="2018-06-25T00:00:00"/>
    <d v="2018-05-14T00:00:00"/>
    <x v="0"/>
    <s v="SI"/>
    <x v="0"/>
    <n v="60370334"/>
    <s v="Q362NXSL"/>
    <n v="51094098"/>
    <x v="8"/>
    <x v="1"/>
    <s v="Accesso SSR"/>
    <s v=""/>
    <s v="OCC"/>
    <n v="178180484"/>
    <n v="192197842"/>
    <s v="FVG uo Call Center"/>
    <n v="23"/>
    <s v="RMN Cervello e tronco encefalico"/>
    <s v="88.91.2"/>
    <n v="60"/>
    <n v="42"/>
    <n v="42"/>
    <s v=""/>
    <x v="14"/>
    <x v="1"/>
    <x v="2"/>
  </r>
  <r>
    <s v="A.A.S. N. 5 - FRIULI OCCIDENTALE"/>
    <s v="AAS5"/>
    <n v="2985"/>
    <s v="Visita cardiologica - 89.7A.3"/>
    <s v="Erogato"/>
    <d v="2018-05-15T00:00:00"/>
    <s v="APP"/>
    <s v="AUT"/>
    <d v="2018-05-24T00:00:00"/>
    <d v="2018-05-24T00:00:00"/>
    <d v="2018-05-15T00:00:00"/>
    <x v="0"/>
    <s v="NO"/>
    <x v="0"/>
    <n v="60396308"/>
    <s v="X3U8N7XT"/>
    <n v="51116599"/>
    <x v="0"/>
    <x v="0"/>
    <s v="Accesso SSR"/>
    <s v=""/>
    <s v="OCC"/>
    <n v="178266377"/>
    <n v="192288780"/>
    <s v="FVG uo Call Center"/>
    <n v="1"/>
    <s v="Visita cardiologica"/>
    <s v="89.7 - 8"/>
    <n v="30"/>
    <n v="9"/>
    <n v="9"/>
    <s v=""/>
    <x v="10"/>
    <x v="0"/>
    <x v="2"/>
  </r>
  <r>
    <s v="A.A.S. N. 5 - FRIULI OCCIDENTALE"/>
    <s v="AAS5"/>
    <n v="395"/>
    <s v="Ecografia addome completo - 88.76.1"/>
    <s v="Erogato"/>
    <d v="2018-05-15T00:00:00"/>
    <s v="APP"/>
    <s v="AUT"/>
    <d v="2018-05-24T00:00:00"/>
    <d v="2018-05-24T00:00:00"/>
    <d v="2018-05-15T00:00:00"/>
    <x v="0"/>
    <s v="NO"/>
    <x v="0"/>
    <n v="60396280"/>
    <s v="AJR2W4SD"/>
    <n v="51116591"/>
    <x v="14"/>
    <x v="2"/>
    <s v="Accesso SSR"/>
    <s v=""/>
    <s v="OCC"/>
    <n v="178266336"/>
    <n v="192288759"/>
    <s v="FVG uo Call Center"/>
    <n v="31"/>
    <s v="Ecografia Addome superiore, Ecografia Addome inferiore, Ecografia Addome completo"/>
    <s v="88.76.1"/>
    <n v="60"/>
    <n v="9"/>
    <n v="9"/>
    <s v=""/>
    <x v="7"/>
    <x v="0"/>
    <x v="2"/>
  </r>
  <r>
    <s v="A.A.S. N. 5 - FRIULI OCCIDENTALE"/>
    <s v="AAS5"/>
    <n v="3001"/>
    <s v="Visita fisiatrica - 89.7B.2"/>
    <s v="Erogato"/>
    <d v="2018-05-14T00:00:00"/>
    <s v="APP"/>
    <s v="AUT"/>
    <d v="2018-05-24T00:00:00"/>
    <d v="2018-05-24T00:00:00"/>
    <d v="2018-05-14T00:00:00"/>
    <x v="0"/>
    <s v="NO"/>
    <x v="0"/>
    <n v="60362867"/>
    <s v="W734VVAC"/>
    <n v="51087236"/>
    <x v="15"/>
    <x v="4"/>
    <s v="Accesso SSR"/>
    <s v=""/>
    <s v="OCC"/>
    <n v="178167078"/>
    <n v="192183672"/>
    <s v="AAS5 uo Sportelli Cup H Pordenone"/>
    <n v="11"/>
    <s v="Visita fisiatrica"/>
    <s v="89.7 - 8"/>
    <n v="30"/>
    <n v="10"/>
    <n v="10"/>
    <s v=""/>
    <x v="4"/>
    <x v="0"/>
    <x v="2"/>
  </r>
  <r>
    <s v="A.A.S. N. 5 - FRIULI OCCIDENTALE"/>
    <s v="AAS5"/>
    <n v="4284"/>
    <s v="Visita chirurgica vascolare - 89.7A.6"/>
    <s v="Erogato"/>
    <d v="2018-05-14T00:00:00"/>
    <s v="APP"/>
    <s v="AUT"/>
    <d v="2018-05-16T00:00:00"/>
    <d v="2018-05-16T00:00:00"/>
    <d v="2018-05-14T00:00:00"/>
    <x v="0"/>
    <s v="NO"/>
    <x v="0"/>
    <n v="60355743"/>
    <s v="WYQVZYN1"/>
    <n v="51081283"/>
    <x v="24"/>
    <x v="1"/>
    <s v="Accesso SSR"/>
    <s v=""/>
    <s v="OCC"/>
    <n v="178149618"/>
    <n v="192164602"/>
    <s v="FVG uo Call Center"/>
    <n v="2"/>
    <s v="Visita chirurgia vascolare"/>
    <s v="89.7 - 8"/>
    <n v="30"/>
    <n v="2"/>
    <n v="2"/>
    <s v=""/>
    <x v="26"/>
    <x v="0"/>
    <x v="2"/>
  </r>
  <r>
    <s v="A.A.S. N. 5 - FRIULI OCCIDENTALE"/>
    <s v="AAS5"/>
    <n v="412"/>
    <s v="Ecografia cardiaca, cuore a riposo (ecocardiografia) - 88.7211"/>
    <s v="Erogato"/>
    <d v="2018-05-15T00:00:00"/>
    <s v="APP"/>
    <s v="AUT"/>
    <d v="2018-06-11T00:00:00"/>
    <d v="2018-06-11T00:00:00"/>
    <d v="2018-05-15T00:00:00"/>
    <x v="0"/>
    <s v="NO"/>
    <x v="0"/>
    <n v="60396120"/>
    <s v="22LTCYZ7"/>
    <n v="51116459"/>
    <x v="18"/>
    <x v="1"/>
    <s v="Accesso SSR"/>
    <s v=""/>
    <s v="OCC"/>
    <n v="178266084"/>
    <n v="192288393"/>
    <s v="AAS5 uo Cardiologia Ecocardiografia"/>
    <n v="28"/>
    <s v="Ecografia cardiaca a riposo, Ecografia cardiaca con prova fisica o farmacologica, Ecografia cardiaca con contrasto"/>
    <s v="88.7211"/>
    <n v="60"/>
    <n v="27"/>
    <n v="27"/>
    <s v=""/>
    <x v="18"/>
    <x v="1"/>
    <x v="2"/>
  </r>
  <r>
    <s v="A.A.S. N. 5 - FRIULI OCCIDENTALE"/>
    <s v="AAS5"/>
    <n v="3001"/>
    <s v="Visita fisiatrica - 89.7B.2"/>
    <s v="Annullato"/>
    <d v="2018-05-14T00:00:00"/>
    <s v="APP"/>
    <s v="AUT"/>
    <d v="2018-05-22T00:00:00"/>
    <d v="2018-05-22T00:00:00"/>
    <d v="2018-05-14T00:00:00"/>
    <x v="0"/>
    <s v="SI"/>
    <x v="0"/>
    <n v="60346086"/>
    <s v="LBLZAC6T"/>
    <n v="51073087"/>
    <x v="15"/>
    <x v="4"/>
    <s v="Accesso SSR"/>
    <n v="60490950"/>
    <s v="OCC"/>
    <n v="178126995"/>
    <n v="192140295"/>
    <s v="AAS5 uo Sportelli Cup Maniago"/>
    <n v="11"/>
    <s v="Visita fisiatrica"/>
    <s v="89.7 - 8"/>
    <n v="30"/>
    <n v="8"/>
    <n v="8"/>
    <s v=""/>
    <x v="4"/>
    <x v="0"/>
    <x v="2"/>
  </r>
  <r>
    <s v="A.A.S. N. 5 - FRIULI OCCIDENTALE"/>
    <s v="AAS5"/>
    <n v="3264"/>
    <s v="Elettrocardiogramma (ECG) - 89.52"/>
    <s v="Erogato"/>
    <d v="2018-05-14T00:00:00"/>
    <s v="APP"/>
    <s v="AUT"/>
    <d v="2018-05-21T00:00:00"/>
    <d v="2018-05-21T00:00:00"/>
    <d v="2018-05-14T00:00:00"/>
    <x v="0"/>
    <s v="NO"/>
    <x v="0"/>
    <n v="60355675"/>
    <s v="YYCN4BTU"/>
    <n v="51081238"/>
    <x v="0"/>
    <x v="0"/>
    <s v="Accesso SSR"/>
    <s v=""/>
    <s v="OCC"/>
    <n v="178149467"/>
    <n v="192164407"/>
    <s v="AAS5 uo Cardiologia Riabilitativa SA"/>
    <n v="37"/>
    <s v="Elettrocardiogramma"/>
    <s v="89.52"/>
    <n v="60"/>
    <n v="7"/>
    <n v="7"/>
    <s v=""/>
    <x v="0"/>
    <x v="0"/>
    <x v="2"/>
  </r>
  <r>
    <s v="A.A.S. N. 5 - FRIULI OCCIDENTALE"/>
    <s v="AAS5"/>
    <n v="2985"/>
    <s v="Visita cardiologica - 89.7A.3"/>
    <s v="Erogato"/>
    <d v="2018-05-14T00:00:00"/>
    <s v="APP"/>
    <s v="AUT"/>
    <d v="2018-05-21T00:00:00"/>
    <d v="2018-05-21T00:00:00"/>
    <d v="2018-05-14T00:00:00"/>
    <x v="0"/>
    <s v="NO"/>
    <x v="0"/>
    <n v="60355675"/>
    <s v="YYCN4BTU"/>
    <n v="51081238"/>
    <x v="0"/>
    <x v="0"/>
    <s v="Accesso SSR"/>
    <s v=""/>
    <s v="OCC"/>
    <n v="178149466"/>
    <n v="192164406"/>
    <s v="AAS5 uo Cardiologia Riabilitativa SA"/>
    <n v="1"/>
    <s v="Visita cardiologica"/>
    <s v="89.7 - 8"/>
    <n v="30"/>
    <n v="7"/>
    <n v="7"/>
    <s v=""/>
    <x v="10"/>
    <x v="0"/>
    <x v="2"/>
  </r>
  <r>
    <s v="A.A.S. N. 5 - FRIULI OCCIDENTALE"/>
    <s v="AAS5"/>
    <n v="3029"/>
    <s v="Visita otorinolaringoiatrica - 89.7B.8"/>
    <s v="Erogato"/>
    <d v="2018-05-15T00:00:00"/>
    <s v="APP"/>
    <s v="AUT"/>
    <d v="2018-05-24T00:00:00"/>
    <d v="2018-05-24T00:00:00"/>
    <d v="2018-05-15T00:00:00"/>
    <x v="0"/>
    <s v="NO"/>
    <x v="0"/>
    <n v="60395526"/>
    <s v="XZU7S59W"/>
    <n v="51115953"/>
    <x v="16"/>
    <x v="1"/>
    <s v="Accesso SSR"/>
    <s v=""/>
    <s v="OCC"/>
    <n v="178264633"/>
    <n v="192286896"/>
    <s v="AAS5 uo Sportelli Cup H Sacile"/>
    <n v="8"/>
    <s v="Visita otorinolaringoiatrica"/>
    <s v="89.7 - 8"/>
    <n v="30"/>
    <n v="9"/>
    <n v="9"/>
    <s v=""/>
    <x v="2"/>
    <x v="0"/>
    <x v="2"/>
  </r>
  <r>
    <s v="A.A.S. N. 5 - FRIULI OCCIDENTALE"/>
    <s v="AAS5"/>
    <n v="2992"/>
    <s v="Visita dermatologica - 89.7A.7"/>
    <s v="Erogato"/>
    <d v="2018-05-14T00:00:00"/>
    <s v="APP"/>
    <s v="AUT"/>
    <d v="2018-05-18T00:00:00"/>
    <d v="2018-05-18T00:00:00"/>
    <d v="2018-05-14T00:00:00"/>
    <x v="0"/>
    <s v="NO"/>
    <x v="0"/>
    <n v="60355472"/>
    <s v="5SDQI3HI"/>
    <n v="51081058"/>
    <x v="17"/>
    <x v="1"/>
    <s v="Accesso SSR"/>
    <s v=""/>
    <s v="OCC"/>
    <n v="178149033"/>
    <n v="192163966"/>
    <s v="AAS5 uo Dermatologia"/>
    <n v="10"/>
    <s v="Visita dermatologica"/>
    <s v="89.7 - 8"/>
    <n v="30"/>
    <n v="4"/>
    <n v="4"/>
    <s v=""/>
    <x v="12"/>
    <x v="0"/>
    <x v="2"/>
  </r>
  <r>
    <s v="A.A.S. N. 5 - FRIULI OCCIDENTALE"/>
    <s v="AAS5"/>
    <n v="3264"/>
    <s v="Elettrocardiogramma (ECG) - 89.52"/>
    <s v="Erogato"/>
    <d v="2018-05-15T00:00:00"/>
    <s v="APP"/>
    <s v="AUT"/>
    <d v="2018-05-25T00:00:00"/>
    <d v="2018-05-25T00:00:00"/>
    <d v="2018-05-15T00:00:00"/>
    <x v="0"/>
    <s v="NO"/>
    <x v="0"/>
    <n v="60395155"/>
    <s v="B1SK7VMS"/>
    <n v="51115620"/>
    <x v="18"/>
    <x v="1"/>
    <s v="Accesso SSR"/>
    <s v=""/>
    <s v="OCC"/>
    <n v="178263563"/>
    <n v="192285771"/>
    <s v="AAS5 uo Cardiologia."/>
    <n v="37"/>
    <s v="Elettrocardiogramma"/>
    <s v="89.52"/>
    <n v="60"/>
    <n v="10"/>
    <n v="10"/>
    <s v=""/>
    <x v="0"/>
    <x v="0"/>
    <x v="2"/>
  </r>
  <r>
    <s v="A.A.S. N. 5 - FRIULI OCCIDENTALE"/>
    <s v="AAS5"/>
    <n v="395"/>
    <s v="Ecografia addome completo - 88.76.1"/>
    <s v="Erogato"/>
    <d v="2018-05-15T00:00:00"/>
    <s v="APP"/>
    <s v="AUT"/>
    <d v="2018-05-18T00:00:00"/>
    <d v="2018-05-18T00:00:00"/>
    <d v="2018-05-15T00:00:00"/>
    <x v="0"/>
    <s v="NO"/>
    <x v="0"/>
    <n v="60382038"/>
    <s v="Z413K7T1"/>
    <n v="51104364"/>
    <x v="8"/>
    <x v="1"/>
    <s v="Accesso SSR"/>
    <s v=""/>
    <s v="OCC"/>
    <n v="178231061"/>
    <n v="192250948"/>
    <s v="FVG uo Call Center"/>
    <n v="31"/>
    <s v="Ecografia Addome superiore, Ecografia Addome inferiore, Ecografia Addome completo"/>
    <s v="88.76.1"/>
    <n v="60"/>
    <n v="3"/>
    <n v="3"/>
    <s v=""/>
    <x v="7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16T00:00:00"/>
    <s v="APP"/>
    <s v="AUT"/>
    <d v="2018-05-24T00:00:00"/>
    <d v="2018-05-24T00:00:00"/>
    <d v="2018-05-16T00:00:00"/>
    <x v="0"/>
    <s v="NO"/>
    <x v="0"/>
    <n v="60436881"/>
    <s v="GI2WVWCM"/>
    <n v="51150872"/>
    <x v="8"/>
    <x v="1"/>
    <s v="Accesso SSR"/>
    <s v=""/>
    <s v="OCC"/>
    <n v="178389382"/>
    <n v="192419557"/>
    <s v="FVG uo Call Center"/>
    <n v="31"/>
    <s v="Ecografia Addome superiore, Ecografia Addome inferiore, Ecografia Addome completo"/>
    <s v="88.74.1"/>
    <n v="60"/>
    <n v="8"/>
    <n v="8"/>
    <s v=""/>
    <x v="7"/>
    <x v="0"/>
    <x v="2"/>
  </r>
  <r>
    <s v="A.A.S. N. 5 - FRIULI OCCIDENTALE"/>
    <s v="AAS5"/>
    <n v="3019"/>
    <s v="Visita oculistica - 95.02"/>
    <s v="Erogato"/>
    <d v="2018-05-14T00:00:00"/>
    <s v="APP"/>
    <s v="AUT"/>
    <d v="2018-05-16T00:00:00"/>
    <d v="2018-05-16T00:00:00"/>
    <d v="2018-05-14T00:00:00"/>
    <x v="0"/>
    <s v="NO"/>
    <x v="0"/>
    <n v="60355416"/>
    <s v="PE6K2C8E"/>
    <n v="51081030"/>
    <x v="3"/>
    <x v="1"/>
    <s v="Accesso SSR"/>
    <s v=""/>
    <s v="OCC"/>
    <n v="178148942"/>
    <n v="192163835"/>
    <s v="FVG uo Call Center"/>
    <n v="5"/>
    <s v="Visita oculistica"/>
    <s v="95.02"/>
    <n v="30"/>
    <n v="2"/>
    <n v="2"/>
    <s v=""/>
    <x v="3"/>
    <x v="0"/>
    <x v="2"/>
  </r>
  <r>
    <s v="A.A.S. N. 5 - FRIULI OCCIDENTALE"/>
    <s v="AAS5"/>
    <n v="3026"/>
    <s v="Visita ortopedica - 89.7B.7"/>
    <s v="Erogato"/>
    <d v="2018-05-14T00:00:00"/>
    <s v="APP"/>
    <s v="AUT"/>
    <d v="2018-05-21T00:00:00"/>
    <d v="2018-05-21T00:00:00"/>
    <d v="2018-05-14T00:00:00"/>
    <x v="0"/>
    <s v="NO"/>
    <x v="0"/>
    <n v="60368863"/>
    <s v="CUKVTCVB"/>
    <n v="51092666"/>
    <x v="28"/>
    <x v="1"/>
    <s v="Accesso SSR"/>
    <s v=""/>
    <s v="OCC"/>
    <n v="178178362"/>
    <n v="192195642"/>
    <s v="FVG uo Call Center"/>
    <n v="6"/>
    <s v="Visita ortopedica"/>
    <s v="89.7 - 8"/>
    <n v="30"/>
    <n v="7"/>
    <n v="7"/>
    <s v=""/>
    <x v="8"/>
    <x v="0"/>
    <x v="2"/>
  </r>
  <r>
    <s v="A.A.S. N. 5 - FRIULI OCCIDENTALE"/>
    <s v="AAS5"/>
    <n v="2985"/>
    <s v="Visita cardiologica - 89.7A.3"/>
    <s v="Erogato"/>
    <d v="2018-05-14T00:00:00"/>
    <s v="APP"/>
    <s v="AUT"/>
    <d v="2018-05-22T00:00:00"/>
    <d v="2018-05-22T00:00:00"/>
    <d v="2018-05-14T00:00:00"/>
    <x v="0"/>
    <s v="NO"/>
    <x v="0"/>
    <n v="60360288"/>
    <s v="3U5EUBK1"/>
    <n v="51085062"/>
    <x v="11"/>
    <x v="2"/>
    <s v="Accesso SSR"/>
    <s v=""/>
    <s v="OCC"/>
    <n v="178160672"/>
    <n v="192176653"/>
    <s v="AAS5 uo Sportelli Cup H San Vito"/>
    <n v="1"/>
    <s v="Visita cardiologica"/>
    <s v="89.7 - 8"/>
    <n v="30"/>
    <n v="8"/>
    <n v="8"/>
    <s v=""/>
    <x v="10"/>
    <x v="0"/>
    <x v="2"/>
  </r>
  <r>
    <s v="A.A.S. N. 5 - FRIULI OCCIDENTALE"/>
    <s v="AAS5"/>
    <n v="3029"/>
    <s v="Visita otorinolaringoiatrica - 89.7B.8"/>
    <s v="Erogato"/>
    <d v="2018-05-15T00:00:00"/>
    <s v="APP"/>
    <s v="AUT"/>
    <d v="2018-05-21T00:00:00"/>
    <d v="2018-05-21T00:00:00"/>
    <d v="2018-05-15T00:00:00"/>
    <x v="0"/>
    <s v="NO"/>
    <x v="0"/>
    <n v="60390220"/>
    <s v="JH7RVKZI"/>
    <n v="51111358"/>
    <x v="2"/>
    <x v="2"/>
    <s v="Accesso SSR"/>
    <s v=""/>
    <s v="OCC"/>
    <n v="178251105"/>
    <n v="192272498"/>
    <s v="AAS5 uo Sportelli Cup H San Vito"/>
    <n v="8"/>
    <s v="Visita otorinolaringoiatrica"/>
    <s v="89.7 - 8"/>
    <n v="30"/>
    <n v="6"/>
    <n v="6"/>
    <s v=""/>
    <x v="2"/>
    <x v="0"/>
    <x v="2"/>
  </r>
  <r>
    <s v="A.A.S. N. 5 - FRIULI OCCIDENTALE"/>
    <s v="AAS5"/>
    <n v="3017"/>
    <s v="Visita neurologica - 89.13"/>
    <s v="Erogato"/>
    <d v="2018-05-16T00:00:00"/>
    <s v="APP"/>
    <s v="AUT"/>
    <d v="2018-05-22T00:00:00"/>
    <d v="2018-05-22T00:00:00"/>
    <d v="2018-05-16T00:00:00"/>
    <x v="0"/>
    <s v="NO"/>
    <x v="0"/>
    <n v="60425537"/>
    <s v="5G77PPD4"/>
    <n v="51141475"/>
    <x v="19"/>
    <x v="1"/>
    <s v="Accesso SSR"/>
    <s v=""/>
    <s v="OCC"/>
    <n v="178361570"/>
    <n v="192389601"/>
    <s v="AAS5 uo Sportelli Cup H Sacile"/>
    <n v="4"/>
    <s v="Visita neurologica"/>
    <s v="89.13"/>
    <n v="30"/>
    <n v="6"/>
    <n v="6"/>
    <s v=""/>
    <x v="15"/>
    <x v="0"/>
    <x v="2"/>
  </r>
  <r>
    <s v="A.A.S. N. 5 - FRIULI OCCIDENTALE"/>
    <s v="AAS5"/>
    <n v="2992"/>
    <s v="Visita dermatologica - 89.7A.7"/>
    <s v="Erogato"/>
    <d v="2018-05-16T00:00:00"/>
    <s v="APP"/>
    <s v="AUT"/>
    <d v="2018-05-21T00:00:00"/>
    <d v="2018-05-21T00:00:00"/>
    <d v="2018-05-16T00:00:00"/>
    <x v="0"/>
    <s v="NO"/>
    <x v="0"/>
    <n v="60424101"/>
    <s v="VWS9GKF9"/>
    <n v="51140347"/>
    <x v="17"/>
    <x v="1"/>
    <s v="Accesso SSR"/>
    <s v=""/>
    <s v="OCC"/>
    <n v="178358476"/>
    <n v="192386281"/>
    <s v="AAS5 uo Sportelli Cup H Pordenone"/>
    <n v="10"/>
    <s v="Visita dermatologica"/>
    <s v="89.7 - 8"/>
    <n v="30"/>
    <n v="5"/>
    <n v="5"/>
    <s v=""/>
    <x v="12"/>
    <x v="0"/>
    <x v="2"/>
  </r>
  <r>
    <s v="A.A.S. N. 5 - FRIULI OCCIDENTALE"/>
    <s v="AAS5"/>
    <n v="3001"/>
    <s v="Visita fisiatrica - 89.7B.2"/>
    <s v="Erogato"/>
    <d v="2018-05-15T00:00:00"/>
    <s v="APP"/>
    <s v="AUT"/>
    <d v="2018-05-25T00:00:00"/>
    <d v="2018-05-25T00:00:00"/>
    <d v="2018-05-15T00:00:00"/>
    <x v="0"/>
    <s v="NO"/>
    <x v="0"/>
    <n v="60394445"/>
    <s v="AYQNGGMK"/>
    <n v="51115038"/>
    <x v="10"/>
    <x v="2"/>
    <s v="Accesso SSR"/>
    <s v=""/>
    <s v="OCC"/>
    <n v="178261777"/>
    <n v="192283829"/>
    <s v="AAS5 uo Sport.Acc.Lab. SV"/>
    <n v="11"/>
    <s v="Visita fisiatrica"/>
    <s v="89.7 - 8"/>
    <n v="30"/>
    <n v="10"/>
    <n v="10"/>
    <s v=""/>
    <x v="4"/>
    <x v="0"/>
    <x v="2"/>
  </r>
  <r>
    <s v="A.A.S. N. 5 - FRIULI OCCIDENTALE"/>
    <s v="AAS5"/>
    <n v="3019"/>
    <s v="Visita oculistica - 95.02"/>
    <s v="Erogato"/>
    <d v="2018-05-16T00:00:00"/>
    <s v="APP"/>
    <s v="AUT"/>
    <d v="2018-05-18T00:00:00"/>
    <d v="2018-05-18T00:00:00"/>
    <d v="2018-05-16T00:00:00"/>
    <x v="0"/>
    <s v="NO"/>
    <x v="0"/>
    <n v="60413129"/>
    <s v="XK11YXXQ"/>
    <n v="51131053"/>
    <x v="3"/>
    <x v="1"/>
    <s v="Accesso SSR"/>
    <s v=""/>
    <s v="OCC"/>
    <n v="178326996"/>
    <n v="192352967"/>
    <s v="AAS5 uo Sportelli Cup H Spilimbergo"/>
    <n v="5"/>
    <s v="Visita oculistica"/>
    <s v="95.02"/>
    <n v="30"/>
    <n v="2"/>
    <n v="2"/>
    <s v=""/>
    <x v="3"/>
    <x v="0"/>
    <x v="2"/>
  </r>
  <r>
    <s v="A.A.S. N. 5 - FRIULI OCCIDENTALE"/>
    <s v="AAS5"/>
    <n v="2992"/>
    <s v="Visita dermatologica - 89.7A.7"/>
    <s v="Erogato"/>
    <d v="2018-05-15T00:00:00"/>
    <s v="APP"/>
    <s v="AUT"/>
    <d v="2018-05-21T00:00:00"/>
    <d v="2018-05-21T00:00:00"/>
    <d v="2018-05-15T00:00:00"/>
    <x v="0"/>
    <s v="NO"/>
    <x v="0"/>
    <n v="60406428"/>
    <s v="BSP7KJP6"/>
    <n v="51125154"/>
    <x v="17"/>
    <x v="1"/>
    <s v="Accesso SSR"/>
    <s v=""/>
    <s v="OCC"/>
    <n v="178292188"/>
    <n v="192316737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3001"/>
    <s v="Visita fisiatrica - 89.7B.2"/>
    <s v="Erogato"/>
    <d v="2018-05-14T00:00:00"/>
    <s v="APP"/>
    <s v="AUT"/>
    <d v="2018-05-23T00:00:00"/>
    <d v="2018-05-23T00:00:00"/>
    <d v="2018-05-14T00:00:00"/>
    <x v="0"/>
    <s v="NO"/>
    <x v="0"/>
    <n v="60354211"/>
    <s v="14CJR3UE"/>
    <n v="51080023"/>
    <x v="15"/>
    <x v="4"/>
    <s v="Accesso SSR"/>
    <s v=""/>
    <s v="OCC"/>
    <n v="178146217"/>
    <n v="192160874"/>
    <s v="AAS5 uo Sportelli Cup H Pordenone"/>
    <n v="11"/>
    <s v="Visita fisiatrica"/>
    <s v="89.7 - 8"/>
    <n v="30"/>
    <n v="9"/>
    <n v="9"/>
    <s v=""/>
    <x v="4"/>
    <x v="0"/>
    <x v="2"/>
  </r>
  <r>
    <s v="A.A.S. N. 5 - FRIULI OCCIDENTALE"/>
    <s v="AAS5"/>
    <n v="4284"/>
    <s v="Visita chirurgica vascolare - 89.7A.6"/>
    <s v="Erogato"/>
    <d v="2018-05-15T00:00:00"/>
    <s v="APP"/>
    <s v="AUT"/>
    <d v="2018-05-16T00:00:00"/>
    <d v="2018-05-16T00:00:00"/>
    <d v="2018-05-15T00:00:00"/>
    <x v="0"/>
    <s v="NO"/>
    <x v="0"/>
    <n v="60394049"/>
    <s v="HJP1PMBT"/>
    <n v="51114660"/>
    <x v="24"/>
    <x v="1"/>
    <s v="Accesso SSR"/>
    <s v=""/>
    <s v="OCC"/>
    <n v="178260606"/>
    <n v="192282575"/>
    <s v="AAS5 uo Chirurgia Vascolare"/>
    <n v="2"/>
    <s v="Visita chirurgia vascolare"/>
    <s v="89.7 - 8"/>
    <n v="30"/>
    <n v="1"/>
    <n v="1"/>
    <s v=""/>
    <x v="26"/>
    <x v="0"/>
    <x v="2"/>
  </r>
  <r>
    <s v="A.A.S. N. 5 - FRIULI OCCIDENTALE"/>
    <s v="AAS5"/>
    <n v="3001"/>
    <s v="Visita fisiatrica - 89.7B.2"/>
    <s v="Erogato"/>
    <d v="2018-05-14T00:00:00"/>
    <s v="APP"/>
    <s v="AUT"/>
    <d v="2018-05-25T00:00:00"/>
    <d v="2018-05-24T00:00:00"/>
    <d v="2018-05-14T00:00:00"/>
    <x v="0"/>
    <s v="NO"/>
    <x v="0"/>
    <n v="60368562"/>
    <s v="WX42CQMW"/>
    <n v="51092428"/>
    <x v="10"/>
    <x v="2"/>
    <s v="Accesso SSR"/>
    <s v=""/>
    <s v="OCC"/>
    <n v="178177599"/>
    <n v="192194834"/>
    <s v="605 AAS5 uo Farmacia INNOCENTE - Azzano XÂ°"/>
    <n v="11"/>
    <s v="Visita fisiatrica"/>
    <s v="89.7 - 8"/>
    <n v="30"/>
    <n v="11"/>
    <n v="10"/>
    <s v=""/>
    <x v="4"/>
    <x v="2"/>
    <x v="2"/>
  </r>
  <r>
    <s v="A.A.S. N. 5 - FRIULI OCCIDENTALE"/>
    <s v="AAS5"/>
    <n v="3292"/>
    <s v="Holter, elettrocardiogramma dinamico - 89.50"/>
    <s v="Erogato"/>
    <d v="2018-05-16T00:00:00"/>
    <s v="APP"/>
    <s v="AUT"/>
    <d v="2018-05-30T00:00:00"/>
    <d v="2018-05-30T00:00:00"/>
    <d v="2018-05-16T00:00:00"/>
    <x v="0"/>
    <s v="NO"/>
    <x v="0"/>
    <n v="60432482"/>
    <s v="675E9SI5"/>
    <n v="51147276"/>
    <x v="18"/>
    <x v="1"/>
    <s v="Accesso SSR"/>
    <s v=""/>
    <s v="OCC"/>
    <n v="178378978"/>
    <n v="192408227"/>
    <s v="AAS5 uo Cardiologia."/>
    <n v="38"/>
    <s v="Elettrocardiogramma dinamico (Holter)"/>
    <s v="89.50"/>
    <n v="60"/>
    <n v="14"/>
    <n v="14"/>
    <s v=""/>
    <x v="30"/>
    <x v="1"/>
    <x v="2"/>
  </r>
  <r>
    <s v="A.A.S. N. 5 - FRIULI OCCIDENTALE"/>
    <s v="AAS5"/>
    <n v="3264"/>
    <s v="Elettrocardiogramma (ECG) - 89.52"/>
    <s v="Erogato"/>
    <d v="2018-05-16T00:00:00"/>
    <s v="APP"/>
    <s v="AUT"/>
    <d v="2018-06-13T00:00:00"/>
    <d v="2018-05-24T00:00:00"/>
    <d v="2018-05-16T00:00:00"/>
    <x v="0"/>
    <s v="NO"/>
    <x v="0"/>
    <n v="60432468"/>
    <s v="NN86R5P1"/>
    <n v="51147266"/>
    <x v="18"/>
    <x v="1"/>
    <s v="Accesso SSR"/>
    <s v=""/>
    <s v="OCC"/>
    <n v="178378940"/>
    <n v="192408187"/>
    <s v="AAS5 uo Cardiologia."/>
    <n v="37"/>
    <s v="Elettrocardiogramma"/>
    <s v="89.52"/>
    <n v="60"/>
    <n v="28"/>
    <n v="8"/>
    <s v=""/>
    <x v="0"/>
    <x v="2"/>
    <x v="2"/>
  </r>
  <r>
    <s v="A.A.S. N. 5 - FRIULI OCCIDENTALE"/>
    <s v="AAS5"/>
    <n v="2985"/>
    <s v="Visita cardiologica - 89.7A.3"/>
    <s v="In esecuzione"/>
    <d v="2018-05-15T00:00:00"/>
    <s v="APP"/>
    <s v="AUT"/>
    <d v="2018-05-24T00:00:00"/>
    <d v="2018-05-24T00:00:00"/>
    <d v="2018-05-15T00:00:00"/>
    <x v="0"/>
    <s v="NO"/>
    <x v="0"/>
    <n v="60393684"/>
    <s v="46U6WDBA"/>
    <n v="51114391"/>
    <x v="0"/>
    <x v="0"/>
    <s v="Accesso SSR"/>
    <s v=""/>
    <s v="OCC"/>
    <n v="178259842"/>
    <n v="192281791"/>
    <s v="AAS5 uo Cardiologia Riabilitativa SA"/>
    <n v="1"/>
    <s v="Visita cardiologica"/>
    <s v="89.7 - 8"/>
    <n v="30"/>
    <n v="9"/>
    <n v="9"/>
    <s v=""/>
    <x v="10"/>
    <x v="0"/>
    <x v="2"/>
  </r>
  <r>
    <s v="A.A.S. N. 5 - FRIULI OCCIDENTALE"/>
    <s v="AAS5"/>
    <n v="3264"/>
    <s v="Elettrocardiogramma (ECG) - 89.52"/>
    <s v="In esecuzione"/>
    <d v="2018-05-15T00:00:00"/>
    <s v="APP"/>
    <s v="AUT"/>
    <d v="2018-05-24T00:00:00"/>
    <d v="2018-05-24T00:00:00"/>
    <d v="2018-05-15T00:00:00"/>
    <x v="0"/>
    <s v="NO"/>
    <x v="0"/>
    <n v="60393684"/>
    <s v="46U6WDBA"/>
    <n v="51114391"/>
    <x v="0"/>
    <x v="0"/>
    <s v="Accesso SSR"/>
    <s v=""/>
    <s v="OCC"/>
    <n v="178259841"/>
    <n v="192281790"/>
    <s v="AAS5 uo Cardiologia Riabilitativa SA"/>
    <n v="37"/>
    <s v="Elettrocardiogramma"/>
    <s v="89.52"/>
    <n v="60"/>
    <n v="9"/>
    <n v="9"/>
    <s v=""/>
    <x v="0"/>
    <x v="0"/>
    <x v="2"/>
  </r>
  <r>
    <s v="A.A.S. N. 5 - FRIULI OCCIDENTALE"/>
    <s v="AAS5"/>
    <n v="3029"/>
    <s v="Visita otorinolaringoiatrica - 89.7B.8"/>
    <s v="Erogato"/>
    <d v="2018-05-15T00:00:00"/>
    <s v="APP"/>
    <s v="AUT"/>
    <d v="2018-05-21T00:00:00"/>
    <d v="2018-05-21T00:00:00"/>
    <d v="2018-05-15T00:00:00"/>
    <x v="0"/>
    <s v="NO"/>
    <x v="0"/>
    <n v="60386996"/>
    <s v="67XX9VGY"/>
    <n v="51108558"/>
    <x v="16"/>
    <x v="1"/>
    <s v="Accesso SSR"/>
    <s v=""/>
    <s v="OCC"/>
    <n v="178243569"/>
    <n v="192264355"/>
    <s v="434 AAS5 uo Farmacia ZARDO - Pordenone"/>
    <n v="8"/>
    <s v="Visita otorinolaringoiatrica"/>
    <s v="89.7 - 8"/>
    <n v="30"/>
    <n v="6"/>
    <n v="6"/>
    <s v=""/>
    <x v="2"/>
    <x v="0"/>
    <x v="2"/>
  </r>
  <r>
    <s v="A.A.S. N. 5 - FRIULI OCCIDENTALE"/>
    <s v="AAS5"/>
    <n v="395"/>
    <s v="Ecografia addome completo - 88.76.1"/>
    <s v="Erogato"/>
    <d v="2018-05-14T00:00:00"/>
    <s v="APP"/>
    <s v="AUT"/>
    <d v="2018-05-22T00:00:00"/>
    <d v="2018-05-22T00:00:00"/>
    <d v="2018-05-14T00:00:00"/>
    <x v="0"/>
    <s v="NO"/>
    <x v="0"/>
    <n v="60355142"/>
    <s v="W79HTGV5"/>
    <n v="51080832"/>
    <x v="21"/>
    <x v="1"/>
    <s v="Accesso SSR"/>
    <s v=""/>
    <s v="OCC"/>
    <n v="178148316"/>
    <n v="192163189"/>
    <s v="AAS5 uo Medicina Nucleare"/>
    <n v="31"/>
    <s v="Ecografia Addome superiore, Ecografia Addome inferiore, Ecografia Addome completo"/>
    <s v="88.76.1"/>
    <n v="60"/>
    <n v="8"/>
    <n v="8"/>
    <s v=""/>
    <x v="7"/>
    <x v="0"/>
    <x v="2"/>
  </r>
  <r>
    <s v="A.A.S. N. 5 - FRIULI OCCIDENTALE"/>
    <s v="AAS5"/>
    <n v="3031"/>
    <s v="Visita pneumologica - 89.7B.9"/>
    <s v="Erogato"/>
    <d v="2018-05-14T00:00:00"/>
    <s v="APP"/>
    <s v="AUT"/>
    <d v="2018-05-30T00:00:00"/>
    <d v="2018-05-30T00:00:00"/>
    <d v="2018-05-14T00:00:00"/>
    <x v="0"/>
    <s v="NO"/>
    <x v="0"/>
    <n v="60350273"/>
    <s v="3U7E48QE"/>
    <n v="51076653"/>
    <x v="13"/>
    <x v="1"/>
    <s v="Accesso SSR"/>
    <s v=""/>
    <s v="OCC"/>
    <n v="178137017"/>
    <n v="192151026"/>
    <s v="FVG uo Call Center"/>
    <n v="14"/>
    <s v="Visita pneumologica"/>
    <s v="89.7 - 8"/>
    <n v="30"/>
    <n v="16"/>
    <n v="16"/>
    <s v=""/>
    <x v="9"/>
    <x v="1"/>
    <x v="2"/>
  </r>
  <r>
    <s v="A.A.S. N. 5 - FRIULI OCCIDENTALE"/>
    <s v="AAS5"/>
    <n v="3031"/>
    <s v="Visita pneumologica - 89.7B.9"/>
    <s v="Erogato"/>
    <d v="2018-05-15T00:00:00"/>
    <s v="APP"/>
    <s v="AUT"/>
    <d v="2018-06-04T00:00:00"/>
    <d v="2018-06-04T00:00:00"/>
    <d v="2018-05-15T00:00:00"/>
    <x v="0"/>
    <s v="NO"/>
    <x v="0"/>
    <n v="60393286"/>
    <s v="2FJQIWNA"/>
    <n v="51114045"/>
    <x v="13"/>
    <x v="1"/>
    <s v="Accesso SSR"/>
    <s v=""/>
    <s v="OCC"/>
    <n v="178258822"/>
    <n v="192280685"/>
    <s v="AAS5 uo Pneumologia"/>
    <n v="14"/>
    <s v="Visita pneumologica"/>
    <s v="89.7 - 8"/>
    <n v="30"/>
    <n v="20"/>
    <n v="20"/>
    <s v=""/>
    <x v="9"/>
    <x v="1"/>
    <x v="2"/>
  </r>
  <r>
    <s v="A.A.S. N. 5 - FRIULI OCCIDENTALE"/>
    <s v="AAS5"/>
    <n v="2992"/>
    <s v="Visita dermatologica - 89.7A.7"/>
    <s v="Erogato"/>
    <d v="2018-05-15T00:00:00"/>
    <s v="APP"/>
    <s v="AUT"/>
    <d v="2018-05-18T00:00:00"/>
    <d v="2018-05-18T00:00:00"/>
    <d v="2018-05-15T00:00:00"/>
    <x v="0"/>
    <s v="NO"/>
    <x v="0"/>
    <n v="60393298"/>
    <s v="67TDYTBA"/>
    <n v="51114051"/>
    <x v="17"/>
    <x v="1"/>
    <s v="Accesso SSR"/>
    <s v=""/>
    <s v="OCC"/>
    <n v="178258757"/>
    <n v="192280639"/>
    <s v="761 AAS5 uo Farmacia STRAZZOLINI - Fiume Veneto"/>
    <n v="10"/>
    <s v="Visita dermatologica"/>
    <s v="89.7 - 8"/>
    <n v="30"/>
    <n v="3"/>
    <n v="3"/>
    <s v=""/>
    <x v="12"/>
    <x v="0"/>
    <x v="2"/>
  </r>
  <r>
    <s v="A.A.S. N. 5 - FRIULI OCCIDENTALE"/>
    <s v="AAS5"/>
    <n v="419"/>
    <s v="Ecografia ghiandole salivari - 88.71.4"/>
    <s v="Erogato"/>
    <d v="2018-05-14T00:00:00"/>
    <s v="APP"/>
    <s v="AUT"/>
    <d v="2018-05-23T00:00:00"/>
    <d v="2018-05-23T00:00:00"/>
    <d v="2018-05-14T00:00:00"/>
    <x v="0"/>
    <s v="NO"/>
    <x v="0"/>
    <n v="60363352"/>
    <s v="PTZS95IN"/>
    <n v="51087585"/>
    <x v="21"/>
    <x v="1"/>
    <s v="Accesso SSR"/>
    <s v=""/>
    <s v="OCC"/>
    <n v="178168224"/>
    <n v="192184898"/>
    <s v="AAS5 uo Sportelli Cup H Sacile"/>
    <n v="27"/>
    <s v="Ecografia Capo e collo"/>
    <s v="88.71.4"/>
    <n v="60"/>
    <n v="9"/>
    <n v="9"/>
    <s v=""/>
    <x v="29"/>
    <x v="0"/>
    <x v="2"/>
  </r>
  <r>
    <s v="A.A.S. N. 5 - FRIULI OCCIDENTALE"/>
    <s v="AAS5"/>
    <n v="2985"/>
    <s v="Visita cardiologica - 89.7A.3"/>
    <s v="Erogato"/>
    <d v="2018-05-16T00:00:00"/>
    <s v="APP"/>
    <s v="AUT"/>
    <d v="2018-06-13T00:00:00"/>
    <d v="2018-05-24T00:00:00"/>
    <d v="2018-05-16T00:00:00"/>
    <x v="0"/>
    <s v="NO"/>
    <x v="0"/>
    <n v="60432468"/>
    <s v="NN86R5P1"/>
    <n v="51147266"/>
    <x v="18"/>
    <x v="1"/>
    <s v="Accesso SSR"/>
    <s v=""/>
    <s v="OCC"/>
    <n v="178378939"/>
    <n v="192408186"/>
    <s v="AAS5 uo Cardiologia."/>
    <n v="1"/>
    <s v="Visita cardiologica"/>
    <s v="89.7 - 8"/>
    <n v="30"/>
    <n v="28"/>
    <n v="8"/>
    <s v=""/>
    <x v="10"/>
    <x v="2"/>
    <x v="2"/>
  </r>
  <r>
    <s v="A.A.S. N. 5 - FRIULI OCCIDENTALE"/>
    <s v="AAS5"/>
    <n v="945"/>
    <s v="TC torace (e/o: polmoni, aorta toracica, trachea, esofago, sterno, coste, mediastino) - 87.41"/>
    <s v="Erogato"/>
    <d v="2018-05-11T00:00:00"/>
    <s v="APP"/>
    <s v="AUT"/>
    <d v="2018-05-15T00:00:00"/>
    <d v="2018-05-15T00:00:00"/>
    <d v="2018-05-11T00:00:00"/>
    <x v="0"/>
    <s v="NO"/>
    <x v="0"/>
    <n v="60292039"/>
    <s v="DJUXP9BX"/>
    <n v="51026497"/>
    <x v="8"/>
    <x v="1"/>
    <s v="Accesso SSR"/>
    <s v=""/>
    <s v="OCC"/>
    <n v="177942719"/>
    <n v="191942976"/>
    <s v="AAS5 uo Radiologia e Interventistica Radiologica"/>
    <n v="16"/>
    <s v="TC senza e con contrasto Torace"/>
    <s v="87.41"/>
    <n v="60"/>
    <n v="4"/>
    <n v="4"/>
    <s v=""/>
    <x v="11"/>
    <x v="0"/>
    <x v="2"/>
  </r>
  <r>
    <s v="A.A.S. N. 5 - FRIULI OCCIDENTALE"/>
    <s v="AAS5"/>
    <n v="3265"/>
    <s v="Visita ginecologica - 89.26"/>
    <s v="Erogato"/>
    <d v="2018-05-14T00:00:00"/>
    <s v="APP"/>
    <s v="AUT"/>
    <d v="2018-05-18T00:00:00"/>
    <d v="2018-05-17T00:00:00"/>
    <d v="2018-05-14T00:00:00"/>
    <x v="0"/>
    <s v="NO"/>
    <x v="0"/>
    <n v="60345779"/>
    <s v="P9PJREHB"/>
    <n v="51072803"/>
    <x v="26"/>
    <x v="1"/>
    <s v="Accesso SSR"/>
    <s v=""/>
    <s v="OCC"/>
    <n v="178126017"/>
    <n v="192139284"/>
    <s v="AAS5 uo Ostetricia - Ginecologia"/>
    <n v="7"/>
    <s v="Visita ginecologica"/>
    <s v="89.26"/>
    <n v="30"/>
    <n v="4"/>
    <n v="3"/>
    <s v=""/>
    <x v="16"/>
    <x v="0"/>
    <x v="2"/>
  </r>
  <r>
    <s v="A.A.S. N. 5 - FRIULI OCCIDENTALE"/>
    <s v="AAS5"/>
    <n v="3029"/>
    <s v="Visita otorinolaringoiatrica - 89.7B.8"/>
    <s v="Erogato"/>
    <d v="2018-05-10T00:00:00"/>
    <s v="APP"/>
    <s v="AUT"/>
    <d v="2018-05-18T00:00:00"/>
    <d v="2018-05-18T00:00:00"/>
    <d v="2018-05-10T00:00:00"/>
    <x v="0"/>
    <s v="NO"/>
    <x v="0"/>
    <n v="60287009"/>
    <s v="1YFXJHW8"/>
    <n v="51022146"/>
    <x v="16"/>
    <x v="1"/>
    <s v="Accesso SSR"/>
    <s v=""/>
    <s v="OCC"/>
    <n v="177914685"/>
    <n v="191913725"/>
    <s v="467 AAS5 uo Farmacia COMUNALE - PN via Cappuccini"/>
    <n v="8"/>
    <s v="Visita otorinolaringoiatrica"/>
    <s v="89.7 - 8"/>
    <n v="30"/>
    <n v="8"/>
    <n v="8"/>
    <s v=""/>
    <x v="2"/>
    <x v="0"/>
    <x v="2"/>
  </r>
  <r>
    <s v="A.A.S. N. 5 - FRIULI OCCIDENTALE"/>
    <s v="AAS5"/>
    <n v="384"/>
    <s v="Ecodoppler tronchi sovraortici TSA a riposo - 88.73.5"/>
    <s v="Erogato"/>
    <d v="2018-05-11T00:00:00"/>
    <s v="APP"/>
    <s v="AUT"/>
    <d v="2018-05-17T00:00:00"/>
    <d v="2018-05-17T00:00:00"/>
    <d v="2018-05-11T00:00:00"/>
    <x v="0"/>
    <s v="NO"/>
    <x v="0"/>
    <n v="60317530"/>
    <s v="M7FHGZZ4"/>
    <n v="51048257"/>
    <x v="18"/>
    <x v="1"/>
    <s v="Accesso SSR"/>
    <s v=""/>
    <s v="OCC"/>
    <n v="178009255"/>
    <n v="192014326"/>
    <s v="AAS5 uo Cardiologia."/>
    <n v="29"/>
    <s v="Ecocolordoppler dei tronchi sovra aortici"/>
    <s v="88.73.5"/>
    <n v="60"/>
    <n v="6"/>
    <n v="6"/>
    <s v=""/>
    <x v="32"/>
    <x v="0"/>
    <x v="2"/>
  </r>
  <r>
    <s v="A.A.S. N. 5 - FRIULI OCCIDENTALE"/>
    <s v="AAS5"/>
    <n v="3264"/>
    <s v="Elettrocardiogramma (ECG) - 89.52"/>
    <s v="Erogato"/>
    <d v="2018-05-14T00:00:00"/>
    <s v="APP"/>
    <s v="AUT"/>
    <d v="2018-05-17T00:00:00"/>
    <d v="2018-05-17T00:00:00"/>
    <d v="2018-05-14T00:00:00"/>
    <x v="0"/>
    <s v="NO"/>
    <x v="0"/>
    <n v="60336894"/>
    <s v="RYZ84ZDQ"/>
    <n v="51065317"/>
    <x v="0"/>
    <x v="0"/>
    <s v="Accesso SSR"/>
    <s v=""/>
    <s v="OCC"/>
    <n v="178096738"/>
    <n v="192108717"/>
    <s v="FVG uo Call Center"/>
    <n v="37"/>
    <s v="Elettrocardiogramma"/>
    <s v="89.52"/>
    <n v="60"/>
    <n v="3"/>
    <n v="3"/>
    <s v=""/>
    <x v="0"/>
    <x v="0"/>
    <x v="2"/>
  </r>
  <r>
    <s v="A.A.S. N. 5 - FRIULI OCCIDENTALE"/>
    <s v="AAS5"/>
    <n v="2992"/>
    <s v="Visita dermatologica - 89.7A.7"/>
    <s v="Erogato"/>
    <d v="2018-05-14T00:00:00"/>
    <s v="APP"/>
    <s v="AUT"/>
    <d v="2018-05-18T00:00:00"/>
    <d v="2018-05-18T00:00:00"/>
    <d v="2018-05-14T00:00:00"/>
    <x v="0"/>
    <s v="NO"/>
    <x v="0"/>
    <n v="60345180"/>
    <s v="MKHIR8Q6"/>
    <n v="51072291"/>
    <x v="17"/>
    <x v="1"/>
    <s v="Accesso SSR"/>
    <s v=""/>
    <s v="OCC"/>
    <n v="178124552"/>
    <n v="192137713"/>
    <s v="AAS5 uo Dermatologia"/>
    <n v="10"/>
    <s v="Visita dermatologica"/>
    <s v="89.7 - 8"/>
    <n v="30"/>
    <n v="4"/>
    <n v="4"/>
    <s v=""/>
    <x v="12"/>
    <x v="0"/>
    <x v="2"/>
  </r>
  <r>
    <s v="A.A.S. N. 5 - FRIULI OCCIDENTALE"/>
    <s v="AAS5"/>
    <n v="384"/>
    <s v="Ecodoppler tronchi sovraortici TSA a riposo - 88.73.5"/>
    <s v="Erogato"/>
    <d v="2018-05-14T00:00:00"/>
    <s v="APP"/>
    <s v="AUT"/>
    <d v="2018-05-24T00:00:00"/>
    <d v="2018-05-24T00:00:00"/>
    <d v="2018-05-14T00:00:00"/>
    <x v="0"/>
    <s v="NO"/>
    <x v="0"/>
    <n v="60345108"/>
    <s v="C2GC21VV"/>
    <n v="51072203"/>
    <x v="14"/>
    <x v="2"/>
    <s v="Accesso SSR"/>
    <s v=""/>
    <s v="OCC"/>
    <n v="178124219"/>
    <n v="192137372"/>
    <s v="AAS5 uo Sportelli Cup H San Vito"/>
    <n v="29"/>
    <s v="Ecocolordoppler dei tronchi sovra aortici"/>
    <s v="88.73.5"/>
    <n v="60"/>
    <n v="10"/>
    <n v="10"/>
    <s v=""/>
    <x v="32"/>
    <x v="0"/>
    <x v="2"/>
  </r>
  <r>
    <s v="A.A.S. N. 5 - FRIULI OCCIDENTALE"/>
    <s v="AAS5"/>
    <n v="387"/>
    <s v="Ecodoppler venosa arti inferiori a riposo - 88.7722"/>
    <s v="Erogato"/>
    <d v="2018-05-09T00:00:00"/>
    <s v="APP"/>
    <s v="AUT"/>
    <d v="2018-05-22T00:00:00"/>
    <d v="2018-05-22T00:00:00"/>
    <d v="2018-05-09T00:00:00"/>
    <x v="0"/>
    <s v="NO"/>
    <x v="0"/>
    <n v="60236916"/>
    <s v="MF54AS2Z"/>
    <n v="50981276"/>
    <x v="29"/>
    <x v="1"/>
    <s v="Accesso SSR"/>
    <s v=""/>
    <s v="OCC"/>
    <n v="177778586"/>
    <n v="191767537"/>
    <s v="AAS5 uo Sportelli Cup H San Vito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3"/>
    <n v="13"/>
    <s v=""/>
    <x v="27"/>
    <x v="1"/>
    <x v="2"/>
  </r>
  <r>
    <s v="A.A.S. N. 5 - FRIULI OCCIDENTALE"/>
    <s v="AAS5"/>
    <n v="3039"/>
    <s v="Visita urologica - 89.7C.2"/>
    <s v="Erogato"/>
    <d v="2018-05-09T00:00:00"/>
    <s v="APP"/>
    <s v="AUT"/>
    <d v="2018-05-17T00:00:00"/>
    <d v="2018-05-17T00:00:00"/>
    <d v="2018-05-09T00:00:00"/>
    <x v="0"/>
    <s v="NO"/>
    <x v="0"/>
    <n v="60236493"/>
    <s v="ZLUVYFQ6"/>
    <n v="50980918"/>
    <x v="1"/>
    <x v="1"/>
    <s v="Accesso SSR"/>
    <s v=""/>
    <s v="OCC"/>
    <n v="177777784"/>
    <n v="191766648"/>
    <s v="FVG uo Call Center"/>
    <n v="9"/>
    <s v="Visita urologica"/>
    <s v="89.7 - 8"/>
    <n v="30"/>
    <n v="8"/>
    <n v="8"/>
    <s v=""/>
    <x v="1"/>
    <x v="0"/>
    <x v="2"/>
  </r>
  <r>
    <s v="A.A.S. N. 5 - FRIULI OCCIDENTALE"/>
    <s v="AAS5"/>
    <n v="3264"/>
    <s v="Elettrocardiogramma (ECG) - 89.52"/>
    <s v="Erogato"/>
    <d v="2018-05-14T00:00:00"/>
    <s v="APP"/>
    <s v="AUT"/>
    <d v="2018-05-17T00:00:00"/>
    <d v="2018-05-17T00:00:00"/>
    <d v="2018-05-14T00:00:00"/>
    <x v="0"/>
    <s v="NO"/>
    <x v="0"/>
    <n v="60344949"/>
    <s v="BNA5F6TP"/>
    <n v="51072089"/>
    <x v="11"/>
    <x v="2"/>
    <s v="Accesso SSR"/>
    <s v=""/>
    <s v="OCC"/>
    <n v="178123742"/>
    <n v="192136893"/>
    <s v="AAS5 uo Cardiologia SV"/>
    <n v="37"/>
    <s v="Elettrocardiogramma"/>
    <s v="89.52"/>
    <n v="60"/>
    <n v="3"/>
    <n v="3"/>
    <s v=""/>
    <x v="0"/>
    <x v="0"/>
    <x v="2"/>
  </r>
  <r>
    <s v="A.A.S. N. 5 - FRIULI OCCIDENTALE"/>
    <s v="AAS5"/>
    <n v="3029"/>
    <s v="Visita otorinolaringoiatrica - 89.7B.8"/>
    <s v="Erogato"/>
    <d v="2018-05-09T00:00:00"/>
    <s v="APP"/>
    <s v="AUT"/>
    <d v="2018-05-16T00:00:00"/>
    <d v="2018-05-16T00:00:00"/>
    <d v="2018-05-09T00:00:00"/>
    <x v="0"/>
    <s v="NO"/>
    <x v="0"/>
    <n v="60242748"/>
    <s v="QLIBPB9R"/>
    <n v="50986017"/>
    <x v="2"/>
    <x v="2"/>
    <s v="Accesso SSR"/>
    <s v=""/>
    <s v="OCC"/>
    <n v="177792034"/>
    <n v="191781899"/>
    <s v="AAS5 uo Sportelli Cup H San Vito"/>
    <n v="8"/>
    <s v="Visita otorinolaringoiatrica"/>
    <s v="89.7 - 8"/>
    <n v="30"/>
    <n v="7"/>
    <n v="7"/>
    <s v=""/>
    <x v="2"/>
    <x v="0"/>
    <x v="2"/>
  </r>
  <r>
    <s v="A.A.S. N. 5 - FRIULI OCCIDENTALE"/>
    <s v="AAS5"/>
    <n v="3292"/>
    <s v="Holter, elettrocardiogramma dinamico - 89.50"/>
    <s v="Annullato"/>
    <d v="2018-05-09T00:00:00"/>
    <s v="APP"/>
    <s v="AUT"/>
    <d v="2018-06-18T00:00:00"/>
    <d v="2018-06-18T00:00:00"/>
    <d v="2018-05-09T00:00:00"/>
    <x v="0"/>
    <s v="SI"/>
    <x v="0"/>
    <n v="60233128"/>
    <s v="XNIAYSDS"/>
    <n v="50978130"/>
    <x v="18"/>
    <x v="1"/>
    <s v="Accesso SSR"/>
    <s v=""/>
    <s v="OCC"/>
    <n v="177769973"/>
    <n v="191758255"/>
    <s v="AAS5 uo Cardiologia."/>
    <n v="38"/>
    <s v="Elettrocardiogramma dinamico (Holter)"/>
    <s v="89.50"/>
    <n v="60"/>
    <n v="40"/>
    <n v="40"/>
    <s v=""/>
    <x v="30"/>
    <x v="1"/>
    <x v="2"/>
  </r>
  <r>
    <s v="A.A.S. N. 5 - FRIULI OCCIDENTALE"/>
    <s v="AAS5"/>
    <n v="2992"/>
    <s v="Visita dermatologica - 89.7A.7"/>
    <s v="Erogato"/>
    <d v="2018-05-09T00:00:00"/>
    <s v="APP"/>
    <s v="AUT"/>
    <d v="2018-05-15T00:00:00"/>
    <d v="2018-05-15T00:00:00"/>
    <d v="2018-05-09T00:00:00"/>
    <x v="0"/>
    <s v="NO"/>
    <x v="0"/>
    <n v="60233744"/>
    <s v="366PGR2Z"/>
    <n v="50978695"/>
    <x v="17"/>
    <x v="1"/>
    <s v="Accesso SSR"/>
    <s v=""/>
    <s v="OCC"/>
    <n v="177771382"/>
    <n v="191759784"/>
    <s v="AAS5 uo Sportelli Cup H Sacile"/>
    <n v="10"/>
    <s v="Visita dermatologica"/>
    <s v="89.7 - 8"/>
    <n v="30"/>
    <n v="6"/>
    <n v="6"/>
    <s v=""/>
    <x v="12"/>
    <x v="0"/>
    <x v="2"/>
  </r>
  <r>
    <s v="A.A.S. N. 5 - FRIULI OCCIDENTALE"/>
    <s v="AAS5"/>
    <n v="3029"/>
    <s v="Visita otorinolaringoiatrica - 89.7B.8"/>
    <s v="Erogato"/>
    <d v="2018-05-12T00:00:00"/>
    <s v="APP"/>
    <s v="AUT"/>
    <d v="2018-05-18T00:00:00"/>
    <d v="2018-05-18T00:00:00"/>
    <d v="2018-05-12T00:00:00"/>
    <x v="0"/>
    <s v="NO"/>
    <x v="0"/>
    <n v="60324294"/>
    <s v="D9ZDANDL"/>
    <n v="51054270"/>
    <x v="2"/>
    <x v="2"/>
    <s v="Accesso SSR"/>
    <s v=""/>
    <s v="OCC"/>
    <n v="178039584"/>
    <n v="192046435"/>
    <s v="FVG uo Call Center"/>
    <n v="8"/>
    <s v="Visita otorinolaringoiatrica"/>
    <s v="89.7 - 8"/>
    <n v="30"/>
    <n v="6"/>
    <n v="6"/>
    <s v=""/>
    <x v="2"/>
    <x v="0"/>
    <x v="2"/>
  </r>
  <r>
    <s v="A.A.S. N. 5 - FRIULI OCCIDENTALE"/>
    <s v="AAS5"/>
    <n v="3001"/>
    <s v="Visita fisiatrica - 89.7B.2"/>
    <s v="Non erogato"/>
    <d v="2018-05-10T00:00:00"/>
    <s v="APP"/>
    <s v="AUT"/>
    <d v="2018-05-18T00:00:00"/>
    <d v="2018-05-18T00:00:00"/>
    <d v="2018-05-10T00:00:00"/>
    <x v="0"/>
    <s v="NO"/>
    <x v="0"/>
    <n v="60286673"/>
    <s v="I8A1JB13"/>
    <n v="51021822"/>
    <x v="15"/>
    <x v="4"/>
    <s v="Accesso SSR"/>
    <s v=""/>
    <s v="OCC"/>
    <n v="177913546"/>
    <n v="191912430"/>
    <s v="FVG uo Call Center"/>
    <n v="11"/>
    <s v="Visita fisiatrica"/>
    <s v="89.7 - 8"/>
    <n v="30"/>
    <n v="8"/>
    <n v="8"/>
    <s v=""/>
    <x v="4"/>
    <x v="0"/>
    <x v="2"/>
  </r>
  <r>
    <s v="A.A.S. N. 5 - FRIULI OCCIDENTALE"/>
    <s v="AAS5"/>
    <n v="3264"/>
    <s v="Elettrocardiogramma (ECG) - 89.52"/>
    <s v="Erogato"/>
    <d v="2018-05-14T00:00:00"/>
    <s v="APP"/>
    <s v="AUT"/>
    <d v="2018-05-23T00:00:00"/>
    <d v="2018-05-23T00:00:00"/>
    <d v="2018-05-14T00:00:00"/>
    <x v="0"/>
    <s v="NO"/>
    <x v="0"/>
    <n v="60336779"/>
    <s v="GR956VHD"/>
    <n v="51065235"/>
    <x v="0"/>
    <x v="0"/>
    <s v="Accesso SSR"/>
    <s v=""/>
    <s v="OCC"/>
    <n v="178096263"/>
    <n v="192108179"/>
    <s v="FVG uo Call Center"/>
    <n v="37"/>
    <s v="Elettrocardiogramma"/>
    <s v="89.52"/>
    <n v="60"/>
    <n v="9"/>
    <n v="9"/>
    <s v=""/>
    <x v="0"/>
    <x v="0"/>
    <x v="2"/>
  </r>
  <r>
    <s v="A.A.S. N. 5 - FRIULI OCCIDENTALE"/>
    <s v="AAS5"/>
    <n v="914"/>
    <s v="TC addome completo con MdC - 88.01.6"/>
    <s v="Erogato"/>
    <d v="2018-05-11T00:00:00"/>
    <s v="APP"/>
    <s v="AUT"/>
    <d v="2018-05-18T00:00:00"/>
    <d v="2018-05-18T00:00:00"/>
    <d v="2018-05-11T00:00:00"/>
    <x v="0"/>
    <s v="NO"/>
    <x v="0"/>
    <n v="60297451"/>
    <s v="4V2HPLLZ"/>
    <n v="51031023"/>
    <x v="22"/>
    <x v="4"/>
    <s v="Accesso SSR"/>
    <s v=""/>
    <s v="OCC"/>
    <n v="177960203"/>
    <n v="191961391"/>
    <s v="654 AAS5 uo Farmacia BERTOLINI - Fontanafredda"/>
    <n v="19"/>
    <s v="TC senza e con contrasto Addome completo"/>
    <s v="88.01.6"/>
    <n v="60"/>
    <n v="7"/>
    <n v="7"/>
    <s v=""/>
    <x v="17"/>
    <x v="0"/>
    <x v="2"/>
  </r>
  <r>
    <s v="A.A.S. N. 5 - FRIULI OCCIDENTALE"/>
    <s v="AAS5"/>
    <n v="3031"/>
    <s v="Visita pneumologica - 89.7B.9"/>
    <s v="Erogato"/>
    <d v="2018-05-14T00:00:00"/>
    <s v="APP"/>
    <s v="AUT"/>
    <d v="2018-05-30T00:00:00"/>
    <d v="2018-05-30T00:00:00"/>
    <d v="2018-05-14T00:00:00"/>
    <x v="0"/>
    <s v="NO"/>
    <x v="0"/>
    <n v="60343531"/>
    <s v="IWCKBS4L"/>
    <n v="51070888"/>
    <x v="13"/>
    <x v="1"/>
    <s v="Accesso SSR"/>
    <s v=""/>
    <s v="OCC"/>
    <n v="178119810"/>
    <n v="192132716"/>
    <s v="AAS5 uo Sportelli Cup H Spilimbergo"/>
    <n v="14"/>
    <s v="Visita pneumologica"/>
    <s v="89.7 - 8"/>
    <n v="30"/>
    <n v="16"/>
    <n v="16"/>
    <s v=""/>
    <x v="9"/>
    <x v="1"/>
    <x v="2"/>
  </r>
  <r>
    <s v="A.A.S. N. 5 - FRIULI OCCIDENTALE"/>
    <s v="AAS5"/>
    <n v="2992"/>
    <s v="Visita dermatologica - 89.7A.7"/>
    <s v="Non presentato"/>
    <d v="2018-05-14T00:00:00"/>
    <s v="APP"/>
    <s v="AUT"/>
    <d v="2018-05-18T00:00:00"/>
    <d v="2018-05-18T00:00:00"/>
    <d v="2018-05-14T00:00:00"/>
    <x v="0"/>
    <s v="NO"/>
    <x v="0"/>
    <n v="60343445"/>
    <s v="8RPYAIXU"/>
    <n v="51070831"/>
    <x v="17"/>
    <x v="1"/>
    <s v="Accesso SSR"/>
    <s v=""/>
    <s v="OCC"/>
    <n v="178119656"/>
    <n v="192132572"/>
    <s v="AAS5 uo Dermatologia"/>
    <n v="10"/>
    <s v="Visita dermatologica"/>
    <s v="89.7 - 8"/>
    <n v="30"/>
    <n v="4"/>
    <n v="4"/>
    <s v=""/>
    <x v="12"/>
    <x v="0"/>
    <x v="2"/>
  </r>
  <r>
    <s v="A.A.S. N. 5 - FRIULI OCCIDENTALE"/>
    <s v="AAS5"/>
    <n v="914"/>
    <s v="TC addome completo con MdC - 88.01.6"/>
    <s v="Erogato"/>
    <d v="2018-05-10T00:00:00"/>
    <s v="APP"/>
    <s v="AUT"/>
    <d v="2018-05-18T00:00:00"/>
    <d v="2018-05-18T00:00:00"/>
    <d v="2018-05-10T00:00:00"/>
    <x v="0"/>
    <s v="NO"/>
    <x v="0"/>
    <n v="60261985"/>
    <s v="L87A2WMQ"/>
    <n v="51001697"/>
    <x v="14"/>
    <x v="2"/>
    <s v="Accesso SSR"/>
    <s v=""/>
    <s v="OCC"/>
    <n v="177857006"/>
    <n v="191851013"/>
    <s v="AAS5 uo Sport.Acc.Lab. SV"/>
    <n v="19"/>
    <s v="TC senza e con contrasto Addome completo"/>
    <s v="88.01.6"/>
    <n v="60"/>
    <n v="8"/>
    <n v="8"/>
    <s v=""/>
    <x v="17"/>
    <x v="0"/>
    <x v="2"/>
  </r>
  <r>
    <s v="A.A.S. N. 5 - FRIULI OCCIDENTALE"/>
    <s v="AAS5"/>
    <n v="3450"/>
    <s v="TC capo (e/o encefalo, cranio, sella turcica, orbite) - 87.03"/>
    <s v="Erogato"/>
    <d v="2018-05-10T00:00:00"/>
    <s v="APP"/>
    <s v="AUT"/>
    <d v="2018-05-21T00:00:00"/>
    <d v="2018-05-21T00:00:00"/>
    <d v="2018-05-10T00:00:00"/>
    <x v="0"/>
    <s v="NO"/>
    <x v="0"/>
    <n v="60286408"/>
    <s v="FIIA3SFT"/>
    <n v="51021544"/>
    <x v="14"/>
    <x v="2"/>
    <s v="Accesso SSR"/>
    <s v=""/>
    <s v="OCC"/>
    <n v="177912846"/>
    <n v="191911645"/>
    <s v="FVG uo Call Center"/>
    <n v="20"/>
    <s v="TC senza e con contrasto Capo"/>
    <s v="87.03"/>
    <n v="60"/>
    <n v="11"/>
    <n v="11"/>
    <s v=""/>
    <x v="19"/>
    <x v="1"/>
    <x v="2"/>
  </r>
  <r>
    <s v="A.A.S. N. 5 - FRIULI OCCIDENTALE"/>
    <s v="AAS5"/>
    <n v="402"/>
    <s v="Ecografia addome superiore fegato vie biliari - 88.74.1"/>
    <s v="Erogato"/>
    <d v="2018-05-10T00:00:00"/>
    <s v="APP"/>
    <s v="AUT"/>
    <d v="2018-05-18T00:00:00"/>
    <d v="2018-05-18T00:00:00"/>
    <d v="2018-05-10T00:00:00"/>
    <x v="0"/>
    <s v="NO"/>
    <x v="0"/>
    <n v="60285050"/>
    <s v="2IMUI8Q8"/>
    <n v="51020390"/>
    <x v="21"/>
    <x v="1"/>
    <s v="Accesso SSR"/>
    <s v=""/>
    <s v="OCC"/>
    <n v="177909335"/>
    <n v="191907837"/>
    <s v="556 AAS5 uo Farmacia NAZZI - Sequals"/>
    <n v="31"/>
    <s v="Ecografia Addome superiore, Ecografia Addome inferiore, Ecografia Addome completo"/>
    <s v="88.74.1"/>
    <n v="60"/>
    <n v="8"/>
    <n v="8"/>
    <s v=""/>
    <x v="7"/>
    <x v="0"/>
    <x v="2"/>
  </r>
  <r>
    <s v="A.A.S. N. 5 - FRIULI OCCIDENTALE"/>
    <s v="AAS5"/>
    <n v="2992"/>
    <s v="Visita dermatologica - 89.7A.7"/>
    <s v="Erogato"/>
    <d v="2018-05-09T00:00:00"/>
    <s v="APP"/>
    <s v="AUT"/>
    <d v="2018-05-15T00:00:00"/>
    <d v="2018-05-15T00:00:00"/>
    <d v="2018-05-09T00:00:00"/>
    <x v="0"/>
    <s v="NO"/>
    <x v="0"/>
    <n v="60244308"/>
    <s v="8BNLLCC4"/>
    <n v="50987174"/>
    <x v="17"/>
    <x v="1"/>
    <s v="Accesso SSR"/>
    <s v=""/>
    <s v="OCC"/>
    <n v="177795561"/>
    <n v="191785723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475"/>
    <s v="Esofagogastroduodenoscopia EGD - 45.13"/>
    <s v="Non erogato"/>
    <d v="2018-05-11T00:00:00"/>
    <s v="APP"/>
    <s v="AUT"/>
    <d v="2018-05-29T00:00:00"/>
    <d v="2018-05-29T00:00:00"/>
    <d v="2018-05-11T00:00:00"/>
    <x v="0"/>
    <s v="NO"/>
    <x v="0"/>
    <n v="60313923"/>
    <s v="1IGDCFH4"/>
    <n v="51045269"/>
    <x v="6"/>
    <x v="4"/>
    <s v="Accesso SSR"/>
    <s v=""/>
    <s v="OCC"/>
    <n v="178000443"/>
    <n v="192004718"/>
    <s v="FVG uo Call Center"/>
    <n v="36"/>
    <s v="Esofagogastroduodenoscopia"/>
    <s v="45.13"/>
    <n v="60"/>
    <n v="18"/>
    <n v="18"/>
    <s v=""/>
    <x v="5"/>
    <x v="1"/>
    <x v="2"/>
  </r>
  <r>
    <s v="A.A.S. N. 5 - FRIULI OCCIDENTALE"/>
    <s v="AAS5"/>
    <n v="3026"/>
    <s v="Visita ortopedica - 89.7B.7"/>
    <s v="Erogato"/>
    <d v="2018-05-11T00:00:00"/>
    <s v="APP"/>
    <s v="AUT"/>
    <d v="2018-05-24T00:00:00"/>
    <d v="2018-05-24T00:00:00"/>
    <d v="2018-05-11T00:00:00"/>
    <x v="0"/>
    <s v="NO"/>
    <x v="0"/>
    <n v="60319871"/>
    <s v="35KUV6UK"/>
    <n v="51050298"/>
    <x v="27"/>
    <x v="2"/>
    <s v="Accesso SSR"/>
    <s v=""/>
    <s v="OCC"/>
    <n v="178015643"/>
    <n v="192021344"/>
    <s v="FVG uo Call Center"/>
    <n v="6"/>
    <s v="Visita ortopedica"/>
    <s v="89.7 - 8"/>
    <n v="30"/>
    <n v="13"/>
    <n v="13"/>
    <s v=""/>
    <x v="8"/>
    <x v="1"/>
    <x v="2"/>
  </r>
  <r>
    <s v="A.A.S. N. 5 - FRIULI OCCIDENTALE"/>
    <s v="AAS5"/>
    <n v="3001"/>
    <s v="Visita fisiatrica - 89.7B.2"/>
    <s v="Erogato"/>
    <d v="2018-05-14T00:00:00"/>
    <s v="APP"/>
    <s v="AUT"/>
    <d v="2018-05-23T00:00:00"/>
    <d v="2018-05-23T00:00:00"/>
    <d v="2018-05-14T00:00:00"/>
    <x v="0"/>
    <s v="NO"/>
    <x v="0"/>
    <n v="60340985"/>
    <s v="Y3CVSDES"/>
    <n v="51068745"/>
    <x v="10"/>
    <x v="2"/>
    <s v="Accesso SSR"/>
    <s v=""/>
    <s v="OCC"/>
    <n v="178112654"/>
    <n v="192125195"/>
    <s v="AAS5 uo Medicina Riabilitativa"/>
    <n v="11"/>
    <s v="Visita fisiatrica"/>
    <s v="89.7 - 8"/>
    <n v="30"/>
    <n v="9"/>
    <n v="9"/>
    <s v=""/>
    <x v="4"/>
    <x v="0"/>
    <x v="2"/>
  </r>
  <r>
    <s v="A.A.S. N. 5 - FRIULI OCCIDENTALE"/>
    <s v="AAS5"/>
    <n v="3017"/>
    <s v="Visita neurologica - 89.13"/>
    <s v="Erogato"/>
    <d v="2018-05-14T00:00:00"/>
    <s v="APP"/>
    <s v="AUT"/>
    <d v="2018-05-18T00:00:00"/>
    <d v="2018-05-18T00:00:00"/>
    <d v="2018-05-14T00:00:00"/>
    <x v="0"/>
    <s v="NO"/>
    <x v="0"/>
    <n v="60340991"/>
    <s v="N8PLB74T"/>
    <n v="51068749"/>
    <x v="19"/>
    <x v="1"/>
    <s v="Accesso SSR"/>
    <s v=""/>
    <s v="OCC"/>
    <n v="178112611"/>
    <n v="192125200"/>
    <s v="AAS5 uo Sportelli Cup Maniago"/>
    <n v="4"/>
    <s v="Visita neurologica"/>
    <s v="89.13"/>
    <n v="30"/>
    <n v="4"/>
    <n v="4"/>
    <s v=""/>
    <x v="15"/>
    <x v="0"/>
    <x v="2"/>
  </r>
  <r>
    <s v="A.A.S. N. 5 - FRIULI OCCIDENTALE"/>
    <s v="AAS5"/>
    <n v="3029"/>
    <s v="Visita otorinolaringoiatrica - 89.7B.8"/>
    <s v="Annullato"/>
    <d v="2018-05-11T00:00:00"/>
    <s v="APP"/>
    <s v="AUT"/>
    <d v="2018-05-21T00:00:00"/>
    <d v="2018-05-21T00:00:00"/>
    <d v="2018-05-11T00:00:00"/>
    <x v="0"/>
    <s v="SI"/>
    <x v="0"/>
    <n v="60305755"/>
    <s v="RHBVI84N"/>
    <n v="51038297"/>
    <x v="16"/>
    <x v="1"/>
    <s v="Accesso SSR"/>
    <n v="60380748"/>
    <s v="OCC"/>
    <n v="177980320"/>
    <n v="191983043"/>
    <s v="623 AAS5 uo Farmacia SOMMACAL - Caneva"/>
    <n v="8"/>
    <s v="Visita otorinolaringoiatrica"/>
    <s v="89.7 - 8"/>
    <n v="30"/>
    <n v="10"/>
    <n v="10"/>
    <s v=""/>
    <x v="2"/>
    <x v="0"/>
    <x v="2"/>
  </r>
  <r>
    <s v="A.A.S. N. 5 - FRIULI OCCIDENTALE"/>
    <s v="AAS5"/>
    <n v="2985"/>
    <s v="Visita cardiologica - 89.7A.3"/>
    <s v="Erogato"/>
    <d v="2018-05-10T00:00:00"/>
    <s v="APP"/>
    <s v="AUT"/>
    <d v="2018-05-15T00:00:00"/>
    <d v="2018-05-15T00:00:00"/>
    <d v="2018-05-10T00:00:00"/>
    <x v="0"/>
    <s v="NO"/>
    <x v="0"/>
    <n v="60262489"/>
    <s v="1GZ9UF33"/>
    <n v="51002097"/>
    <x v="18"/>
    <x v="1"/>
    <s v="Accesso SSR"/>
    <s v=""/>
    <s v="OCC"/>
    <n v="177858292"/>
    <n v="191852430"/>
    <s v="AAS5 uo Cardiologia."/>
    <n v="1"/>
    <s v="Visita cardiologica"/>
    <s v="89.7 - 8"/>
    <n v="30"/>
    <n v="5"/>
    <n v="5"/>
    <s v=""/>
    <x v="10"/>
    <x v="0"/>
    <x v="2"/>
  </r>
  <r>
    <s v="A.A.S. N. 5 - FRIULI OCCIDENTALE"/>
    <s v="AAS5"/>
    <n v="3265"/>
    <s v="Visita ginecologica - 89.26"/>
    <s v="Erogato"/>
    <d v="2018-05-11T00:00:00"/>
    <s v="APP"/>
    <s v="AUT"/>
    <d v="2018-05-17T00:00:00"/>
    <d v="2018-05-15T00:00:00"/>
    <d v="2018-05-11T00:00:00"/>
    <x v="0"/>
    <s v="NO"/>
    <x v="0"/>
    <n v="60304120"/>
    <s v="8JPUYGPY"/>
    <n v="51036924"/>
    <x v="26"/>
    <x v="1"/>
    <s v="Accesso SSR"/>
    <s v=""/>
    <s v="OCC"/>
    <n v="177976165"/>
    <n v="191978582"/>
    <s v="AAS5 uo Ostetricia - Ginecologia"/>
    <n v="7"/>
    <s v="Visita ginecologica"/>
    <s v="89.26"/>
    <n v="30"/>
    <n v="6"/>
    <n v="4"/>
    <s v=""/>
    <x v="16"/>
    <x v="0"/>
    <x v="2"/>
  </r>
  <r>
    <s v="A.A.S. N. 5 - FRIULI OCCIDENTALE"/>
    <s v="AAS5"/>
    <n v="3029"/>
    <s v="Visita otorinolaringoiatrica - 89.7B.8"/>
    <s v="Erogato"/>
    <d v="2018-05-11T00:00:00"/>
    <s v="APP"/>
    <s v="AUT"/>
    <d v="2018-05-21T00:00:00"/>
    <d v="2018-05-21T00:00:00"/>
    <d v="2018-05-11T00:00:00"/>
    <x v="0"/>
    <s v="NO"/>
    <x v="0"/>
    <n v="60309671"/>
    <s v="UT2WENW2"/>
    <n v="51041719"/>
    <x v="16"/>
    <x v="1"/>
    <s v="Accesso SSR"/>
    <s v=""/>
    <s v="OCC"/>
    <n v="177989325"/>
    <n v="191992646"/>
    <s v="AAS5 uo Sportelli Cup H Pordenone"/>
    <n v="8"/>
    <s v="Visita otorinolaringoiatrica"/>
    <s v="89.7 - 8"/>
    <n v="30"/>
    <n v="10"/>
    <n v="10"/>
    <s v=""/>
    <x v="2"/>
    <x v="0"/>
    <x v="2"/>
  </r>
  <r>
    <s v="A.A.S. N. 5 - FRIULI OCCIDENTALE"/>
    <s v="AAS5"/>
    <n v="3001"/>
    <s v="Visita fisiatrica - 89.7B.2"/>
    <s v="Erogato"/>
    <d v="2018-05-10T00:00:00"/>
    <s v="APP"/>
    <s v="AUT"/>
    <d v="2018-05-14T00:00:00"/>
    <d v="2018-05-14T00:00:00"/>
    <d v="2018-05-10T00:00:00"/>
    <x v="0"/>
    <s v="NO"/>
    <x v="0"/>
    <n v="60259847"/>
    <s v="WH6F2J1G"/>
    <n v="50999942"/>
    <x v="15"/>
    <x v="4"/>
    <s v="Accesso SSR"/>
    <s v=""/>
    <s v="OCC"/>
    <n v="177852036"/>
    <n v="191845766"/>
    <s v="AAS5 uo Sportelli Cup Maniago"/>
    <n v="11"/>
    <s v="Visita fisiatrica"/>
    <s v="89.7 - 8"/>
    <n v="30"/>
    <n v="4"/>
    <n v="4"/>
    <s v=""/>
    <x v="4"/>
    <x v="0"/>
    <x v="2"/>
  </r>
  <r>
    <s v="A.A.S. N. 5 - FRIULI OCCIDENTALE"/>
    <s v="AAS5"/>
    <n v="3029"/>
    <s v="Visita otorinolaringoiatrica - 89.7B.8"/>
    <s v="Annullato"/>
    <d v="2018-05-14T00:00:00"/>
    <s v="APP"/>
    <s v="AUT"/>
    <d v="2018-05-18T00:00:00"/>
    <d v="2018-05-18T00:00:00"/>
    <d v="2018-05-14T00:00:00"/>
    <x v="0"/>
    <s v="SI"/>
    <x v="0"/>
    <n v="60338086"/>
    <s v="EUTN4M1Q"/>
    <n v="51066322"/>
    <x v="2"/>
    <x v="2"/>
    <s v="Accesso SSR"/>
    <n v="60338139"/>
    <s v="OCC"/>
    <n v="178102102"/>
    <n v="192114210"/>
    <s v="FVG uo Call Center"/>
    <n v="8"/>
    <s v="Visita otorinolaringoiatrica"/>
    <s v="89.7 - 8"/>
    <n v="30"/>
    <n v="4"/>
    <n v="4"/>
    <s v=""/>
    <x v="2"/>
    <x v="0"/>
    <x v="2"/>
  </r>
  <r>
    <s v="A.A.S. N. 5 - FRIULI OCCIDENTALE"/>
    <s v="AAS5"/>
    <n v="3026"/>
    <s v="Visita ortopedica - 89.7B.7"/>
    <s v="Annullato"/>
    <d v="2018-05-14T00:00:00"/>
    <s v="APP"/>
    <s v="AUT"/>
    <d v="2018-05-25T00:00:00"/>
    <d v="2018-05-25T00:00:00"/>
    <d v="2018-05-14T00:00:00"/>
    <x v="0"/>
    <s v="SI"/>
    <x v="0"/>
    <n v="60337656"/>
    <s v="YXEWMGDM"/>
    <n v="51065986"/>
    <x v="9"/>
    <x v="1"/>
    <s v="Accesso SSR"/>
    <s v=""/>
    <s v="OCC"/>
    <n v="178100404"/>
    <n v="192112431"/>
    <s v="AAS5 uo Sportelli Cup H Sacile"/>
    <n v="6"/>
    <s v="Visita ortopedica"/>
    <s v="89.7 - 8"/>
    <n v="30"/>
    <n v="11"/>
    <n v="11"/>
    <s v=""/>
    <x v="8"/>
    <x v="1"/>
    <x v="2"/>
  </r>
  <r>
    <s v="A.A.S. N. 5 - FRIULI OCCIDENTALE"/>
    <s v="AAS5"/>
    <n v="2992"/>
    <s v="Visita dermatologica - 89.7A.7"/>
    <s v="Erogato"/>
    <d v="2018-05-10T00:00:00"/>
    <s v="APP"/>
    <s v="AUT"/>
    <d v="2018-05-16T00:00:00"/>
    <d v="2018-05-16T00:00:00"/>
    <d v="2018-05-10T00:00:00"/>
    <x v="0"/>
    <s v="NO"/>
    <x v="0"/>
    <n v="60276140"/>
    <s v="VWXLKGJH"/>
    <n v="51013149"/>
    <x v="17"/>
    <x v="1"/>
    <s v="Accesso SSR"/>
    <s v=""/>
    <s v="OCC"/>
    <n v="177887979"/>
    <n v="191884592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4284"/>
    <s v="Visita chirurgica vascolare - 89.7A.6"/>
    <s v="Annullato"/>
    <d v="2018-05-14T00:00:00"/>
    <s v="APP"/>
    <s v="AUT"/>
    <d v="2018-05-28T00:00:00"/>
    <d v="2018-05-16T00:00:00"/>
    <d v="2018-05-14T00:00:00"/>
    <x v="0"/>
    <s v="SI"/>
    <x v="0"/>
    <n v="60344968"/>
    <s v="JW237EIF"/>
    <n v="51072112"/>
    <x v="24"/>
    <x v="1"/>
    <s v="Accesso SSR"/>
    <s v=""/>
    <s v="OCC"/>
    <n v="178123790"/>
    <n v="192136915"/>
    <s v="AAS5 uo Sportelli Cup H San Vito"/>
    <n v="2"/>
    <s v="Visita chirurgia vascolare"/>
    <s v="89.7 - 8"/>
    <n v="30"/>
    <n v="14"/>
    <n v="2"/>
    <s v=""/>
    <x v="26"/>
    <x v="2"/>
    <x v="2"/>
  </r>
  <r>
    <s v="A.A.S. N. 5 - FRIULI OCCIDENTALE"/>
    <s v="AAS5"/>
    <n v="2985"/>
    <s v="Visita cardiologica - 89.7A.3"/>
    <s v="Erogato"/>
    <d v="2018-05-14T00:00:00"/>
    <s v="APP"/>
    <s v="AUT"/>
    <d v="2018-05-17T00:00:00"/>
    <d v="2018-05-17T00:00:00"/>
    <d v="2018-05-14T00:00:00"/>
    <x v="0"/>
    <s v="NO"/>
    <x v="0"/>
    <n v="60336894"/>
    <s v="RYZ84ZDQ"/>
    <n v="51065317"/>
    <x v="0"/>
    <x v="0"/>
    <s v="Accesso SSR"/>
    <s v=""/>
    <s v="OCC"/>
    <n v="178096737"/>
    <n v="192108696"/>
    <s v="FVG uo Call Center"/>
    <n v="1"/>
    <s v="Visita cardiologica"/>
    <s v="89.7 - 8"/>
    <n v="30"/>
    <n v="3"/>
    <n v="3"/>
    <s v=""/>
    <x v="10"/>
    <x v="0"/>
    <x v="2"/>
  </r>
  <r>
    <s v="A.A.S. N. 5 - FRIULI OCCIDENTALE"/>
    <s v="AAS5"/>
    <n v="2992"/>
    <s v="Visita dermatologica - 89.7A.7"/>
    <s v="Erogato"/>
    <d v="2018-05-12T00:00:00"/>
    <s v="APP"/>
    <s v="AUT"/>
    <d v="2018-05-17T00:00:00"/>
    <d v="2018-05-17T00:00:00"/>
    <d v="2018-05-12T00:00:00"/>
    <x v="0"/>
    <s v="NO"/>
    <x v="0"/>
    <n v="60323906"/>
    <s v="VDNHXPZS"/>
    <n v="51053919"/>
    <x v="17"/>
    <x v="1"/>
    <s v="Accesso SSR"/>
    <s v=""/>
    <s v="OCC"/>
    <n v="178038290"/>
    <n v="192045054"/>
    <s v="FVG uo Call Center"/>
    <n v="10"/>
    <s v="Visita dermatologica"/>
    <s v="89.7 - 8"/>
    <n v="30"/>
    <n v="5"/>
    <n v="5"/>
    <s v=""/>
    <x v="12"/>
    <x v="0"/>
    <x v="2"/>
  </r>
  <r>
    <s v="A.A.S. N. 5 - FRIULI OCCIDENTALE"/>
    <s v="AAS5"/>
    <n v="395"/>
    <s v="Ecografia addome completo - 88.76.1"/>
    <s v="Erogato"/>
    <d v="2018-05-12T00:00:00"/>
    <s v="APP"/>
    <s v="AUT"/>
    <d v="2018-05-21T00:00:00"/>
    <d v="2018-05-21T00:00:00"/>
    <d v="2018-05-12T00:00:00"/>
    <x v="0"/>
    <s v="NO"/>
    <x v="0"/>
    <n v="60326133"/>
    <s v="LQ11VJNY"/>
    <n v="51055921"/>
    <x v="8"/>
    <x v="1"/>
    <s v="Accesso SSR"/>
    <s v=""/>
    <s v="OCC"/>
    <n v="178045320"/>
    <n v="192052670"/>
    <s v="FVG uo Call Center"/>
    <n v="31"/>
    <s v="Ecografia Addome superiore, Ecografia Addome inferiore, Ecografia Addome completo"/>
    <s v="88.76.1"/>
    <n v="60"/>
    <n v="9"/>
    <n v="9"/>
    <s v=""/>
    <x v="7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12T00:00:00"/>
    <s v="APP"/>
    <s v="AUT"/>
    <d v="2018-05-18T00:00:00"/>
    <d v="2018-05-18T00:00:00"/>
    <d v="2018-05-12T00:00:00"/>
    <x v="0"/>
    <s v="NO"/>
    <x v="0"/>
    <n v="60326118"/>
    <s v="WG8F1YM6"/>
    <n v="51055897"/>
    <x v="8"/>
    <x v="1"/>
    <s v="Accesso SSR"/>
    <s v=""/>
    <s v="OCC"/>
    <n v="178045300"/>
    <n v="192052679"/>
    <s v="FVG uo Call Center"/>
    <n v="31"/>
    <s v="Ecografia Addome superiore, Ecografia Addome inferiore, Ecografia Addome completo"/>
    <s v="88.74.1"/>
    <n v="60"/>
    <n v="6"/>
    <n v="6"/>
    <s v=""/>
    <x v="7"/>
    <x v="0"/>
    <x v="2"/>
  </r>
  <r>
    <s v="A.A.S. N. 5 - FRIULI OCCIDENTALE"/>
    <s v="AAS5"/>
    <n v="2998"/>
    <s v="Visita endocrinologica - 89.7A.8"/>
    <s v="Erogato"/>
    <d v="2018-05-11T00:00:00"/>
    <s v="APP"/>
    <s v="AUT"/>
    <d v="2018-06-04T00:00:00"/>
    <d v="2018-06-04T00:00:00"/>
    <d v="2018-05-11T00:00:00"/>
    <x v="0"/>
    <s v="NO"/>
    <x v="0"/>
    <n v="60291077"/>
    <s v="HREZMHIJ"/>
    <n v="51025674"/>
    <x v="23"/>
    <x v="1"/>
    <s v="Accesso SSR"/>
    <s v=""/>
    <s v="OCC"/>
    <n v="177937701"/>
    <n v="191937907"/>
    <s v="AAS5 uo Medicina 2"/>
    <n v="3"/>
    <s v="Visita endocrinologica"/>
    <s v="89.7 - 8"/>
    <n v="30"/>
    <n v="24"/>
    <n v="24"/>
    <s v=""/>
    <x v="20"/>
    <x v="1"/>
    <x v="2"/>
  </r>
  <r>
    <s v="A.A.S. N. 5 - FRIULI OCCIDENTALE"/>
    <s v="AAS5"/>
    <n v="3017"/>
    <s v="Visita neurologica - 89.13"/>
    <s v="Erogato"/>
    <d v="2018-05-10T00:00:00"/>
    <s v="APP"/>
    <s v="AUT"/>
    <d v="2018-05-17T00:00:00"/>
    <d v="2018-05-17T00:00:00"/>
    <d v="2018-05-10T00:00:00"/>
    <x v="0"/>
    <s v="NO"/>
    <x v="0"/>
    <n v="60275104"/>
    <s v="6CACDYCI"/>
    <n v="51012334"/>
    <x v="19"/>
    <x v="1"/>
    <s v="Accesso SSR"/>
    <s v=""/>
    <s v="OCC"/>
    <n v="177885662"/>
    <n v="191882034"/>
    <s v="FVG uo Call Center"/>
    <n v="4"/>
    <s v="Visita neurologica"/>
    <s v="89.13"/>
    <n v="30"/>
    <n v="7"/>
    <n v="7"/>
    <s v=""/>
    <x v="15"/>
    <x v="0"/>
    <x v="2"/>
  </r>
  <r>
    <s v="A.A.S. N. 5 - FRIULI OCCIDENTALE"/>
    <s v="AAS5"/>
    <n v="914"/>
    <s v="TC addome completo con MdC - 88.01.6"/>
    <s v="Erogato"/>
    <d v="2018-05-10T00:00:00"/>
    <s v="APP"/>
    <s v="AUT"/>
    <d v="2018-05-18T00:00:00"/>
    <d v="2018-05-15T00:00:00"/>
    <d v="2018-05-10T00:00:00"/>
    <x v="0"/>
    <s v="NO"/>
    <x v="0"/>
    <n v="60284028"/>
    <s v="CUAZZ2ZN"/>
    <n v="51019501"/>
    <x v="22"/>
    <x v="4"/>
    <s v="Accesso SSR"/>
    <s v=""/>
    <s v="OCC"/>
    <n v="177906729"/>
    <n v="191904984"/>
    <s v="641 AAS5 uo Farmacia MADONNA delle GRAZIE - Pordenone"/>
    <n v="19"/>
    <s v="TC senza e con contrasto Addome completo"/>
    <s v="88.01.6"/>
    <n v="60"/>
    <n v="8"/>
    <n v="5"/>
    <s v=""/>
    <x v="17"/>
    <x v="0"/>
    <x v="2"/>
  </r>
  <r>
    <s v="A.A.S. N. 5 - FRIULI OCCIDENTALE"/>
    <s v="AAS5"/>
    <n v="3029"/>
    <s v="Visita otorinolaringoiatrica - 89.7B.8"/>
    <s v="Erogato"/>
    <d v="2018-05-10T00:00:00"/>
    <s v="APP"/>
    <s v="AUT"/>
    <d v="2018-05-16T00:00:00"/>
    <d v="2018-05-16T00:00:00"/>
    <d v="2018-05-10T00:00:00"/>
    <x v="0"/>
    <s v="NO"/>
    <x v="0"/>
    <n v="60262085"/>
    <s v="6DSFUUGH"/>
    <n v="51001774"/>
    <x v="2"/>
    <x v="2"/>
    <s v="Accesso SSR"/>
    <s v=""/>
    <s v="OCC"/>
    <n v="177857209"/>
    <n v="191851261"/>
    <s v="FVG uo Call Center"/>
    <n v="8"/>
    <s v="Visita otorinolaringoiatrica"/>
    <s v="89.7 - 8"/>
    <n v="30"/>
    <n v="6"/>
    <n v="6"/>
    <s v=""/>
    <x v="2"/>
    <x v="0"/>
    <x v="2"/>
  </r>
  <r>
    <s v="A.A.S. N. 5 - FRIULI OCCIDENTALE"/>
    <s v="AAS5"/>
    <n v="3264"/>
    <s v="Elettrocardiogramma (ECG) - 89.52"/>
    <s v="Erogato"/>
    <d v="2018-05-12T00:00:00"/>
    <s v="APP"/>
    <s v="AUT"/>
    <d v="2018-05-29T00:00:00"/>
    <d v="2018-05-17T00:00:00"/>
    <d v="2018-05-12T00:00:00"/>
    <x v="0"/>
    <s v="NO"/>
    <x v="0"/>
    <n v="60325080"/>
    <s v="A8D8LBYV"/>
    <n v="51054977"/>
    <x v="0"/>
    <x v="0"/>
    <s v="Accesso SSR"/>
    <s v=""/>
    <s v="OCC"/>
    <n v="178042209"/>
    <n v="192049272"/>
    <s v="FVG uo Call Center"/>
    <n v="37"/>
    <s v="Elettrocardiogramma"/>
    <s v="89.52"/>
    <n v="60"/>
    <n v="17"/>
    <n v="5"/>
    <s v=""/>
    <x v="0"/>
    <x v="2"/>
    <x v="2"/>
  </r>
  <r>
    <s v="A.A.S. N. 5 - FRIULI OCCIDENTALE"/>
    <s v="AAS5"/>
    <n v="2985"/>
    <s v="Visita cardiologica - 89.7A.3"/>
    <s v="Erogato"/>
    <d v="2018-05-12T00:00:00"/>
    <s v="APP"/>
    <s v="AUT"/>
    <d v="2018-05-29T00:00:00"/>
    <d v="2018-05-17T00:00:00"/>
    <d v="2018-05-12T00:00:00"/>
    <x v="0"/>
    <s v="NO"/>
    <x v="0"/>
    <n v="60325080"/>
    <s v="A8D8LBYV"/>
    <n v="51054977"/>
    <x v="0"/>
    <x v="0"/>
    <s v="Accesso SSR"/>
    <s v=""/>
    <s v="OCC"/>
    <n v="178042208"/>
    <n v="192049271"/>
    <s v="FVG uo Call Center"/>
    <n v="1"/>
    <s v="Visita cardiologica"/>
    <s v="89.7 - 8"/>
    <n v="30"/>
    <n v="17"/>
    <n v="5"/>
    <s v=""/>
    <x v="10"/>
    <x v="2"/>
    <x v="2"/>
  </r>
  <r>
    <s v="A.A.S. N. 5 - FRIULI OCCIDENTALE"/>
    <s v="AAS5"/>
    <n v="3039"/>
    <s v="Visita urologica - 89.7C.2"/>
    <s v="Erogato"/>
    <d v="2018-05-10T00:00:00"/>
    <s v="APP"/>
    <s v="AUT"/>
    <d v="2018-05-17T00:00:00"/>
    <d v="2018-05-17T00:00:00"/>
    <d v="2018-05-10T00:00:00"/>
    <x v="0"/>
    <s v="NO"/>
    <x v="0"/>
    <n v="60283998"/>
    <s v="P5PPUM4M"/>
    <n v="51019457"/>
    <x v="1"/>
    <x v="2"/>
    <s v="Accesso SSR"/>
    <s v=""/>
    <s v="OCC"/>
    <n v="177906656"/>
    <n v="191904943"/>
    <s v="FVG uo Call Center"/>
    <n v="9"/>
    <s v="Visita urologica"/>
    <s v="89.7 - 8"/>
    <n v="30"/>
    <n v="7"/>
    <n v="7"/>
    <s v=""/>
    <x v="1"/>
    <x v="0"/>
    <x v="2"/>
  </r>
  <r>
    <s v="A.A.S. N. 5 - FRIULI OCCIDENTALE"/>
    <s v="AAS5"/>
    <n v="3026"/>
    <s v="Visita ortopedica - 89.7B.7"/>
    <s v="Annullato"/>
    <d v="2018-05-12T00:00:00"/>
    <s v="APP"/>
    <s v="AUT"/>
    <d v="2018-05-25T00:00:00"/>
    <d v="2018-05-25T00:00:00"/>
    <d v="2018-05-12T00:00:00"/>
    <x v="0"/>
    <s v="SI"/>
    <x v="0"/>
    <n v="60324751"/>
    <s v="QJMUI4TD"/>
    <n v="51054708"/>
    <x v="9"/>
    <x v="1"/>
    <s v="Accesso SSR"/>
    <s v=""/>
    <s v="OCC"/>
    <n v="178041152"/>
    <n v="192048145"/>
    <s v="FVG uo Call Center"/>
    <n v="6"/>
    <s v="Visita ortopedica"/>
    <s v="89.7 - 8"/>
    <n v="30"/>
    <n v="13"/>
    <n v="13"/>
    <s v=""/>
    <x v="8"/>
    <x v="1"/>
    <x v="2"/>
  </r>
  <r>
    <s v="A.A.S. N. 5 - FRIULI OCCIDENTALE"/>
    <s v="AAS5"/>
    <n v="3029"/>
    <s v="Visita otorinolaringoiatrica - 89.7B.8"/>
    <s v="Erogato"/>
    <d v="2018-05-10T00:00:00"/>
    <s v="APP"/>
    <s v="AUT"/>
    <d v="2018-05-18T00:00:00"/>
    <d v="2018-05-18T00:00:00"/>
    <d v="2018-05-10T00:00:00"/>
    <x v="0"/>
    <s v="NO"/>
    <x v="0"/>
    <n v="60282483"/>
    <s v="LMHDSU7Q"/>
    <n v="51018180"/>
    <x v="16"/>
    <x v="1"/>
    <s v="Accesso SSR"/>
    <s v=""/>
    <s v="OCC"/>
    <n v="177903089"/>
    <n v="191900995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3004"/>
    <s v="Visita gastroenterologica - 89.7A.9"/>
    <s v="Erogato"/>
    <d v="2018-05-11T00:00:00"/>
    <s v="APP"/>
    <s v="AUT"/>
    <d v="2018-05-16T00:00:00"/>
    <d v="2018-05-16T00:00:00"/>
    <d v="2018-05-11T00:00:00"/>
    <x v="0"/>
    <s v="NO"/>
    <x v="0"/>
    <n v="60314793"/>
    <s v="2IB691GA"/>
    <n v="51045920"/>
    <x v="6"/>
    <x v="1"/>
    <s v="Accesso SSR"/>
    <s v=""/>
    <s v="OCC"/>
    <n v="178002692"/>
    <n v="192007089"/>
    <s v="AAS5 uo Sportelli Cup H Sacile"/>
    <n v="12"/>
    <s v="Visita gastroenterologica"/>
    <s v="89.7 - 8"/>
    <n v="30"/>
    <n v="5"/>
    <n v="5"/>
    <s v=""/>
    <x v="35"/>
    <x v="0"/>
    <x v="2"/>
  </r>
  <r>
    <s v="A.A.S. N. 5 - FRIULI OCCIDENTALE"/>
    <s v="AAS5"/>
    <n v="3026"/>
    <s v="Visita ortopedica - 89.7B.7"/>
    <s v="Erogato"/>
    <d v="2018-05-10T00:00:00"/>
    <s v="APP"/>
    <s v="AUT"/>
    <d v="2018-05-22T00:00:00"/>
    <d v="2018-05-22T00:00:00"/>
    <d v="2018-05-10T00:00:00"/>
    <x v="0"/>
    <s v="NO"/>
    <x v="0"/>
    <n v="60286219"/>
    <s v="VB5Q8IVE"/>
    <n v="51021446"/>
    <x v="9"/>
    <x v="1"/>
    <s v="Accesso SSR"/>
    <s v=""/>
    <s v="OCC"/>
    <n v="177912416"/>
    <n v="191911189"/>
    <s v="FVG uo Call Center"/>
    <n v="6"/>
    <s v="Visita ortopedica"/>
    <s v="89.7 - 8"/>
    <n v="30"/>
    <n v="12"/>
    <n v="12"/>
    <s v=""/>
    <x v="8"/>
    <x v="1"/>
    <x v="2"/>
  </r>
  <r>
    <s v="A.A.S. N. 5 - FRIULI OCCIDENTALE"/>
    <s v="AAS5"/>
    <n v="846"/>
    <s v="Rx mammografia bilaterale - 87.37.1"/>
    <s v="Erogato"/>
    <d v="2018-05-12T00:00:00"/>
    <s v="APP"/>
    <s v="AUT"/>
    <d v="2018-05-18T00:00:00"/>
    <d v="2018-05-18T00:00:00"/>
    <d v="2018-05-12T00:00:00"/>
    <x v="0"/>
    <s v="NO"/>
    <x v="0"/>
    <n v="60323726"/>
    <s v="SNW73XHE"/>
    <n v="51053762"/>
    <x v="32"/>
    <x v="1"/>
    <s v="Accesso SSR"/>
    <s v=""/>
    <s v="OCC"/>
    <n v="178037246"/>
    <n v="192044039"/>
    <s v="FVG uo Call Center"/>
    <n v="15"/>
    <s v="mammografia"/>
    <s v="87.37.1"/>
    <n v="60"/>
    <n v="6"/>
    <n v="6"/>
    <s v=""/>
    <x v="13"/>
    <x v="0"/>
    <x v="2"/>
  </r>
  <r>
    <s v="A.A.S. N. 5 - FRIULI OCCIDENTALE"/>
    <s v="AAS5"/>
    <n v="395"/>
    <s v="Ecografia addome completo - 88.76.1"/>
    <s v="Annullato"/>
    <d v="2018-05-10T00:00:00"/>
    <s v="APP"/>
    <s v="AUT"/>
    <d v="2018-05-17T00:00:00"/>
    <d v="2018-05-17T00:00:00"/>
    <d v="2018-05-10T00:00:00"/>
    <x v="0"/>
    <s v="SI"/>
    <x v="0"/>
    <n v="60282918"/>
    <s v="X8NTPMQ6"/>
    <n v="51018532"/>
    <x v="8"/>
    <x v="1"/>
    <s v="Accesso SSR"/>
    <n v="60282978"/>
    <s v="OCC"/>
    <n v="177904123"/>
    <n v="191902145"/>
    <s v="AAS5 uo Sportelli Cup H San Vito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3039"/>
    <s v="Visita urologica - 89.7C.2"/>
    <s v="Annullato"/>
    <d v="2018-05-12T00:00:00"/>
    <s v="APP"/>
    <s v="AUT"/>
    <d v="2018-05-22T00:00:00"/>
    <d v="2018-05-22T00:00:00"/>
    <d v="2018-05-12T00:00:00"/>
    <x v="0"/>
    <s v="SI"/>
    <x v="0"/>
    <n v="60323029"/>
    <s v="ST8TSSX5"/>
    <n v="51053128"/>
    <x v="1"/>
    <x v="1"/>
    <s v="Accesso SSR"/>
    <n v="60324370"/>
    <s v="OCC"/>
    <n v="178033820"/>
    <n v="192040529"/>
    <s v="FVG uo Call Center"/>
    <n v="9"/>
    <s v="Visita urologica"/>
    <s v="89.7 - 8"/>
    <n v="30"/>
    <n v="10"/>
    <n v="10"/>
    <s v=""/>
    <x v="1"/>
    <x v="0"/>
    <x v="2"/>
  </r>
  <r>
    <s v="A.A.S. N. 5 - FRIULI OCCIDENTALE"/>
    <s v="AAS5"/>
    <n v="914"/>
    <s v="TC addome completo con MdC - 88.01.6"/>
    <s v="Erogato"/>
    <d v="2018-05-12T00:00:00"/>
    <s v="APP"/>
    <s v="AUT"/>
    <d v="2018-05-23T00:00:00"/>
    <d v="2018-05-23T00:00:00"/>
    <d v="2018-05-12T00:00:00"/>
    <x v="0"/>
    <s v="NO"/>
    <x v="0"/>
    <n v="60322951"/>
    <s v="55YTL6LK"/>
    <n v="51053015"/>
    <x v="14"/>
    <x v="2"/>
    <s v="Accesso SSR"/>
    <s v=""/>
    <s v="OCC"/>
    <n v="178033273"/>
    <n v="192039959"/>
    <s v="FVG uo Call Center"/>
    <n v="19"/>
    <s v="TC senza e con contrasto Addome completo"/>
    <s v="88.01.6"/>
    <n v="60"/>
    <n v="11"/>
    <n v="11"/>
    <s v=""/>
    <x v="17"/>
    <x v="1"/>
    <x v="2"/>
  </r>
  <r>
    <s v="A.A.S. N. 5 - FRIULI OCCIDENTALE"/>
    <s v="AAS5"/>
    <n v="914"/>
    <s v="TC addome completo con MdC - 88.01.6"/>
    <s v="Erogato"/>
    <d v="2018-05-10T00:00:00"/>
    <s v="APP"/>
    <s v="AUT"/>
    <d v="2018-05-15T00:00:00"/>
    <d v="2018-05-15T00:00:00"/>
    <d v="2018-05-10T00:00:00"/>
    <x v="0"/>
    <s v="NO"/>
    <x v="0"/>
    <n v="60257356"/>
    <s v="9N93M8K9"/>
    <n v="50998037"/>
    <x v="8"/>
    <x v="1"/>
    <s v="Accesso SSR"/>
    <s v=""/>
    <s v="OCC"/>
    <n v="177843355"/>
    <n v="191836781"/>
    <s v="FVG uo Call Center"/>
    <n v="19"/>
    <s v="TC senza e con contrasto Addome completo"/>
    <s v="88.01.6"/>
    <n v="60"/>
    <n v="5"/>
    <n v="5"/>
    <s v=""/>
    <x v="17"/>
    <x v="0"/>
    <x v="2"/>
  </r>
  <r>
    <s v="A.A.S. N. 5 - FRIULI OCCIDENTALE"/>
    <s v="AAS5"/>
    <n v="3264"/>
    <s v="Elettrocardiogramma (ECG) - 89.52"/>
    <s v="Erogato"/>
    <d v="2018-05-10T00:00:00"/>
    <s v="APP"/>
    <s v="AUT"/>
    <d v="2018-05-15T00:00:00"/>
    <d v="2018-05-15T00:00:00"/>
    <d v="2018-05-10T00:00:00"/>
    <x v="0"/>
    <s v="NO"/>
    <x v="0"/>
    <n v="60277024"/>
    <s v="281S54TF"/>
    <n v="51013805"/>
    <x v="0"/>
    <x v="0"/>
    <s v="Accesso SSR"/>
    <s v=""/>
    <s v="OCC"/>
    <n v="177889996"/>
    <n v="191886751"/>
    <s v="AAS5 uo Cardiologia Riabilitativa SA"/>
    <n v="37"/>
    <s v="Elettrocardiogramma"/>
    <s v="89.52"/>
    <n v="60"/>
    <n v="5"/>
    <n v="5"/>
    <s v=""/>
    <x v="0"/>
    <x v="0"/>
    <x v="2"/>
  </r>
  <r>
    <s v="A.A.S. N. 5 - FRIULI OCCIDENTALE"/>
    <s v="AAS5"/>
    <n v="3004"/>
    <s v="Visita gastroenterologica - 89.7A.9"/>
    <s v="Annullato"/>
    <d v="2018-05-11T00:00:00"/>
    <s v="APP"/>
    <s v="AUT"/>
    <d v="2018-05-16T00:00:00"/>
    <d v="2018-05-16T00:00:00"/>
    <d v="2018-05-11T00:00:00"/>
    <x v="0"/>
    <s v="SI"/>
    <x v="0"/>
    <n v="60306509"/>
    <s v="8F8XQP5X"/>
    <n v="51039000"/>
    <x v="6"/>
    <x v="1"/>
    <s v="Accesso SSR"/>
    <s v=""/>
    <s v="OCC"/>
    <n v="177981786"/>
    <n v="191984585"/>
    <s v="460 AAS5 uo Farmacia QUERINI - Prata di PN"/>
    <n v="12"/>
    <s v="Visita gastroenterologica"/>
    <s v="89.7 - 8"/>
    <n v="30"/>
    <n v="5"/>
    <n v="5"/>
    <s v=""/>
    <x v="35"/>
    <x v="0"/>
    <x v="2"/>
  </r>
  <r>
    <s v="A.A.S. N. 5 - FRIULI OCCIDENTALE"/>
    <s v="AAS5"/>
    <n v="3029"/>
    <s v="Visita otorinolaringoiatrica - 89.7B.8"/>
    <s v="Annullato"/>
    <d v="2018-05-11T00:00:00"/>
    <s v="APP"/>
    <s v="AUT"/>
    <d v="2018-05-17T00:00:00"/>
    <d v="2018-05-17T00:00:00"/>
    <d v="2018-05-11T00:00:00"/>
    <x v="0"/>
    <s v="SI"/>
    <x v="0"/>
    <n v="60319824"/>
    <s v="Z9KGRBRB"/>
    <n v="51050291"/>
    <x v="16"/>
    <x v="1"/>
    <s v="Accesso SSR"/>
    <n v="60354011"/>
    <s v="OCC"/>
    <n v="178015635"/>
    <n v="192021289"/>
    <s v="FVG uo Call Center"/>
    <n v="8"/>
    <s v="Visita otorinolaringoiatrica"/>
    <s v="89.7 - 8"/>
    <n v="30"/>
    <n v="6"/>
    <n v="6"/>
    <s v=""/>
    <x v="2"/>
    <x v="0"/>
    <x v="2"/>
  </r>
  <r>
    <s v="A.A.S. N. 5 - FRIULI OCCIDENTALE"/>
    <s v="AAS5"/>
    <n v="914"/>
    <s v="TC addome completo con MdC - 88.01.6"/>
    <s v="Erogato"/>
    <d v="2018-05-10T00:00:00"/>
    <s v="APP"/>
    <s v="AUT"/>
    <d v="2018-05-28T00:00:00"/>
    <d v="2018-05-16T00:00:00"/>
    <d v="2018-05-10T00:00:00"/>
    <x v="0"/>
    <s v="NO"/>
    <x v="0"/>
    <n v="60257044"/>
    <s v="I37VHNFH"/>
    <n v="50997810"/>
    <x v="22"/>
    <x v="4"/>
    <s v="Accesso SSR"/>
    <s v=""/>
    <s v="OCC"/>
    <n v="177842092"/>
    <n v="191835478"/>
    <s v="AAS5 uo Radiologia Spilimbergo"/>
    <n v="19"/>
    <s v="TC senza e con contrasto Addome completo"/>
    <s v="88.01.6"/>
    <n v="60"/>
    <n v="18"/>
    <n v="6"/>
    <s v=""/>
    <x v="17"/>
    <x v="2"/>
    <x v="2"/>
  </r>
  <r>
    <s v="A.A.S. N. 5 - FRIULI OCCIDENTALE"/>
    <s v="AAS5"/>
    <n v="395"/>
    <s v="Ecografia addome completo - 88.76.1"/>
    <s v="Erogato"/>
    <d v="2018-05-10T00:00:00"/>
    <s v="APP"/>
    <s v="AUT"/>
    <d v="2018-05-15T00:00:00"/>
    <d v="2018-05-15T00:00:00"/>
    <d v="2018-05-10T00:00:00"/>
    <x v="0"/>
    <s v="NO"/>
    <x v="0"/>
    <n v="60280143"/>
    <s v="1H65PGIH"/>
    <n v="51016272"/>
    <x v="12"/>
    <x v="0"/>
    <s v="Accesso SSR"/>
    <s v=""/>
    <s v="OCC"/>
    <n v="177897614"/>
    <n v="191894949"/>
    <s v="FVG uo Call Center"/>
    <n v="31"/>
    <s v="Ecografia Addome superiore, Ecografia Addome inferiore, Ecografia Addome completo"/>
    <s v="88.76.1"/>
    <n v="60"/>
    <n v="5"/>
    <n v="5"/>
    <s v=""/>
    <x v="7"/>
    <x v="0"/>
    <x v="2"/>
  </r>
  <r>
    <s v="A.A.S. N. 5 - FRIULI OCCIDENTALE"/>
    <s v="AAS5"/>
    <n v="3286"/>
    <s v="Spirometria globale - 89.37.2"/>
    <s v="Erogato"/>
    <d v="2018-05-11T00:00:00"/>
    <s v="APP"/>
    <s v="AUT"/>
    <d v="2018-05-31T00:00:00"/>
    <d v="2018-05-31T00:00:00"/>
    <d v="2018-05-11T00:00:00"/>
    <x v="0"/>
    <s v="NO"/>
    <x v="0"/>
    <n v="60319375"/>
    <s v="TH33MHPV"/>
    <n v="51049892"/>
    <x v="13"/>
    <x v="2"/>
    <s v="Accesso SSR"/>
    <s v=""/>
    <s v="OCC"/>
    <n v="178014008"/>
    <n v="192019511"/>
    <s v="775 AAS5 uo Farmacia CENTRALE - Cordenons"/>
    <n v="41"/>
    <s v="Spirometria semplice, Spirometria globale"/>
    <s v="89.37.1"/>
    <n v="60"/>
    <n v="20"/>
    <n v="20"/>
    <s v=""/>
    <x v="22"/>
    <x v="1"/>
    <x v="2"/>
  </r>
  <r>
    <s v="A.A.S. N. 5 - FRIULI OCCIDENTALE"/>
    <s v="AAS5"/>
    <n v="2992"/>
    <s v="Visita dermatologica - 89.7A.7"/>
    <s v="Annullato"/>
    <d v="2018-05-11T00:00:00"/>
    <s v="APP"/>
    <s v="AUT"/>
    <d v="2018-05-17T00:00:00"/>
    <d v="2018-05-17T00:00:00"/>
    <d v="2018-05-11T00:00:00"/>
    <x v="0"/>
    <s v="SI"/>
    <x v="0"/>
    <n v="60319367"/>
    <s v="JWGGK2WU"/>
    <n v="51049886"/>
    <x v="17"/>
    <x v="1"/>
    <s v="Accesso SSR"/>
    <s v=""/>
    <s v="OCC"/>
    <n v="178013991"/>
    <n v="192019472"/>
    <s v="608 AAS5 uo Farmacia COMUNALE - Azzano Decimo"/>
    <n v="10"/>
    <s v="Visita dermatologica"/>
    <s v="89.7 - 8"/>
    <n v="30"/>
    <n v="6"/>
    <n v="6"/>
    <s v=""/>
    <x v="12"/>
    <x v="0"/>
    <x v="2"/>
  </r>
  <r>
    <s v="A.A.S. N. 5 - FRIULI OCCIDENTALE"/>
    <s v="AAS5"/>
    <n v="411"/>
    <s v="Ecografia capo collo - 88.71.4"/>
    <s v="Erogato"/>
    <d v="2018-05-10T00:00:00"/>
    <s v="APP"/>
    <s v="AUT"/>
    <d v="2018-05-18T00:00:00"/>
    <d v="2018-05-17T00:00:00"/>
    <d v="2018-05-10T00:00:00"/>
    <x v="0"/>
    <s v="NO"/>
    <x v="0"/>
    <n v="60281734"/>
    <s v="B4YTEYL6"/>
    <n v="51017595"/>
    <x v="21"/>
    <x v="1"/>
    <s v="Accesso SSR"/>
    <s v=""/>
    <s v="OCC"/>
    <n v="177901364"/>
    <n v="191899046"/>
    <s v="AAS5 uo Medicina Nucleare"/>
    <n v="27"/>
    <s v="Ecografia Capo e collo"/>
    <s v="88.71.4"/>
    <n v="60"/>
    <n v="8"/>
    <n v="7"/>
    <s v=""/>
    <x v="29"/>
    <x v="0"/>
    <x v="2"/>
  </r>
  <r>
    <s v="A.A.S. N. 5 - FRIULI OCCIDENTALE"/>
    <s v="AAS5"/>
    <n v="3031"/>
    <s v="Visita pneumologica - 89.7B.9"/>
    <s v="Erogato"/>
    <d v="2018-05-14T00:00:00"/>
    <s v="APP"/>
    <s v="AUT"/>
    <d v="2018-05-30T00:00:00"/>
    <d v="2018-05-30T00:00:00"/>
    <d v="2018-05-14T00:00:00"/>
    <x v="0"/>
    <s v="NO"/>
    <x v="0"/>
    <n v="60342134"/>
    <s v="AZILDT1H"/>
    <n v="51069710"/>
    <x v="13"/>
    <x v="1"/>
    <s v="Accesso SSR"/>
    <s v=""/>
    <s v="OCC"/>
    <n v="178115989"/>
    <n v="192128714"/>
    <s v="AAS5 uo Sportelli Cup H Sacile"/>
    <n v="14"/>
    <s v="Visita pneumologica"/>
    <s v="89.7 - 8"/>
    <n v="30"/>
    <n v="16"/>
    <n v="16"/>
    <s v=""/>
    <x v="9"/>
    <x v="1"/>
    <x v="2"/>
  </r>
  <r>
    <s v="A.A.S. N. 5 - FRIULI OCCIDENTALE"/>
    <s v="AAS5"/>
    <n v="695"/>
    <s v="RM articolazione coxofemorale femore con MdC (incluso:artic.parti molli,e distretto vascolare) - 88.94.2"/>
    <s v="Erogato"/>
    <d v="2018-05-12T00:00:00"/>
    <s v="APP"/>
    <s v="AUT"/>
    <d v="2018-05-17T00:00:00"/>
    <d v="2018-05-17T00:00:00"/>
    <d v="2018-05-12T00:00:00"/>
    <x v="0"/>
    <s v="NO"/>
    <x v="0"/>
    <n v="60325990"/>
    <s v="JMBA24VR"/>
    <n v="51055791"/>
    <x v="8"/>
    <x v="1"/>
    <s v="Accesso SSR"/>
    <s v=""/>
    <s v="OCC"/>
    <n v="178044903"/>
    <n v="192052209"/>
    <s v="FVG uo Call Center"/>
    <n v="25"/>
    <s v="RMN Muscoloscheletrica"/>
    <s v="88.94.2"/>
    <n v="60"/>
    <n v="5"/>
    <n v="5"/>
    <s v=""/>
    <x v="21"/>
    <x v="0"/>
    <x v="2"/>
  </r>
  <r>
    <s v="A.A.S. N. 5 - FRIULI OCCIDENTALE"/>
    <s v="AAS5"/>
    <n v="914"/>
    <s v="TC addome completo con MdC - 88.01.6"/>
    <s v="Erogato"/>
    <d v="2018-05-11T00:00:00"/>
    <s v="APP"/>
    <s v="AUT"/>
    <d v="2018-05-30T00:00:00"/>
    <d v="2018-05-30T00:00:00"/>
    <d v="2018-05-11T00:00:00"/>
    <x v="0"/>
    <s v="NO"/>
    <x v="0"/>
    <n v="60307894"/>
    <s v="3FX15YPP"/>
    <n v="51040219"/>
    <x v="8"/>
    <x v="1"/>
    <s v="Accesso SSR"/>
    <s v=""/>
    <s v="OCC"/>
    <n v="177984665"/>
    <n v="191987664"/>
    <s v="CRO uo Oncologia Pordenone"/>
    <n v="19"/>
    <s v="TC senza e con contrasto Addome completo"/>
    <s v="88.01.6"/>
    <n v="60"/>
    <n v="19"/>
    <n v="19"/>
    <s v=""/>
    <x v="17"/>
    <x v="1"/>
    <x v="2"/>
  </r>
  <r>
    <s v="A.A.S. N. 5 - FRIULI OCCIDENTALE"/>
    <s v="AAS5"/>
    <n v="3265"/>
    <s v="Visita ginecologica - 89.26"/>
    <s v="Erogato"/>
    <d v="2018-05-11T00:00:00"/>
    <s v="APP"/>
    <s v="AUT"/>
    <d v="2018-05-15T00:00:00"/>
    <d v="2018-05-15T00:00:00"/>
    <d v="2018-05-11T00:00:00"/>
    <x v="0"/>
    <s v="NO"/>
    <x v="0"/>
    <n v="60318435"/>
    <s v="U87CXSEF"/>
    <n v="51049045"/>
    <x v="26"/>
    <x v="1"/>
    <s v="Accesso SSR"/>
    <s v=""/>
    <s v="OCC"/>
    <n v="178011555"/>
    <n v="192016775"/>
    <s v="716 AAS5 uo Farmacia TRE EFFE - Maniago"/>
    <n v="7"/>
    <s v="Visita ginecologica"/>
    <s v="89.26"/>
    <n v="30"/>
    <n v="4"/>
    <n v="4"/>
    <s v=""/>
    <x v="16"/>
    <x v="0"/>
    <x v="2"/>
  </r>
  <r>
    <s v="A.A.S. N. 5 - FRIULI OCCIDENTALE"/>
    <s v="AAS5"/>
    <n v="395"/>
    <s v="Ecografia addome completo - 88.76.1"/>
    <s v="Erogato"/>
    <d v="2018-05-14T00:00:00"/>
    <s v="APP"/>
    <s v="AUT"/>
    <d v="2018-05-17T00:00:00"/>
    <d v="2018-05-17T00:00:00"/>
    <d v="2018-05-14T00:00:00"/>
    <x v="0"/>
    <s v="NO"/>
    <x v="0"/>
    <n v="60336543"/>
    <s v="67JE4KEI"/>
    <n v="51065034"/>
    <x v="14"/>
    <x v="2"/>
    <s v="Accesso SSR"/>
    <s v=""/>
    <s v="OCC"/>
    <n v="178095026"/>
    <n v="192106933"/>
    <s v="AAS5 uo Sportelli Cup H Spilimbergo"/>
    <n v="31"/>
    <s v="Ecografia Addome superiore, Ecografia Addome inferiore, Ecografia Addome completo"/>
    <s v="88.76.1"/>
    <n v="60"/>
    <n v="3"/>
    <n v="3"/>
    <s v=""/>
    <x v="7"/>
    <x v="0"/>
    <x v="2"/>
  </r>
  <r>
    <s v="A.A.S. N. 5 - FRIULI OCCIDENTALE"/>
    <s v="AAS5"/>
    <n v="3029"/>
    <s v="Visita otorinolaringoiatrica - 89.7B.8"/>
    <s v="Erogato"/>
    <d v="2018-05-11T00:00:00"/>
    <s v="APP"/>
    <s v="AUT"/>
    <d v="2018-05-21T00:00:00"/>
    <d v="2018-05-21T00:00:00"/>
    <d v="2018-05-11T00:00:00"/>
    <x v="0"/>
    <s v="NO"/>
    <x v="0"/>
    <n v="60315158"/>
    <s v="GS8M1B1L"/>
    <n v="51046221"/>
    <x v="16"/>
    <x v="1"/>
    <s v="Accesso SSR"/>
    <s v=""/>
    <s v="OCC"/>
    <n v="178003521"/>
    <n v="192008067"/>
    <s v="FVG uo Call Center"/>
    <n v="8"/>
    <s v="Visita otorinolaringoiatrica"/>
    <s v="89.7 - 8"/>
    <n v="30"/>
    <n v="10"/>
    <n v="10"/>
    <s v=""/>
    <x v="2"/>
    <x v="0"/>
    <x v="2"/>
  </r>
  <r>
    <s v="A.A.S. N. 5 - FRIULI OCCIDENTALE"/>
    <s v="AAS5"/>
    <n v="411"/>
    <s v="Ecografia capo collo - 88.71.4"/>
    <s v="Erogato"/>
    <d v="2018-05-10T00:00:00"/>
    <s v="APP"/>
    <s v="AUT"/>
    <d v="2018-05-15T00:00:00"/>
    <d v="2018-05-15T00:00:00"/>
    <d v="2018-05-10T00:00:00"/>
    <x v="0"/>
    <s v="NO"/>
    <x v="0"/>
    <n v="60277388"/>
    <s v="3DD63WYM"/>
    <n v="51014127"/>
    <x v="12"/>
    <x v="0"/>
    <s v="Accesso SSR"/>
    <s v=""/>
    <s v="OCC"/>
    <n v="177890738"/>
    <n v="191887561"/>
    <s v="AAS5 uo Sportelli Cup H Sacile"/>
    <n v="27"/>
    <s v="Ecografia Capo e collo"/>
    <s v="88.71.4"/>
    <n v="60"/>
    <n v="5"/>
    <n v="5"/>
    <s v=""/>
    <x v="29"/>
    <x v="0"/>
    <x v="2"/>
  </r>
  <r>
    <s v="A.A.S. N. 5 - FRIULI OCCIDENTALE"/>
    <s v="AAS5"/>
    <n v="2985"/>
    <s v="Visita cardiologica - 89.7A.3"/>
    <s v="Annullato"/>
    <d v="2018-05-09T00:00:00"/>
    <s v="APP"/>
    <s v="AUT"/>
    <d v="2018-05-15T00:00:00"/>
    <d v="2018-05-15T00:00:00"/>
    <d v="2018-05-09T00:00:00"/>
    <x v="0"/>
    <s v="SI"/>
    <x v="0"/>
    <n v="60233234"/>
    <s v="D4EIXMZM"/>
    <n v="50978238"/>
    <x v="18"/>
    <x v="1"/>
    <s v="Accesso SSR"/>
    <s v=""/>
    <s v="OCC"/>
    <n v="177770170"/>
    <n v="191758464"/>
    <s v="AAS5 uo Sportelli Cup H Pordenone"/>
    <n v="1"/>
    <s v="Visita cardiologica"/>
    <s v="89.7 - 8"/>
    <n v="30"/>
    <n v="6"/>
    <n v="6"/>
    <s v=""/>
    <x v="10"/>
    <x v="0"/>
    <x v="2"/>
  </r>
  <r>
    <s v="A.A.S. N. 5 - FRIULI OCCIDENTALE"/>
    <s v="AAS5"/>
    <n v="3265"/>
    <s v="Visita ginecologica - 89.26"/>
    <s v="Erogato"/>
    <d v="2018-05-11T00:00:00"/>
    <s v="APP"/>
    <s v="AUT"/>
    <d v="2018-05-17T00:00:00"/>
    <d v="2018-05-15T00:00:00"/>
    <d v="2018-05-11T00:00:00"/>
    <x v="0"/>
    <s v="NO"/>
    <x v="0"/>
    <n v="60318177"/>
    <s v="5F4APLXM"/>
    <n v="51048806"/>
    <x v="26"/>
    <x v="1"/>
    <s v="Accesso SSR"/>
    <s v=""/>
    <s v="OCC"/>
    <n v="178010939"/>
    <n v="192016142"/>
    <s v="528 AAS5 uo Farmacia SELVA - Tiezzo"/>
    <n v="7"/>
    <s v="Visita ginecologica"/>
    <s v="89.26"/>
    <n v="30"/>
    <n v="6"/>
    <n v="4"/>
    <s v=""/>
    <x v="16"/>
    <x v="0"/>
    <x v="2"/>
  </r>
  <r>
    <s v="A.A.S. N. 5 - FRIULI OCCIDENTALE"/>
    <s v="AAS5"/>
    <n v="2985"/>
    <s v="Visita cardiologica - 89.7A.3"/>
    <s v="Erogato"/>
    <d v="2018-05-14T00:00:00"/>
    <s v="APP"/>
    <s v="AUT"/>
    <d v="2018-05-17T00:00:00"/>
    <d v="2018-05-17T00:00:00"/>
    <d v="2018-05-14T00:00:00"/>
    <x v="0"/>
    <s v="NO"/>
    <x v="0"/>
    <n v="60344949"/>
    <s v="BNA5F6TP"/>
    <n v="51072089"/>
    <x v="11"/>
    <x v="2"/>
    <s v="Accesso SSR"/>
    <s v=""/>
    <s v="OCC"/>
    <n v="178123743"/>
    <n v="192136894"/>
    <s v="AAS5 uo Cardiologia SV"/>
    <n v="1"/>
    <s v="Visita cardiologica"/>
    <s v="89.7 - 8"/>
    <n v="30"/>
    <n v="3"/>
    <n v="3"/>
    <s v=""/>
    <x v="10"/>
    <x v="0"/>
    <x v="2"/>
  </r>
  <r>
    <s v="A.A.S. N. 5 - FRIULI OCCIDENTALE"/>
    <s v="AAS5"/>
    <n v="3029"/>
    <s v="Visita otorinolaringoiatrica - 89.7B.8"/>
    <s v="Annullato"/>
    <d v="2018-05-11T00:00:00"/>
    <s v="APP"/>
    <s v="AUT"/>
    <d v="2018-05-18T00:00:00"/>
    <d v="2018-05-18T00:00:00"/>
    <d v="2018-05-11T00:00:00"/>
    <x v="0"/>
    <s v="SI"/>
    <x v="0"/>
    <n v="60318043"/>
    <s v="KZPIV87Z"/>
    <n v="51048697"/>
    <x v="2"/>
    <x v="2"/>
    <s v="Accesso SSR"/>
    <s v=""/>
    <s v="OCC"/>
    <n v="178010696"/>
    <n v="192015866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2985"/>
    <s v="Visita cardiologica - 89.7A.3"/>
    <s v="Erogato"/>
    <d v="2018-05-11T00:00:00"/>
    <s v="APP"/>
    <s v="AUT"/>
    <d v="2018-05-24T00:00:00"/>
    <d v="2018-05-15T00:00:00"/>
    <d v="2018-05-11T00:00:00"/>
    <x v="0"/>
    <s v="NO"/>
    <x v="0"/>
    <n v="60310433"/>
    <s v="JM67K21V"/>
    <n v="51042370"/>
    <x v="18"/>
    <x v="1"/>
    <s v="Accesso SSR"/>
    <s v=""/>
    <s v="OCC"/>
    <n v="177991591"/>
    <n v="191995053"/>
    <s v="AAS5 uo Cardiologia."/>
    <n v="1"/>
    <s v="Visita cardiologica"/>
    <s v="89.7 - 8"/>
    <n v="30"/>
    <n v="13"/>
    <n v="4"/>
    <s v=""/>
    <x v="10"/>
    <x v="2"/>
    <x v="2"/>
  </r>
  <r>
    <s v="A.A.S. N. 5 - FRIULI OCCIDENTALE"/>
    <s v="AAS5"/>
    <n v="3029"/>
    <s v="Visita otorinolaringoiatrica - 89.7B.8"/>
    <s v="Erogato"/>
    <d v="2018-05-12T00:00:00"/>
    <s v="APP"/>
    <s v="AUT"/>
    <d v="2018-05-21T00:00:00"/>
    <d v="2018-05-21T00:00:00"/>
    <d v="2018-05-12T00:00:00"/>
    <x v="0"/>
    <s v="NO"/>
    <x v="0"/>
    <n v="60325420"/>
    <s v="CU6Z6UFV"/>
    <n v="51055263"/>
    <x v="16"/>
    <x v="1"/>
    <s v="Accesso SSR"/>
    <s v=""/>
    <s v="OCC"/>
    <n v="178043193"/>
    <n v="192050360"/>
    <s v="443 AAS5 uo Farmacia COMUNALE - Rorai Piccolo"/>
    <n v="8"/>
    <s v="Visita otorinolaringoiatrica"/>
    <s v="89.7 - 8"/>
    <n v="30"/>
    <n v="9"/>
    <n v="9"/>
    <s v=""/>
    <x v="2"/>
    <x v="0"/>
    <x v="2"/>
  </r>
  <r>
    <s v="A.A.S. N. 5 - FRIULI OCCIDENTALE"/>
    <s v="AAS5"/>
    <n v="299"/>
    <s v="Colonscopia endoscopio flessibile - 45.23"/>
    <s v="Non erogato"/>
    <d v="2018-05-11T00:00:00"/>
    <s v="APP"/>
    <s v="AUT"/>
    <d v="2018-05-15T00:00:00"/>
    <d v="2018-05-15T00:00:00"/>
    <d v="2018-05-11T00:00:00"/>
    <x v="0"/>
    <s v="NO"/>
    <x v="0"/>
    <n v="60317668"/>
    <s v="5Y6HLEZK"/>
    <n v="51048387"/>
    <x v="6"/>
    <x v="1"/>
    <s v="Accesso SSR"/>
    <s v=""/>
    <s v="OCC"/>
    <n v="178009566"/>
    <n v="192014646"/>
    <s v="FVG uo Call Center"/>
    <n v="34"/>
    <s v="Colonscopia"/>
    <s v="45.23"/>
    <n v="60"/>
    <n v="4"/>
    <n v="4"/>
    <s v=""/>
    <x v="6"/>
    <x v="0"/>
    <x v="2"/>
  </r>
  <r>
    <s v="A.A.S. N. 5 - FRIULI OCCIDENTALE"/>
    <s v="AAS5"/>
    <n v="2992"/>
    <s v="Visita dermatologica - 89.7A.7"/>
    <s v="Erogato"/>
    <d v="2018-05-09T00:00:00"/>
    <s v="APP"/>
    <s v="AUT"/>
    <d v="2018-05-15T00:00:00"/>
    <d v="2018-05-15T00:00:00"/>
    <d v="2018-05-09T00:00:00"/>
    <x v="0"/>
    <s v="NO"/>
    <x v="0"/>
    <n v="60241421"/>
    <s v="AADYNVMI"/>
    <n v="50984951"/>
    <x v="17"/>
    <x v="1"/>
    <s v="Accesso SSR"/>
    <s v=""/>
    <s v="OCC"/>
    <n v="177788878"/>
    <n v="191778503"/>
    <s v="AAS5 uo Sportelli Cup Maniago"/>
    <n v="10"/>
    <s v="Visita dermatologica"/>
    <s v="89.7 - 8"/>
    <n v="30"/>
    <n v="6"/>
    <n v="6"/>
    <s v=""/>
    <x v="12"/>
    <x v="0"/>
    <x v="2"/>
  </r>
  <r>
    <s v="A.A.S. N. 5 - FRIULI OCCIDENTALE"/>
    <s v="AAS5"/>
    <n v="3029"/>
    <s v="Visita otorinolaringoiatrica - 89.7B.8"/>
    <s v="Erogato"/>
    <d v="2018-05-12T00:00:00"/>
    <s v="APP"/>
    <s v="AUT"/>
    <d v="2018-05-21T00:00:00"/>
    <d v="2018-05-18T00:00:00"/>
    <d v="2018-05-12T00:00:00"/>
    <x v="0"/>
    <s v="NO"/>
    <x v="0"/>
    <n v="60324767"/>
    <s v="UPME8MEE"/>
    <n v="51054724"/>
    <x v="2"/>
    <x v="2"/>
    <s v="Accesso SSR"/>
    <s v=""/>
    <s v="OCC"/>
    <n v="178041393"/>
    <n v="192048374"/>
    <s v="579 AAS5 uo Farmacia PRINCIVALLI - Pravisdomini"/>
    <n v="8"/>
    <s v="Visita otorinolaringoiatrica"/>
    <s v="89.7 - 8"/>
    <n v="30"/>
    <n v="9"/>
    <n v="6"/>
    <s v=""/>
    <x v="2"/>
    <x v="0"/>
    <x v="2"/>
  </r>
  <r>
    <s v="A.A.S. N. 5 - FRIULI OCCIDENTALE"/>
    <s v="AAS5"/>
    <n v="2992"/>
    <s v="Visita dermatologica - 89.7A.7"/>
    <s v="Erogato"/>
    <d v="2018-05-09T00:00:00"/>
    <s v="APP"/>
    <s v="AUT"/>
    <d v="2018-05-15T00:00:00"/>
    <d v="2018-05-15T00:00:00"/>
    <d v="2018-05-09T00:00:00"/>
    <x v="0"/>
    <s v="NO"/>
    <x v="0"/>
    <n v="60235715"/>
    <s v="ZFRRC65Y"/>
    <n v="50980273"/>
    <x v="17"/>
    <x v="1"/>
    <s v="Accesso SSR"/>
    <s v=""/>
    <s v="OCC"/>
    <n v="177775866"/>
    <n v="191764581"/>
    <s v="AAS5 uo Sportelli Cup H Pordenone"/>
    <n v="10"/>
    <s v="Visita dermatologica"/>
    <s v="89.7 - 8"/>
    <n v="30"/>
    <n v="6"/>
    <n v="6"/>
    <s v=""/>
    <x v="12"/>
    <x v="0"/>
    <x v="2"/>
  </r>
  <r>
    <s v="A.A.S. N. 5 - FRIULI OCCIDENTALE"/>
    <s v="AAS5"/>
    <n v="3004"/>
    <s v="Visita gastroenterologica - 89.7A.9"/>
    <s v="Erogato"/>
    <d v="2018-05-10T00:00:00"/>
    <s v="APP"/>
    <s v="AUT"/>
    <d v="2018-05-25T00:00:00"/>
    <d v="2018-05-25T00:00:00"/>
    <d v="2018-05-10T00:00:00"/>
    <x v="0"/>
    <s v="NO"/>
    <x v="0"/>
    <n v="60279431"/>
    <s v="N8H5ERLQ"/>
    <n v="51015675"/>
    <x v="6"/>
    <x v="1"/>
    <s v="Accesso SSR"/>
    <s v=""/>
    <s v="OCC"/>
    <n v="177895952"/>
    <n v="191893163"/>
    <s v="FVG uo Call Center"/>
    <n v="12"/>
    <s v="Visita gastroenterologica"/>
    <s v="89.7 - 8"/>
    <n v="30"/>
    <n v="15"/>
    <n v="15"/>
    <s v=""/>
    <x v="35"/>
    <x v="1"/>
    <x v="2"/>
  </r>
  <r>
    <s v="A.A.S. N. 5 - FRIULI OCCIDENTALE"/>
    <s v="AAS5"/>
    <n v="2992"/>
    <s v="Visita dermatologica - 89.7A.7"/>
    <s v="Erogato"/>
    <d v="2018-05-10T00:00:00"/>
    <s v="APP"/>
    <s v="AUT"/>
    <d v="2018-05-16T00:00:00"/>
    <d v="2018-05-16T00:00:00"/>
    <d v="2018-05-10T00:00:00"/>
    <x v="0"/>
    <s v="NO"/>
    <x v="0"/>
    <n v="60279351"/>
    <s v="CV975V4W"/>
    <n v="51015635"/>
    <x v="17"/>
    <x v="1"/>
    <s v="Accesso SSR"/>
    <s v=""/>
    <s v="OCC"/>
    <n v="177895778"/>
    <n v="191892974"/>
    <s v="AAS5 uo Sportelli Cup H San Vito"/>
    <n v="10"/>
    <s v="Visita dermatologica"/>
    <s v="89.7 - 8"/>
    <n v="30"/>
    <n v="6"/>
    <n v="6"/>
    <s v=""/>
    <x v="12"/>
    <x v="0"/>
    <x v="2"/>
  </r>
  <r>
    <s v="A.A.S. N. 5 - FRIULI OCCIDENTALE"/>
    <s v="AAS5"/>
    <n v="3039"/>
    <s v="Visita urologica - 89.7C.2"/>
    <s v="Erogato"/>
    <d v="2018-05-10T00:00:00"/>
    <s v="APP"/>
    <s v="AUT"/>
    <d v="2018-06-21T00:00:00"/>
    <d v="2018-05-17T00:00:00"/>
    <d v="2018-05-10T00:00:00"/>
    <x v="0"/>
    <s v="NO"/>
    <x v="0"/>
    <n v="60279067"/>
    <s v="ZZMZ4RBR"/>
    <n v="51015425"/>
    <x v="1"/>
    <x v="2"/>
    <s v="Accesso SSR"/>
    <s v=""/>
    <s v="OCC"/>
    <n v="177895200"/>
    <n v="191892320"/>
    <s v="AAS5 uo Chirurgia Generale S.Vito"/>
    <n v="9"/>
    <s v="Visita urologica"/>
    <s v="89.7 - 8"/>
    <n v="30"/>
    <n v="42"/>
    <n v="7"/>
    <s v=""/>
    <x v="1"/>
    <x v="2"/>
    <x v="2"/>
  </r>
  <r>
    <s v="A.A.S. N. 5 - FRIULI OCCIDENTALE"/>
    <s v="AAS5"/>
    <n v="3264"/>
    <s v="Elettrocardiogramma (ECG) - 89.52"/>
    <s v="Erogato"/>
    <d v="2018-05-11T00:00:00"/>
    <s v="APP"/>
    <s v="AUT"/>
    <d v="2018-05-17T00:00:00"/>
    <d v="2018-05-17T00:00:00"/>
    <d v="2018-05-11T00:00:00"/>
    <x v="0"/>
    <s v="NO"/>
    <x v="0"/>
    <n v="60315583"/>
    <s v="KJE7HK1W"/>
    <n v="51046612"/>
    <x v="11"/>
    <x v="2"/>
    <s v="Accesso SSR"/>
    <s v=""/>
    <s v="OCC"/>
    <n v="178004432"/>
    <n v="192009031"/>
    <s v="FVG uo Call Center"/>
    <n v="37"/>
    <s v="Elettrocardiogramma"/>
    <s v="89.52"/>
    <n v="60"/>
    <n v="6"/>
    <n v="6"/>
    <s v=""/>
    <x v="0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5-23T00:00:00"/>
    <d v="2018-05-23T00:00:00"/>
    <d v="2018-05-14T00:00:00"/>
    <x v="0"/>
    <s v="NO"/>
    <x v="0"/>
    <n v="60338666"/>
    <s v="1LW9D1B7"/>
    <n v="51066779"/>
    <x v="16"/>
    <x v="1"/>
    <s v="Accesso SSR"/>
    <s v=""/>
    <s v="OCC"/>
    <n v="178104521"/>
    <n v="192116692"/>
    <s v="AAS5 uo Sportelli Cup H Spilimbergo"/>
    <n v="8"/>
    <s v="Visita otorinolaringoiatrica"/>
    <s v="89.7 - 8"/>
    <n v="30"/>
    <n v="9"/>
    <n v="9"/>
    <s v=""/>
    <x v="2"/>
    <x v="0"/>
    <x v="2"/>
  </r>
  <r>
    <s v="A.A.S. N. 5 - FRIULI OCCIDENTALE"/>
    <s v="AAS5"/>
    <n v="702"/>
    <s v="RM cervello tronco encefalico con MdC (incluso relativo distretto vascolare) - 88.91.2"/>
    <s v="Erogato"/>
    <d v="2018-05-09T00:00:00"/>
    <s v="APP"/>
    <s v="AUT"/>
    <d v="2018-06-11T00:00:00"/>
    <d v="2018-06-11T00:00:00"/>
    <d v="2018-05-09T00:00:00"/>
    <x v="0"/>
    <s v="NO"/>
    <x v="0"/>
    <n v="60247889"/>
    <s v="RA4LVQ5Y"/>
    <n v="50990016"/>
    <x v="8"/>
    <x v="1"/>
    <s v="Accesso SSR"/>
    <s v=""/>
    <s v="OCC"/>
    <n v="177804023"/>
    <n v="191794980"/>
    <s v="FVG uo Call Center"/>
    <n v="23"/>
    <s v="RMN Cervello e tronco encefalico"/>
    <s v="88.91.2"/>
    <n v="60"/>
    <n v="33"/>
    <n v="33"/>
    <s v=""/>
    <x v="14"/>
    <x v="1"/>
    <x v="2"/>
  </r>
  <r>
    <s v="A.A.S. N. 5 - FRIULI OCCIDENTALE"/>
    <s v="AAS5"/>
    <n v="3265"/>
    <s v="Visita ginecologica - 89.26"/>
    <s v="Erogato"/>
    <d v="2018-05-11T00:00:00"/>
    <s v="APP"/>
    <s v="AUT"/>
    <d v="2018-05-16T00:00:00"/>
    <d v="2018-05-15T00:00:00"/>
    <d v="2018-05-11T00:00:00"/>
    <x v="0"/>
    <s v="NO"/>
    <x v="0"/>
    <n v="60291100"/>
    <s v="ZUB7C534"/>
    <n v="51025696"/>
    <x v="26"/>
    <x v="1"/>
    <s v="Accesso SSR"/>
    <s v=""/>
    <s v="OCC"/>
    <n v="177937847"/>
    <n v="191938033"/>
    <s v="AAS5 uo Sportelli Cup H Pordenone"/>
    <n v="7"/>
    <s v="Visita ginecologica"/>
    <s v="89.26"/>
    <n v="30"/>
    <n v="5"/>
    <n v="4"/>
    <s v=""/>
    <x v="16"/>
    <x v="0"/>
    <x v="2"/>
  </r>
  <r>
    <s v="A.A.S. N. 5 - FRIULI OCCIDENTALE"/>
    <s v="AAS5"/>
    <n v="2992"/>
    <s v="Visita dermatologica - 89.7A.7"/>
    <s v="Erogato"/>
    <d v="2018-05-10T00:00:00"/>
    <s v="APP"/>
    <s v="AUT"/>
    <d v="2018-05-16T00:00:00"/>
    <d v="2018-05-16T00:00:00"/>
    <d v="2018-05-10T00:00:00"/>
    <x v="0"/>
    <s v="NO"/>
    <x v="0"/>
    <n v="60277755"/>
    <s v="TSEHYF6T"/>
    <n v="51014415"/>
    <x v="17"/>
    <x v="1"/>
    <s v="Accesso SSR"/>
    <s v=""/>
    <s v="OCC"/>
    <n v="177891684"/>
    <n v="191888565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3029"/>
    <s v="Visita otorinolaringoiatrica - 89.7B.8"/>
    <s v="Erogato"/>
    <d v="2018-05-10T00:00:00"/>
    <s v="APP"/>
    <s v="AUT"/>
    <d v="2018-05-18T00:00:00"/>
    <d v="2018-05-18T00:00:00"/>
    <d v="2018-05-10T00:00:00"/>
    <x v="0"/>
    <s v="NO"/>
    <x v="0"/>
    <n v="60274136"/>
    <s v="ZUJ8XG3I"/>
    <n v="51011595"/>
    <x v="16"/>
    <x v="1"/>
    <s v="Accesso SSR"/>
    <s v=""/>
    <s v="OCC"/>
    <n v="177883466"/>
    <n v="191879699"/>
    <s v="760 AAS5 uo Farmacia FIORETTI - Maniago"/>
    <n v="8"/>
    <s v="Visita otorinolaringoiatrica"/>
    <s v="89.7 - 8"/>
    <n v="30"/>
    <n v="8"/>
    <n v="8"/>
    <s v=""/>
    <x v="2"/>
    <x v="0"/>
    <x v="2"/>
  </r>
  <r>
    <s v="A.A.S. N. 5 - FRIULI OCCIDENTALE"/>
    <s v="AAS5"/>
    <n v="3292"/>
    <s v="Holter, elettrocardiogramma dinamico - 89.50"/>
    <s v="Erogato"/>
    <d v="2018-05-10T00:00:00"/>
    <s v="APP"/>
    <s v="AUT"/>
    <d v="2018-05-11T00:00:00"/>
    <d v="2018-05-11T00:00:00"/>
    <d v="2018-05-10T00:00:00"/>
    <x v="0"/>
    <s v="NO"/>
    <x v="0"/>
    <n v="60278333"/>
    <s v="HMSY6Y28"/>
    <n v="51014860"/>
    <x v="18"/>
    <x v="1"/>
    <s v="Accesso SSR"/>
    <s v=""/>
    <s v="OCC"/>
    <n v="177893211"/>
    <n v="191890234"/>
    <s v="AAS5 uo Cardiologia."/>
    <n v="38"/>
    <s v="Elettrocardiogramma dinamico (Holter)"/>
    <s v="89.50"/>
    <n v="60"/>
    <n v="1"/>
    <n v="1"/>
    <s v=""/>
    <x v="30"/>
    <x v="0"/>
    <x v="2"/>
  </r>
  <r>
    <s v="A.A.S. N. 5 - FRIULI OCCIDENTALE"/>
    <s v="AAS5"/>
    <n v="371"/>
    <s v="Ecodoppler arteriosa arti inferiori a riposo - 88.7722"/>
    <s v="Erogato"/>
    <d v="2018-05-10T00:00:00"/>
    <s v="APP"/>
    <s v="AUT"/>
    <d v="2018-05-18T00:00:00"/>
    <d v="2018-05-18T00:00:00"/>
    <d v="2018-05-10T00:00:00"/>
    <x v="0"/>
    <s v="NO"/>
    <x v="0"/>
    <n v="60278310"/>
    <s v="WDF2R15P"/>
    <n v="51014829"/>
    <x v="24"/>
    <x v="1"/>
    <s v="Accesso SSR"/>
    <s v=""/>
    <s v="OCC"/>
    <n v="177893079"/>
    <n v="191890082"/>
    <s v="AAS5 uo Sportelli Cup H Pordenon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8"/>
    <n v="8"/>
    <s v=""/>
    <x v="27"/>
    <x v="0"/>
    <x v="2"/>
  </r>
  <r>
    <s v="A.A.S. N. 5 - FRIULI OCCIDENTALE"/>
    <s v="AAS5"/>
    <n v="3039"/>
    <s v="Visita urologica - 89.7C.2"/>
    <s v="Erogato"/>
    <d v="2018-05-10T00:00:00"/>
    <s v="APP"/>
    <s v="AUT"/>
    <d v="2018-05-17T00:00:00"/>
    <d v="2018-05-17T00:00:00"/>
    <d v="2018-05-10T00:00:00"/>
    <x v="0"/>
    <s v="NO"/>
    <x v="0"/>
    <n v="60278294"/>
    <s v="JQH9YXJF"/>
    <n v="51014803"/>
    <x v="1"/>
    <x v="1"/>
    <s v="Accesso SSR"/>
    <s v=""/>
    <s v="OCC"/>
    <n v="177893031"/>
    <n v="191890040"/>
    <s v="FVG uo Call Center"/>
    <n v="9"/>
    <s v="Visita urologica"/>
    <s v="89.7 - 8"/>
    <n v="30"/>
    <n v="7"/>
    <n v="7"/>
    <s v=""/>
    <x v="1"/>
    <x v="0"/>
    <x v="2"/>
  </r>
  <r>
    <s v="A.A.S. N. 5 - FRIULI OCCIDENTALE"/>
    <s v="AAS5"/>
    <n v="3039"/>
    <s v="Visita urologica - 89.7C.2"/>
    <s v="Erogato"/>
    <d v="2018-05-11T00:00:00"/>
    <s v="APP"/>
    <s v="AUT"/>
    <d v="2018-05-17T00:00:00"/>
    <d v="2018-05-17T00:00:00"/>
    <d v="2018-05-11T00:00:00"/>
    <x v="0"/>
    <s v="NO"/>
    <x v="0"/>
    <n v="60316095"/>
    <s v="VCWUJDJ7"/>
    <n v="51047022"/>
    <x v="1"/>
    <x v="2"/>
    <s v="Accesso SSR"/>
    <s v=""/>
    <s v="OCC"/>
    <n v="178005684"/>
    <n v="192010370"/>
    <s v="AAS5 uo Sportelli Cup H Spilimbergo"/>
    <n v="9"/>
    <s v="Visita urologica"/>
    <s v="89.7 - 8"/>
    <n v="30"/>
    <n v="6"/>
    <n v="6"/>
    <s v=""/>
    <x v="1"/>
    <x v="0"/>
    <x v="2"/>
  </r>
  <r>
    <s v="A.A.S. N. 5 - FRIULI OCCIDENTALE"/>
    <s v="AAS5"/>
    <n v="3017"/>
    <s v="Visita neurologica - 89.13"/>
    <s v="Erogato"/>
    <d v="2018-05-11T00:00:00"/>
    <s v="APP"/>
    <s v="AUT"/>
    <d v="2018-05-17T00:00:00"/>
    <d v="2018-05-17T00:00:00"/>
    <d v="2018-05-11T00:00:00"/>
    <x v="0"/>
    <s v="NO"/>
    <x v="0"/>
    <n v="60300050"/>
    <s v="CZXYK8YT"/>
    <n v="51033349"/>
    <x v="19"/>
    <x v="1"/>
    <s v="Accesso SSR"/>
    <s v=""/>
    <s v="OCC"/>
    <n v="177966748"/>
    <n v="191968474"/>
    <s v="537 AAS5 uo Farmacia BORSATTI - Pordenone"/>
    <n v="4"/>
    <s v="Visita neurologica"/>
    <s v="89.13"/>
    <n v="30"/>
    <n v="6"/>
    <n v="6"/>
    <s v=""/>
    <x v="15"/>
    <x v="0"/>
    <x v="2"/>
  </r>
  <r>
    <s v="A.A.S. N. 5 - FRIULI OCCIDENTALE"/>
    <s v="AAS5"/>
    <n v="3019"/>
    <s v="Visita oculistica - 95.02"/>
    <s v="Erogato"/>
    <d v="2018-05-09T00:00:00"/>
    <s v="APP"/>
    <s v="AUT"/>
    <d v="2018-05-14T00:00:00"/>
    <d v="2018-05-14T00:00:00"/>
    <d v="2018-05-09T00:00:00"/>
    <x v="0"/>
    <s v="NO"/>
    <x v="0"/>
    <n v="60241498"/>
    <s v="FMBUVCHW"/>
    <n v="50985004"/>
    <x v="3"/>
    <x v="1"/>
    <s v="Accesso SSR"/>
    <s v=""/>
    <s v="OCC"/>
    <n v="177789090"/>
    <n v="191778743"/>
    <s v="FVG uo Call Center"/>
    <n v="5"/>
    <s v="Visita oculistica"/>
    <s v="95.02"/>
    <n v="30"/>
    <n v="5"/>
    <n v="5"/>
    <s v=""/>
    <x v="3"/>
    <x v="0"/>
    <x v="2"/>
  </r>
  <r>
    <s v="A.A.S. N. 5 - FRIULI OCCIDENTALE"/>
    <s v="AAS5"/>
    <n v="3265"/>
    <s v="Visita ginecologica - 89.26"/>
    <s v="Erogato"/>
    <d v="2018-05-11T00:00:00"/>
    <s v="APP"/>
    <s v="AUT"/>
    <d v="2018-05-14T00:00:00"/>
    <d v="2018-05-14T00:00:00"/>
    <d v="2018-05-11T00:00:00"/>
    <x v="0"/>
    <s v="NO"/>
    <x v="0"/>
    <n v="60315793"/>
    <s v="HV2NR9TY"/>
    <n v="51046763"/>
    <x v="20"/>
    <x v="2"/>
    <s v="Accesso SSR"/>
    <s v=""/>
    <s v="OCC"/>
    <n v="178004883"/>
    <n v="192009524"/>
    <s v="AAS5 uo Sportelli Cup H Spilimbergo"/>
    <n v="7"/>
    <s v="Visita ginecologica"/>
    <s v="89.26"/>
    <n v="30"/>
    <n v="3"/>
    <n v="3"/>
    <s v=""/>
    <x v="16"/>
    <x v="0"/>
    <x v="2"/>
  </r>
  <r>
    <s v="A.A.S. N. 5 - FRIULI OCCIDENTALE"/>
    <s v="AAS5"/>
    <n v="2985"/>
    <s v="Visita cardiologica - 89.7A.3"/>
    <s v="Erogato"/>
    <d v="2018-05-11T00:00:00"/>
    <s v="APP"/>
    <s v="AUT"/>
    <d v="2018-05-17T00:00:00"/>
    <d v="2018-05-17T00:00:00"/>
    <d v="2018-05-11T00:00:00"/>
    <x v="0"/>
    <s v="NO"/>
    <x v="0"/>
    <n v="60315583"/>
    <s v="KJE7HK1W"/>
    <n v="51046612"/>
    <x v="11"/>
    <x v="2"/>
    <s v="Accesso SSR"/>
    <s v=""/>
    <s v="OCC"/>
    <n v="178004431"/>
    <n v="192009030"/>
    <s v="FVG uo Call Center"/>
    <n v="1"/>
    <s v="Visita cardiologica"/>
    <s v="89.7 - 8"/>
    <n v="30"/>
    <n v="6"/>
    <n v="6"/>
    <s v=""/>
    <x v="10"/>
    <x v="0"/>
    <x v="2"/>
  </r>
  <r>
    <s v="A.A.S. N. 5 - FRIULI OCCIDENTALE"/>
    <s v="AAS5"/>
    <n v="3001"/>
    <s v="Visita fisiatrica - 89.7B.2"/>
    <s v="Erogato"/>
    <d v="2018-05-11T00:00:00"/>
    <s v="APP"/>
    <s v="AUT"/>
    <d v="2018-05-22T00:00:00"/>
    <d v="2018-05-22T00:00:00"/>
    <d v="2018-05-11T00:00:00"/>
    <x v="0"/>
    <s v="NO"/>
    <x v="0"/>
    <n v="60315363"/>
    <s v="SY6LZI1Y"/>
    <n v="51046405"/>
    <x v="15"/>
    <x v="4"/>
    <s v="Accesso SSR"/>
    <s v=""/>
    <s v="OCC"/>
    <n v="178004051"/>
    <n v="192008619"/>
    <s v="AAS5 uo Fisioterapia SV"/>
    <n v="11"/>
    <s v="Visita fisiatrica"/>
    <s v="89.7 - 8"/>
    <n v="30"/>
    <n v="11"/>
    <n v="11"/>
    <s v=""/>
    <x v="4"/>
    <x v="1"/>
    <x v="2"/>
  </r>
  <r>
    <s v="A.A.S. N. 5 - FRIULI OCCIDENTALE"/>
    <s v="AAS5"/>
    <n v="3019"/>
    <s v="Visita oculistica - 95.02"/>
    <s v="Erogato"/>
    <d v="2018-05-11T00:00:00"/>
    <s v="APP"/>
    <s v="AUT"/>
    <d v="2018-05-15T00:00:00"/>
    <d v="2018-05-15T00:00:00"/>
    <d v="2018-05-11T00:00:00"/>
    <x v="0"/>
    <s v="NO"/>
    <x v="0"/>
    <n v="60306825"/>
    <s v="UWTF58MQ"/>
    <n v="51039284"/>
    <x v="3"/>
    <x v="1"/>
    <s v="Accesso SSR"/>
    <s v=""/>
    <s v="OCC"/>
    <n v="177982399"/>
    <n v="191985258"/>
    <s v="FVG uo Call Center"/>
    <n v="5"/>
    <s v="Visita oculistica"/>
    <s v="95.02"/>
    <n v="30"/>
    <n v="4"/>
    <n v="4"/>
    <s v=""/>
    <x v="3"/>
    <x v="0"/>
    <x v="2"/>
  </r>
  <r>
    <s v="A.A.S. N. 5 - FRIULI OCCIDENTALE"/>
    <s v="AAS5"/>
    <n v="3264"/>
    <s v="Elettrocardiogramma (ECG) - 89.52"/>
    <s v="Erogato"/>
    <d v="2018-05-10T00:00:00"/>
    <s v="APP"/>
    <s v="AUT"/>
    <d v="2018-05-15T00:00:00"/>
    <d v="2018-05-14T00:00:00"/>
    <d v="2018-05-10T00:00:00"/>
    <x v="0"/>
    <s v="NO"/>
    <x v="0"/>
    <n v="60285820"/>
    <s v="QH55KZKI"/>
    <n v="51021078"/>
    <x v="18"/>
    <x v="1"/>
    <s v="Accesso SSR"/>
    <s v=""/>
    <s v="OCC"/>
    <n v="177911322"/>
    <n v="191910016"/>
    <s v="457 AAS5 uo Farmacia COMUNALE - PN via Grigoletti"/>
    <n v="37"/>
    <s v="Elettrocardiogramma"/>
    <s v="89.52"/>
    <n v="60"/>
    <n v="5"/>
    <n v="4"/>
    <s v=""/>
    <x v="0"/>
    <x v="0"/>
    <x v="2"/>
  </r>
  <r>
    <s v="A.A.S. N. 5 - FRIULI OCCIDENTALE"/>
    <s v="AAS5"/>
    <n v="3264"/>
    <s v="Elettrocardiogramma (ECG) - 89.52"/>
    <s v="Annullato"/>
    <d v="2018-05-09T00:00:00"/>
    <s v="APP"/>
    <s v="AUT"/>
    <d v="2018-05-15T00:00:00"/>
    <d v="2018-05-15T00:00:00"/>
    <d v="2018-05-09T00:00:00"/>
    <x v="0"/>
    <s v="SI"/>
    <x v="0"/>
    <n v="60233234"/>
    <s v="D4EIXMZM"/>
    <n v="50978238"/>
    <x v="18"/>
    <x v="1"/>
    <s v="Accesso SSR"/>
    <s v=""/>
    <s v="OCC"/>
    <n v="177770169"/>
    <n v="191758463"/>
    <s v="AAS5 uo Sportelli Cup H Pordenone"/>
    <n v="37"/>
    <s v="Elettrocardiogramma"/>
    <s v="89.52"/>
    <n v="60"/>
    <n v="6"/>
    <n v="6"/>
    <s v=""/>
    <x v="0"/>
    <x v="0"/>
    <x v="2"/>
  </r>
  <r>
    <s v="A.A.S. N. 5 - FRIULI OCCIDENTALE"/>
    <s v="AAS5"/>
    <n v="2845"/>
    <s v="Esame audiometrico tonale - 95.41.1"/>
    <s v="Erogato"/>
    <d v="2018-05-11T00:00:00"/>
    <s v="APP"/>
    <s v="AUT"/>
    <d v="2018-05-21T00:00:00"/>
    <d v="2018-05-21T00:00:00"/>
    <d v="2018-05-11T00:00:00"/>
    <x v="0"/>
    <s v="NO"/>
    <x v="0"/>
    <n v="60315158"/>
    <s v="GS8M1B1L"/>
    <n v="51046221"/>
    <x v="16"/>
    <x v="1"/>
    <s v="Accesso SSR"/>
    <s v=""/>
    <s v="OCC"/>
    <n v="178003520"/>
    <n v="192008066"/>
    <s v="FVG uo Call Center"/>
    <n v="40"/>
    <s v="Audiometria"/>
    <s v="95.41.1"/>
    <n v="60"/>
    <n v="10"/>
    <n v="10"/>
    <s v=""/>
    <x v="33"/>
    <x v="0"/>
    <x v="2"/>
  </r>
  <r>
    <s v="A.A.S. N. 5 - FRIULI OCCIDENTALE"/>
    <s v="AAS5"/>
    <n v="2985"/>
    <s v="Visita cardiologica - 89.7A.3"/>
    <s v="Erogato"/>
    <d v="2018-05-10T00:00:00"/>
    <s v="APP"/>
    <s v="AUT"/>
    <d v="2018-05-15T00:00:00"/>
    <d v="2018-05-15T00:00:00"/>
    <d v="2018-05-10T00:00:00"/>
    <x v="0"/>
    <s v="NO"/>
    <x v="0"/>
    <n v="60277024"/>
    <s v="281S54TF"/>
    <n v="51013805"/>
    <x v="0"/>
    <x v="0"/>
    <s v="Accesso SSR"/>
    <s v=""/>
    <s v="OCC"/>
    <n v="177889995"/>
    <n v="191886750"/>
    <s v="AAS5 uo Cardiologia Riabilitativa SA"/>
    <n v="1"/>
    <s v="Visita cardiologica"/>
    <s v="89.7 - 8"/>
    <n v="30"/>
    <n v="5"/>
    <n v="5"/>
    <s v=""/>
    <x v="10"/>
    <x v="0"/>
    <x v="2"/>
  </r>
  <r>
    <s v="A.A.S. N. 5 - FRIULI OCCIDENTALE"/>
    <s v="AAS5"/>
    <n v="371"/>
    <s v="Ecodoppler arteriosa arti inferiori a riposo - 88.7722"/>
    <s v="Erogato"/>
    <d v="2018-05-09T00:00:00"/>
    <s v="APP"/>
    <s v="AUT"/>
    <d v="2018-07-18T00:00:00"/>
    <d v="2018-07-18T00:00:00"/>
    <d v="2018-05-09T00:00:00"/>
    <x v="0"/>
    <s v="NO"/>
    <x v="0"/>
    <n v="60235940"/>
    <s v="G1VW7QYL"/>
    <n v="50980488"/>
    <x v="24"/>
    <x v="1"/>
    <s v="Accesso SSR"/>
    <s v=""/>
    <s v="OCC"/>
    <n v="177776338"/>
    <n v="191765111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70"/>
    <n v="70"/>
    <s v=""/>
    <x v="27"/>
    <x v="1"/>
    <x v="2"/>
  </r>
  <r>
    <s v="A.A.S. N. 5 - FRIULI OCCIDENTALE"/>
    <s v="AAS5"/>
    <n v="395"/>
    <s v="Ecografia addome completo - 88.76.1"/>
    <s v="Erogato"/>
    <d v="2018-05-11T00:00:00"/>
    <s v="APP"/>
    <s v="AUT"/>
    <d v="2018-05-16T00:00:00"/>
    <d v="2018-05-16T00:00:00"/>
    <d v="2018-05-11T00:00:00"/>
    <x v="0"/>
    <s v="NO"/>
    <x v="0"/>
    <n v="60314817"/>
    <s v="7YZC2SLD"/>
    <n v="51045956"/>
    <x v="12"/>
    <x v="0"/>
    <s v="Accesso SSR"/>
    <s v=""/>
    <s v="OCC"/>
    <n v="178002668"/>
    <n v="192007130"/>
    <s v="AAS5 uo Radiologia SA"/>
    <n v="31"/>
    <s v="Ecografia Addome superiore, Ecografia Addome inferiore, Ecografia Addome completo"/>
    <s v="88.76.1"/>
    <n v="60"/>
    <n v="5"/>
    <n v="5"/>
    <s v=""/>
    <x v="7"/>
    <x v="0"/>
    <x v="2"/>
  </r>
  <r>
    <s v="A.A.S. N. 5 - FRIULI OCCIDENTALE"/>
    <s v="AAS5"/>
    <n v="405"/>
    <s v="Ecografia addome superiore reni surreni - 88.74.1"/>
    <s v="Erogato"/>
    <d v="2018-05-11T00:00:00"/>
    <s v="APP"/>
    <s v="AUT"/>
    <d v="2018-05-17T00:00:00"/>
    <d v="2018-05-17T00:00:00"/>
    <d v="2018-05-11T00:00:00"/>
    <x v="0"/>
    <s v="NO"/>
    <x v="0"/>
    <n v="60314788"/>
    <s v="T6J797A9"/>
    <n v="51045915"/>
    <x v="8"/>
    <x v="1"/>
    <s v="Accesso SSR"/>
    <s v=""/>
    <s v="OCC"/>
    <n v="178002562"/>
    <n v="192007077"/>
    <s v="FVG uo Call Center"/>
    <n v="31"/>
    <s v="Ecografia Addome superiore, Ecografia Addome inferiore, Ecografia Addome completo"/>
    <s v="88.74.1"/>
    <n v="60"/>
    <n v="6"/>
    <n v="6"/>
    <s v=""/>
    <x v="7"/>
    <x v="0"/>
    <x v="2"/>
  </r>
  <r>
    <s v="A.A.S. N. 5 - FRIULI OCCIDENTALE"/>
    <s v="AAS5"/>
    <n v="799"/>
    <s v="RM spalla e/o braccio - 88.94.1"/>
    <s v="Erogato"/>
    <d v="2018-05-11T00:00:00"/>
    <s v="APP"/>
    <s v="AUT"/>
    <d v="2018-05-21T00:00:00"/>
    <d v="2018-05-21T00:00:00"/>
    <d v="2018-05-11T00:00:00"/>
    <x v="0"/>
    <s v="NO"/>
    <x v="0"/>
    <n v="60314711"/>
    <s v="UZGQTHN7"/>
    <n v="51045861"/>
    <x v="14"/>
    <x v="2"/>
    <s v="Accesso SSR"/>
    <s v=""/>
    <s v="OCC"/>
    <n v="178002400"/>
    <n v="192006832"/>
    <s v="AAS5 uo Sportelli Cup H San Vito"/>
    <n v="25"/>
    <s v="RMN Muscoloscheletrica"/>
    <s v="88.94.1"/>
    <n v="60"/>
    <n v="10"/>
    <n v="10"/>
    <s v=""/>
    <x v="21"/>
    <x v="0"/>
    <x v="2"/>
  </r>
  <r>
    <s v="A.A.S. N. 5 - FRIULI OCCIDENTALE"/>
    <s v="AAS5"/>
    <n v="3029"/>
    <s v="Visita otorinolaringoiatrica - 89.7B.8"/>
    <s v="Erogato"/>
    <d v="2018-05-10T00:00:00"/>
    <s v="APP"/>
    <s v="AUT"/>
    <d v="2018-05-18T00:00:00"/>
    <d v="2018-05-18T00:00:00"/>
    <d v="2018-05-10T00:00:00"/>
    <x v="0"/>
    <s v="NO"/>
    <x v="0"/>
    <n v="60276685"/>
    <s v="6VCL3JW6"/>
    <n v="51013533"/>
    <x v="16"/>
    <x v="1"/>
    <s v="Accesso SSR"/>
    <s v=""/>
    <s v="OCC"/>
    <n v="177889113"/>
    <n v="191885813"/>
    <s v="AAS5 uo Sportelli Cup H Sacile"/>
    <n v="8"/>
    <s v="Visita otorinolaringoiatrica"/>
    <s v="89.7 - 8"/>
    <n v="30"/>
    <n v="8"/>
    <n v="8"/>
    <s v=""/>
    <x v="2"/>
    <x v="0"/>
    <x v="2"/>
  </r>
  <r>
    <s v="A.A.S. N. 5 - FRIULI OCCIDENTALE"/>
    <s v="AAS5"/>
    <n v="3026"/>
    <s v="Visita ortopedica - 89.7B.7"/>
    <s v="Erogato"/>
    <d v="2018-05-11T00:00:00"/>
    <s v="APP"/>
    <s v="AUT"/>
    <d v="2018-05-24T00:00:00"/>
    <d v="2018-05-24T00:00:00"/>
    <d v="2018-05-11T00:00:00"/>
    <x v="0"/>
    <s v="NO"/>
    <x v="0"/>
    <n v="60314610"/>
    <s v="DUUWGCCC"/>
    <n v="51045788"/>
    <x v="9"/>
    <x v="1"/>
    <s v="Accesso SSR"/>
    <s v=""/>
    <s v="OCC"/>
    <n v="178002226"/>
    <n v="192006604"/>
    <s v="FVG uo Call Center"/>
    <n v="6"/>
    <s v="Visita ortopedica"/>
    <s v="89.7 - 8"/>
    <n v="30"/>
    <n v="13"/>
    <n v="13"/>
    <s v=""/>
    <x v="8"/>
    <x v="1"/>
    <x v="2"/>
  </r>
  <r>
    <s v="A.A.S. N. 5 - FRIULI OCCIDENTALE"/>
    <s v="AAS5"/>
    <n v="3264"/>
    <s v="Elettrocardiogramma (ECG) - 89.52"/>
    <s v="Erogato"/>
    <d v="2018-05-11T00:00:00"/>
    <s v="APP"/>
    <s v="AUT"/>
    <d v="2018-05-17T00:00:00"/>
    <d v="2018-05-17T00:00:00"/>
    <d v="2018-05-11T00:00:00"/>
    <x v="0"/>
    <s v="NO"/>
    <x v="0"/>
    <n v="60314608"/>
    <s v="3HHDWBKG"/>
    <n v="51045786"/>
    <x v="11"/>
    <x v="2"/>
    <s v="Accesso SSR"/>
    <s v=""/>
    <s v="OCC"/>
    <n v="178002224"/>
    <n v="192006602"/>
    <s v="AAS5 uo Cardiologia SV"/>
    <n v="37"/>
    <s v="Elettrocardiogramma"/>
    <s v="89.52"/>
    <n v="60"/>
    <n v="6"/>
    <n v="6"/>
    <s v=""/>
    <x v="0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10T00:00:00"/>
    <s v="APP"/>
    <s v="AUT"/>
    <d v="2018-05-16T00:00:00"/>
    <d v="2018-05-16T00:00:00"/>
    <d v="2018-05-10T00:00:00"/>
    <x v="0"/>
    <s v="NO"/>
    <x v="0"/>
    <n v="60276605"/>
    <s v="KW78HGPT"/>
    <n v="51013475"/>
    <x v="8"/>
    <x v="1"/>
    <s v="Accesso SSR"/>
    <s v=""/>
    <s v="OCC"/>
    <n v="177888978"/>
    <n v="191885686"/>
    <s v="AAS5 uo Sportelli Cup H Pordenone"/>
    <n v="31"/>
    <s v="Ecografia Addome superiore, Ecografia Addome inferiore, Ecografia Addome completo"/>
    <s v="88.74.1"/>
    <n v="60"/>
    <n v="6"/>
    <n v="6"/>
    <s v=""/>
    <x v="7"/>
    <x v="0"/>
    <x v="2"/>
  </r>
  <r>
    <s v="A.A.S. N. 5 - FRIULI OCCIDENTALE"/>
    <s v="AAS5"/>
    <n v="3001"/>
    <s v="Visita fisiatrica - 89.7B.2"/>
    <s v="Erogato"/>
    <d v="2018-05-11T00:00:00"/>
    <s v="APP"/>
    <s v="AUT"/>
    <d v="2018-05-21T00:00:00"/>
    <d v="2018-05-21T00:00:00"/>
    <d v="2018-05-11T00:00:00"/>
    <x v="0"/>
    <s v="NO"/>
    <x v="0"/>
    <n v="60314180"/>
    <s v="C5YIUZWM"/>
    <n v="51045449"/>
    <x v="15"/>
    <x v="4"/>
    <s v="Accesso SSR"/>
    <s v=""/>
    <s v="OCC"/>
    <n v="178001047"/>
    <n v="192005322"/>
    <s v="FVG uo Call Center"/>
    <n v="11"/>
    <s v="Visita fisiatrica"/>
    <s v="89.7 - 8"/>
    <n v="30"/>
    <n v="10"/>
    <n v="10"/>
    <s v=""/>
    <x v="4"/>
    <x v="0"/>
    <x v="2"/>
  </r>
  <r>
    <s v="A.A.S. N. 5 - FRIULI OCCIDENTALE"/>
    <s v="AAS5"/>
    <n v="2992"/>
    <s v="Visita dermatologica - 89.7A.7"/>
    <s v="Annullato"/>
    <d v="2018-05-12T00:00:00"/>
    <s v="APP"/>
    <s v="AUT"/>
    <d v="2018-05-18T00:00:00"/>
    <d v="2018-05-18T00:00:00"/>
    <d v="2018-05-12T00:00:00"/>
    <x v="0"/>
    <s v="SI"/>
    <x v="0"/>
    <n v="60327726"/>
    <s v="8Q2BEIIH"/>
    <n v="51057342"/>
    <x v="17"/>
    <x v="1"/>
    <s v="Accesso SSR"/>
    <s v=""/>
    <s v="OCC"/>
    <n v="178051318"/>
    <n v="192059511"/>
    <s v="654 AAS5 uo Farmacia BERTOLINI - Fontanafredda"/>
    <n v="10"/>
    <s v="Visita dermatologica"/>
    <s v="89.7 - 8"/>
    <n v="30"/>
    <n v="6"/>
    <n v="6"/>
    <s v=""/>
    <x v="12"/>
    <x v="0"/>
    <x v="2"/>
  </r>
  <r>
    <s v="A.A.S. N. 5 - FRIULI OCCIDENTALE"/>
    <s v="AAS5"/>
    <n v="3264"/>
    <s v="Elettrocardiogramma (ECG) - 89.52"/>
    <s v="Erogato"/>
    <d v="2018-05-11T00:00:00"/>
    <s v="APP"/>
    <s v="AUT"/>
    <d v="2018-05-11T00:00:00"/>
    <d v="2018-05-11T00:00:00"/>
    <d v="2018-05-11T00:00:00"/>
    <x v="0"/>
    <s v="NO"/>
    <x v="0"/>
    <n v="60300393"/>
    <s v="T11KGFN9"/>
    <n v="51033670"/>
    <x v="18"/>
    <x v="1"/>
    <s v="Accesso SSR"/>
    <s v=""/>
    <s v="OCC"/>
    <n v="177967503"/>
    <n v="191969306"/>
    <s v="AAS5 uo Cardiologia."/>
    <n v="37"/>
    <s v="Elettrocardiogramma"/>
    <s v="89.52"/>
    <n v="60"/>
    <n v="0"/>
    <n v="0"/>
    <s v=""/>
    <x v="0"/>
    <x v="0"/>
    <x v="2"/>
  </r>
  <r>
    <s v="A.A.S. N. 5 - FRIULI OCCIDENTALE"/>
    <s v="AAS5"/>
    <n v="3029"/>
    <s v="Visita otorinolaringoiatrica - 89.7B.8"/>
    <s v="Erogato"/>
    <d v="2018-05-10T00:00:00"/>
    <s v="APP"/>
    <s v="AUT"/>
    <d v="2018-05-17T00:00:00"/>
    <d v="2018-05-17T00:00:00"/>
    <d v="2018-05-10T00:00:00"/>
    <x v="0"/>
    <s v="NO"/>
    <x v="0"/>
    <n v="60269653"/>
    <s v="7QGWJ811"/>
    <n v="51007962"/>
    <x v="16"/>
    <x v="1"/>
    <s v="Accesso SSR"/>
    <s v=""/>
    <s v="OCC"/>
    <n v="177874028"/>
    <n v="191869508"/>
    <s v="775 AAS5 uo Farmacia CENTRALE - Cordenons"/>
    <n v="8"/>
    <s v="Visita otorinolaringoiatrica"/>
    <s v="89.7 - 8"/>
    <n v="30"/>
    <n v="7"/>
    <n v="7"/>
    <s v=""/>
    <x v="2"/>
    <x v="0"/>
    <x v="2"/>
  </r>
  <r>
    <s v="A.A.S. N. 5 - FRIULI OCCIDENTALE"/>
    <s v="AAS5"/>
    <n v="3026"/>
    <s v="Visita ortopedica - 89.7B.7"/>
    <s v="Erogato"/>
    <d v="2018-05-11T00:00:00"/>
    <s v="APP"/>
    <s v="AUT"/>
    <d v="2018-05-23T00:00:00"/>
    <d v="2018-05-23T00:00:00"/>
    <d v="2018-05-11T00:00:00"/>
    <x v="0"/>
    <s v="NO"/>
    <x v="0"/>
    <n v="60313788"/>
    <s v="IYP7KQ6V"/>
    <n v="51045146"/>
    <x v="27"/>
    <x v="2"/>
    <s v="Accesso SSR"/>
    <s v=""/>
    <s v="OCC"/>
    <n v="178000058"/>
    <n v="192004358"/>
    <s v="FVG uo Call Center"/>
    <n v="6"/>
    <s v="Visita ortopedica"/>
    <s v="89.7 - 8"/>
    <n v="30"/>
    <n v="12"/>
    <n v="12"/>
    <s v=""/>
    <x v="8"/>
    <x v="1"/>
    <x v="2"/>
  </r>
  <r>
    <s v="A.A.S. N. 5 - FRIULI OCCIDENTALE"/>
    <s v="AAS5"/>
    <n v="3039"/>
    <s v="Visita urologica - 89.7C.2"/>
    <s v="Erogato"/>
    <d v="2018-05-09T00:00:00"/>
    <s v="APP"/>
    <s v="AUT"/>
    <d v="2018-05-18T00:00:00"/>
    <d v="2018-05-17T00:00:00"/>
    <d v="2018-05-09T00:00:00"/>
    <x v="0"/>
    <s v="NO"/>
    <x v="0"/>
    <n v="60241193"/>
    <s v="M1XU5IW7"/>
    <n v="50984773"/>
    <x v="1"/>
    <x v="1"/>
    <s v="Accesso SSR"/>
    <s v=""/>
    <s v="OCC"/>
    <n v="177788389"/>
    <n v="191777972"/>
    <s v="AAS5 uo Sportelli Cup H Sacile"/>
    <n v="9"/>
    <s v="Visita urologica"/>
    <s v="89.7 - 8"/>
    <n v="30"/>
    <n v="9"/>
    <n v="8"/>
    <s v=""/>
    <x v="1"/>
    <x v="0"/>
    <x v="2"/>
  </r>
  <r>
    <s v="A.A.S. N. 5 - FRIULI OCCIDENTALE"/>
    <s v="AAS5"/>
    <n v="411"/>
    <s v="Ecografia capo collo - 88.71.4"/>
    <s v="Erogato"/>
    <d v="2018-05-10T00:00:00"/>
    <s v="APP"/>
    <s v="AUT"/>
    <d v="2018-05-17T00:00:00"/>
    <d v="2018-05-17T00:00:00"/>
    <d v="2018-05-10T00:00:00"/>
    <x v="0"/>
    <s v="NO"/>
    <x v="0"/>
    <n v="60275624"/>
    <s v="AI8EVC6I"/>
    <n v="51012769"/>
    <x v="8"/>
    <x v="1"/>
    <s v="Accesso SSR"/>
    <s v=""/>
    <s v="OCC"/>
    <n v="177886969"/>
    <n v="191883464"/>
    <s v="851 AAS5 uo Farmacia ZANETTI S.A.S."/>
    <n v="27"/>
    <s v="Ecografia Capo e collo"/>
    <s v="88.71.4"/>
    <n v="60"/>
    <n v="7"/>
    <n v="7"/>
    <s v=""/>
    <x v="29"/>
    <x v="0"/>
    <x v="2"/>
  </r>
  <r>
    <s v="A.A.S. N. 5 - FRIULI OCCIDENTALE"/>
    <s v="AAS5"/>
    <n v="3292"/>
    <s v="Holter, elettrocardiogramma dinamico - 89.50"/>
    <s v="Erogato"/>
    <d v="2018-05-11T00:00:00"/>
    <s v="APP"/>
    <s v="AUT"/>
    <d v="2018-05-16T00:00:00"/>
    <d v="2018-05-16T00:00:00"/>
    <d v="2018-05-11T00:00:00"/>
    <x v="0"/>
    <s v="NO"/>
    <x v="0"/>
    <n v="60313453"/>
    <s v="A12JKEST"/>
    <n v="51044888"/>
    <x v="0"/>
    <x v="5"/>
    <s v="Accesso SSR"/>
    <s v=""/>
    <s v="OCC"/>
    <n v="177999214"/>
    <n v="192003373"/>
    <s v="AAS5 uo Cardiologia Riabilitativa Aviano"/>
    <n v="38"/>
    <s v="Elettrocardiogramma dinamico (Holter)"/>
    <s v="89.50"/>
    <n v="60"/>
    <n v="5"/>
    <n v="5"/>
    <s v=""/>
    <x v="30"/>
    <x v="0"/>
    <x v="2"/>
  </r>
  <r>
    <s v="A.A.S. N. 5 - FRIULI OCCIDENTALE"/>
    <s v="AAS5"/>
    <n v="3264"/>
    <s v="Elettrocardiogramma (ECG) - 89.52"/>
    <s v="Erogato"/>
    <d v="2018-05-11T00:00:00"/>
    <s v="APP"/>
    <s v="AUT"/>
    <d v="2018-05-17T00:00:00"/>
    <d v="2018-05-17T00:00:00"/>
    <d v="2018-05-11T00:00:00"/>
    <x v="0"/>
    <s v="NO"/>
    <x v="0"/>
    <n v="60308695"/>
    <s v="4977KQ8R"/>
    <n v="51040909"/>
    <x v="11"/>
    <x v="2"/>
    <s v="Accesso SSR"/>
    <s v=""/>
    <s v="OCC"/>
    <n v="177986681"/>
    <n v="191989832"/>
    <s v="FVG uo Call Center"/>
    <n v="37"/>
    <s v="Elettrocardiogramma"/>
    <s v="89.52"/>
    <n v="60"/>
    <n v="6"/>
    <n v="6"/>
    <s v=""/>
    <x v="0"/>
    <x v="0"/>
    <x v="2"/>
  </r>
  <r>
    <s v="A.A.S. N. 5 - FRIULI OCCIDENTALE"/>
    <s v="AAS5"/>
    <n v="914"/>
    <s v="TC addome completo con MdC - 88.01.6"/>
    <s v="Erogato"/>
    <d v="2018-05-10T00:00:00"/>
    <s v="APP"/>
    <s v="AUT"/>
    <d v="2018-05-18T00:00:00"/>
    <d v="2018-05-18T00:00:00"/>
    <d v="2018-05-10T00:00:00"/>
    <x v="0"/>
    <s v="NO"/>
    <x v="0"/>
    <n v="60275566"/>
    <s v="KHYG5H5T"/>
    <n v="51012693"/>
    <x v="22"/>
    <x v="4"/>
    <s v="Accesso SSR"/>
    <s v=""/>
    <s v="OCC"/>
    <n v="177886798"/>
    <n v="191883266"/>
    <s v="AAS5 uo Sportelli Cup H Pordenone"/>
    <n v="19"/>
    <s v="TC senza e con contrasto Addome completo"/>
    <s v="88.01.6"/>
    <n v="60"/>
    <n v="8"/>
    <n v="8"/>
    <s v=""/>
    <x v="17"/>
    <x v="0"/>
    <x v="2"/>
  </r>
  <r>
    <s v="A.A.S. N. 5 - FRIULI OCCIDENTALE"/>
    <s v="AAS5"/>
    <n v="2985"/>
    <s v="Visita cardiologica - 89.7A.3"/>
    <s v="Erogato"/>
    <d v="2018-05-11T00:00:00"/>
    <s v="APP"/>
    <s v="AUT"/>
    <d v="2018-05-15T00:00:00"/>
    <d v="2018-05-15T00:00:00"/>
    <d v="2018-05-11T00:00:00"/>
    <x v="0"/>
    <s v="NO"/>
    <x v="0"/>
    <n v="60313144"/>
    <s v="CE9YCJCC"/>
    <n v="51044628"/>
    <x v="18"/>
    <x v="1"/>
    <s v="Accesso SSR"/>
    <s v=""/>
    <s v="OCC"/>
    <n v="177998457"/>
    <n v="192002542"/>
    <s v="AAS5 uo Cardiologia."/>
    <n v="1"/>
    <s v="Visita cardiologica"/>
    <s v="89.7 - 8"/>
    <n v="30"/>
    <n v="4"/>
    <n v="4"/>
    <s v=""/>
    <x v="10"/>
    <x v="0"/>
    <x v="2"/>
  </r>
  <r>
    <s v="A.A.S. N. 5 - FRIULI OCCIDENTALE"/>
    <s v="AAS5"/>
    <n v="3264"/>
    <s v="Elettrocardiogramma (ECG) - 89.52"/>
    <s v="Erogato"/>
    <d v="2018-05-09T00:00:00"/>
    <s v="APP"/>
    <s v="AUT"/>
    <d v="2018-05-15T00:00:00"/>
    <d v="2018-05-15T00:00:00"/>
    <d v="2018-05-09T00:00:00"/>
    <x v="0"/>
    <s v="NO"/>
    <x v="0"/>
    <n v="60241188"/>
    <s v="P1N2ZK9E"/>
    <n v="50984768"/>
    <x v="18"/>
    <x v="1"/>
    <s v="Accesso SSR"/>
    <s v=""/>
    <s v="OCC"/>
    <n v="177788351"/>
    <n v="191777913"/>
    <s v="AAS5 uo Cardiologia."/>
    <n v="37"/>
    <s v="Elettrocardiogramma"/>
    <s v="89.52"/>
    <n v="60"/>
    <n v="6"/>
    <n v="6"/>
    <s v=""/>
    <x v="0"/>
    <x v="0"/>
    <x v="2"/>
  </r>
  <r>
    <s v="A.A.S. N. 5 - FRIULI OCCIDENTALE"/>
    <s v="AAS5"/>
    <n v="914"/>
    <s v="TC addome completo con MdC - 88.01.6"/>
    <s v="Erogato"/>
    <d v="2018-05-10T00:00:00"/>
    <s v="APP"/>
    <s v="AUT"/>
    <d v="2018-05-21T00:00:00"/>
    <d v="2018-05-18T00:00:00"/>
    <d v="2018-05-10T00:00:00"/>
    <x v="0"/>
    <s v="NO"/>
    <x v="0"/>
    <n v="60261684"/>
    <s v="TE4Q9MAK"/>
    <n v="51001445"/>
    <x v="14"/>
    <x v="2"/>
    <s v="Accesso SSR"/>
    <s v=""/>
    <s v="OCC"/>
    <n v="177856301"/>
    <n v="191850295"/>
    <s v="AAS5 uo Sportelli Cup H San Vito"/>
    <n v="19"/>
    <s v="TC senza e con contrasto Addome completo"/>
    <s v="88.01.6"/>
    <n v="60"/>
    <n v="11"/>
    <n v="8"/>
    <s v=""/>
    <x v="17"/>
    <x v="2"/>
    <x v="2"/>
  </r>
  <r>
    <s v="A.A.S. N. 5 - FRIULI OCCIDENTALE"/>
    <s v="AAS5"/>
    <n v="2992"/>
    <s v="Visita dermatologica - 89.7A.7"/>
    <s v="Erogato"/>
    <d v="2018-05-10T00:00:00"/>
    <s v="APP"/>
    <s v="AUT"/>
    <d v="2018-05-16T00:00:00"/>
    <d v="2018-05-16T00:00:00"/>
    <d v="2018-05-10T00:00:00"/>
    <x v="0"/>
    <s v="NO"/>
    <x v="0"/>
    <n v="60285489"/>
    <s v="2FBQFZYB"/>
    <n v="51020763"/>
    <x v="17"/>
    <x v="1"/>
    <s v="Accesso SSR"/>
    <s v=""/>
    <s v="OCC"/>
    <n v="177910508"/>
    <n v="191909092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3029"/>
    <s v="Visita otorinolaringoiatrica - 89.7B.8"/>
    <s v="Erogato"/>
    <d v="2018-05-11T00:00:00"/>
    <s v="APP"/>
    <s v="AUT"/>
    <d v="2018-05-17T00:00:00"/>
    <d v="2018-05-17T00:00:00"/>
    <d v="2018-05-11T00:00:00"/>
    <x v="0"/>
    <s v="NO"/>
    <x v="0"/>
    <n v="60312175"/>
    <s v="29G7YBP4"/>
    <n v="51043798"/>
    <x v="2"/>
    <x v="2"/>
    <s v="Accesso SSR"/>
    <s v=""/>
    <s v="OCC"/>
    <n v="177995848"/>
    <n v="191999727"/>
    <s v="FVG uo Call Center"/>
    <n v="8"/>
    <s v="Visita otorinolaringoiatrica"/>
    <s v="89.7 - 8"/>
    <n v="30"/>
    <n v="6"/>
    <n v="6"/>
    <s v=""/>
    <x v="2"/>
    <x v="0"/>
    <x v="2"/>
  </r>
  <r>
    <s v="A.A.S. N. 5 - FRIULI OCCIDENTALE"/>
    <s v="AAS5"/>
    <n v="3019"/>
    <s v="Visita oculistica - 95.02"/>
    <s v="Erogato"/>
    <d v="2018-05-14T00:00:00"/>
    <s v="APP"/>
    <s v="AUT"/>
    <d v="2018-05-23T00:00:00"/>
    <d v="2018-05-16T00:00:00"/>
    <d v="2018-05-14T00:00:00"/>
    <x v="0"/>
    <s v="NO"/>
    <x v="0"/>
    <n v="60339462"/>
    <s v="UZPT667A"/>
    <n v="51067425"/>
    <x v="3"/>
    <x v="1"/>
    <s v="Accesso SSR"/>
    <s v=""/>
    <s v="OCC"/>
    <n v="178107644"/>
    <n v="192119943"/>
    <s v="AAS5 uo Oculistica"/>
    <n v="5"/>
    <s v="Visita oculistica"/>
    <s v="95.02"/>
    <n v="30"/>
    <n v="9"/>
    <n v="2"/>
    <s v=""/>
    <x v="3"/>
    <x v="0"/>
    <x v="2"/>
  </r>
  <r>
    <s v="A.A.S. N. 5 - FRIULI OCCIDENTALE"/>
    <s v="AAS5"/>
    <n v="3019"/>
    <s v="Visita oculistica - 95.02"/>
    <s v="Erogato"/>
    <d v="2018-05-11T00:00:00"/>
    <s v="APP"/>
    <s v="AUT"/>
    <d v="2018-05-16T00:00:00"/>
    <d v="2018-05-16T00:00:00"/>
    <d v="2018-05-11T00:00:00"/>
    <x v="0"/>
    <s v="NO"/>
    <x v="0"/>
    <n v="60311800"/>
    <s v="SS5XKTX3"/>
    <n v="51043523"/>
    <x v="3"/>
    <x v="1"/>
    <s v="Accesso SSR"/>
    <s v=""/>
    <s v="OCC"/>
    <n v="177995057"/>
    <n v="191998836"/>
    <s v="AAS5 uo Sportelli Cup H Spilimbergo"/>
    <n v="5"/>
    <s v="Visita oculistica"/>
    <s v="95.02"/>
    <n v="30"/>
    <n v="5"/>
    <n v="5"/>
    <s v=""/>
    <x v="3"/>
    <x v="0"/>
    <x v="2"/>
  </r>
  <r>
    <s v="A.A.S. N. 5 - FRIULI OCCIDENTALE"/>
    <s v="AAS5"/>
    <n v="3039"/>
    <s v="Visita urologica - 89.7C.2"/>
    <s v="Erogato"/>
    <d v="2018-05-10T00:00:00"/>
    <s v="APP"/>
    <s v="AUT"/>
    <d v="2018-05-11T00:00:00"/>
    <d v="2018-05-11T00:00:00"/>
    <d v="2018-05-10T00:00:00"/>
    <x v="0"/>
    <s v="NO"/>
    <x v="0"/>
    <n v="60286076"/>
    <s v="XTL3RNAM"/>
    <n v="51021326"/>
    <x v="1"/>
    <x v="4"/>
    <s v="Accesso SSR"/>
    <s v=""/>
    <s v="OCC"/>
    <n v="177912068"/>
    <n v="191910764"/>
    <s v="852 AAS5 uo Farmacia DOTT.RI BENETTI 1933 S.A.S."/>
    <n v="9"/>
    <s v="Visita urologica"/>
    <s v="89.7 - 8"/>
    <n v="30"/>
    <n v="1"/>
    <n v="1"/>
    <s v=""/>
    <x v="1"/>
    <x v="0"/>
    <x v="2"/>
  </r>
  <r>
    <s v="A.A.S. N. 5 - FRIULI OCCIDENTALE"/>
    <s v="AAS5"/>
    <n v="371"/>
    <s v="Ecodoppler arteriosa arti inferiori a riposo - 88.7722"/>
    <s v="Erogato"/>
    <d v="2018-05-11T00:00:00"/>
    <s v="APP"/>
    <s v="AUT"/>
    <d v="2018-05-18T00:00:00"/>
    <d v="2018-05-18T00:00:00"/>
    <d v="2018-05-11T00:00:00"/>
    <x v="0"/>
    <s v="NO"/>
    <x v="0"/>
    <n v="60311471"/>
    <s v="N2F9AKZN"/>
    <n v="51043286"/>
    <x v="24"/>
    <x v="1"/>
    <s v="Accesso SSR"/>
    <s v=""/>
    <s v="OCC"/>
    <n v="177994294"/>
    <n v="191998014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7"/>
    <n v="7"/>
    <s v=""/>
    <x v="27"/>
    <x v="0"/>
    <x v="2"/>
  </r>
  <r>
    <s v="A.A.S. N. 5 - FRIULI OCCIDENTALE"/>
    <s v="AAS5"/>
    <n v="3292"/>
    <s v="Holter, elettrocardiogramma dinamico - 89.50"/>
    <s v="Erogato"/>
    <d v="2018-05-10T00:00:00"/>
    <s v="APP"/>
    <s v="AUT"/>
    <d v="2018-06-18T00:00:00"/>
    <d v="2018-06-18T00:00:00"/>
    <d v="2018-05-10T00:00:00"/>
    <x v="0"/>
    <s v="NO"/>
    <x v="0"/>
    <n v="60274564"/>
    <s v="9XASSGVF"/>
    <n v="51011923"/>
    <x v="18"/>
    <x v="1"/>
    <s v="Accesso SSR"/>
    <s v=""/>
    <s v="OCC"/>
    <n v="177884407"/>
    <n v="191880709"/>
    <s v="AAS5 uo Cardiologia."/>
    <n v="38"/>
    <s v="Elettrocardiogramma dinamico (Holter)"/>
    <s v="89.50"/>
    <n v="60"/>
    <n v="39"/>
    <n v="39"/>
    <s v=""/>
    <x v="30"/>
    <x v="1"/>
    <x v="2"/>
  </r>
  <r>
    <s v="A.A.S. N. 5 - FRIULI OCCIDENTALE"/>
    <s v="AAS5"/>
    <n v="3029"/>
    <s v="Visita otorinolaringoiatrica - 89.7B.8"/>
    <s v="Erogato"/>
    <d v="2018-05-11T00:00:00"/>
    <s v="APP"/>
    <s v="AUT"/>
    <d v="2018-05-21T00:00:00"/>
    <d v="2018-05-21T00:00:00"/>
    <d v="2018-05-11T00:00:00"/>
    <x v="0"/>
    <s v="NO"/>
    <x v="0"/>
    <n v="60311334"/>
    <s v="8WIEXAZY"/>
    <n v="51043161"/>
    <x v="16"/>
    <x v="1"/>
    <s v="Accesso SSR"/>
    <s v=""/>
    <s v="OCC"/>
    <n v="177993975"/>
    <n v="191997679"/>
    <s v="FVG uo Call Center"/>
    <n v="8"/>
    <s v="Visita otorinolaringoiatrica"/>
    <s v="89.7 - 8"/>
    <n v="30"/>
    <n v="10"/>
    <n v="10"/>
    <s v=""/>
    <x v="2"/>
    <x v="0"/>
    <x v="2"/>
  </r>
  <r>
    <s v="A.A.S. N. 5 - FRIULI OCCIDENTALE"/>
    <s v="AAS5"/>
    <n v="914"/>
    <s v="TC addome completo con MdC - 88.01.6"/>
    <s v="Erogato"/>
    <d v="2018-05-11T00:00:00"/>
    <s v="APP"/>
    <s v="AUT"/>
    <d v="2018-05-21T00:00:00"/>
    <d v="2018-05-21T00:00:00"/>
    <d v="2018-05-11T00:00:00"/>
    <x v="0"/>
    <s v="NO"/>
    <x v="0"/>
    <n v="60311267"/>
    <s v="2PA4DP9S"/>
    <n v="51043099"/>
    <x v="22"/>
    <x v="4"/>
    <s v="Accesso SSR"/>
    <s v=""/>
    <s v="OCC"/>
    <n v="177993866"/>
    <n v="191997548"/>
    <s v="AAS5 uo Sportelli Cup H Pordenone"/>
    <n v="19"/>
    <s v="TC senza e con contrasto Addome completo"/>
    <s v="88.01.6"/>
    <n v="60"/>
    <n v="10"/>
    <n v="10"/>
    <s v=""/>
    <x v="17"/>
    <x v="0"/>
    <x v="2"/>
  </r>
  <r>
    <s v="A.A.S. N. 5 - FRIULI OCCIDENTALE"/>
    <s v="AAS5"/>
    <n v="3029"/>
    <s v="Visita otorinolaringoiatrica - 89.7B.8"/>
    <s v="Erogato"/>
    <d v="2018-05-11T00:00:00"/>
    <s v="APP"/>
    <s v="AUT"/>
    <d v="2018-05-17T00:00:00"/>
    <d v="2018-05-17T00:00:00"/>
    <d v="2018-05-11T00:00:00"/>
    <x v="0"/>
    <s v="NO"/>
    <x v="0"/>
    <n v="60311001"/>
    <s v="2UX1QKMQ"/>
    <n v="51042876"/>
    <x v="2"/>
    <x v="2"/>
    <s v="Accesso SSR"/>
    <s v=""/>
    <s v="OCC"/>
    <n v="177993154"/>
    <n v="191996777"/>
    <s v="FVG uo Call Center"/>
    <n v="8"/>
    <s v="Visita otorinolaringoiatrica"/>
    <s v="89.7 - 8"/>
    <n v="30"/>
    <n v="6"/>
    <n v="6"/>
    <s v=""/>
    <x v="2"/>
    <x v="0"/>
    <x v="2"/>
  </r>
  <r>
    <s v="A.A.S. N. 5 - FRIULI OCCIDENTALE"/>
    <s v="AAS5"/>
    <n v="2992"/>
    <s v="Visita dermatologica - 89.7A.7"/>
    <s v="Erogato"/>
    <d v="2018-05-11T00:00:00"/>
    <s v="APP"/>
    <s v="AUT"/>
    <d v="2018-05-17T00:00:00"/>
    <d v="2018-05-17T00:00:00"/>
    <d v="2018-05-11T00:00:00"/>
    <x v="0"/>
    <s v="NO"/>
    <x v="0"/>
    <n v="60310908"/>
    <s v="MQNVEV7D"/>
    <n v="51042789"/>
    <x v="17"/>
    <x v="1"/>
    <s v="Accesso SSR"/>
    <s v=""/>
    <s v="OCC"/>
    <n v="177992956"/>
    <n v="191996553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2T00:00:00"/>
    <s v="APP"/>
    <s v="AUT"/>
    <d v="2018-05-23T00:00:00"/>
    <d v="2018-05-23T00:00:00"/>
    <d v="2018-05-12T00:00:00"/>
    <x v="0"/>
    <s v="NO"/>
    <x v="0"/>
    <n v="60322951"/>
    <s v="55YTL6LK"/>
    <n v="51053015"/>
    <x v="14"/>
    <x v="2"/>
    <s v="Accesso SSR"/>
    <s v=""/>
    <s v="OCC"/>
    <n v="178033275"/>
    <n v="192039961"/>
    <s v="FVG uo Call Center"/>
    <n v="16"/>
    <s v="TC senza e con contrasto Torace"/>
    <s v="87.41.1"/>
    <n v="60"/>
    <n v="11"/>
    <n v="11"/>
    <s v=""/>
    <x v="11"/>
    <x v="1"/>
    <x v="2"/>
  </r>
  <r>
    <s v="A.A.S. N. 5 - FRIULI OCCIDENTALE"/>
    <s v="AAS5"/>
    <n v="3039"/>
    <s v="Visita urologica - 89.7C.2"/>
    <s v="Annullato"/>
    <d v="2018-05-11T00:00:00"/>
    <s v="APP"/>
    <s v="AUT"/>
    <d v="2018-06-14T00:00:00"/>
    <d v="2018-05-17T00:00:00"/>
    <d v="2018-05-11T00:00:00"/>
    <x v="0"/>
    <s v="SI"/>
    <x v="0"/>
    <n v="60310673"/>
    <s v="NMFFLQRQ"/>
    <n v="51042574"/>
    <x v="1"/>
    <x v="2"/>
    <s v="Accesso SSR"/>
    <s v=""/>
    <s v="OCC"/>
    <n v="177992295"/>
    <n v="191995845"/>
    <s v="AAS5 uo Chirurgia Generale S.Vito"/>
    <n v="9"/>
    <s v="Visita urologica"/>
    <s v="89.7 - 8"/>
    <n v="30"/>
    <n v="34"/>
    <n v="6"/>
    <s v=""/>
    <x v="1"/>
    <x v="2"/>
    <x v="2"/>
  </r>
  <r>
    <s v="A.A.S. N. 5 - FRIULI OCCIDENTALE"/>
    <s v="AAS5"/>
    <n v="2985"/>
    <s v="Visita cardiologica - 89.7A.3"/>
    <s v="Erogato"/>
    <d v="2018-05-11T00:00:00"/>
    <s v="APP"/>
    <s v="AUT"/>
    <d v="2018-05-18T00:00:00"/>
    <d v="2018-05-18T00:00:00"/>
    <d v="2018-05-11T00:00:00"/>
    <x v="0"/>
    <s v="NO"/>
    <x v="0"/>
    <n v="60300884"/>
    <s v="K8RPWEF9"/>
    <n v="51034092"/>
    <x v="18"/>
    <x v="1"/>
    <s v="Accesso SSR"/>
    <s v=""/>
    <s v="OCC"/>
    <n v="177968632"/>
    <n v="191970534"/>
    <s v="AAS5 uo Cardiologia."/>
    <n v="1"/>
    <s v="Visita cardiologica"/>
    <s v="89.7 - 8"/>
    <n v="30"/>
    <n v="7"/>
    <n v="7"/>
    <s v=""/>
    <x v="10"/>
    <x v="0"/>
    <x v="2"/>
  </r>
  <r>
    <s v="A.A.S. N. 5 - FRIULI OCCIDENTALE"/>
    <s v="AAS5"/>
    <n v="3264"/>
    <s v="Elettrocardiogramma (ECG) - 89.52"/>
    <s v="Erogato"/>
    <d v="2018-05-11T00:00:00"/>
    <s v="APP"/>
    <s v="AUT"/>
    <d v="2018-05-24T00:00:00"/>
    <d v="2018-05-15T00:00:00"/>
    <d v="2018-05-11T00:00:00"/>
    <x v="0"/>
    <s v="NO"/>
    <x v="0"/>
    <n v="60310433"/>
    <s v="JM67K21V"/>
    <n v="51042370"/>
    <x v="18"/>
    <x v="1"/>
    <s v="Accesso SSR"/>
    <s v=""/>
    <s v="OCC"/>
    <n v="177991590"/>
    <n v="191995052"/>
    <s v="AAS5 uo Cardiologia."/>
    <n v="37"/>
    <s v="Elettrocardiogramma"/>
    <s v="89.52"/>
    <n v="60"/>
    <n v="13"/>
    <n v="4"/>
    <s v=""/>
    <x v="0"/>
    <x v="2"/>
    <x v="2"/>
  </r>
  <r>
    <s v="A.A.S. N. 5 - FRIULI OCCIDENTALE"/>
    <s v="AAS5"/>
    <n v="3264"/>
    <s v="Elettrocardiogramma (ECG) - 89.52"/>
    <s v="Erogato"/>
    <d v="2018-05-10T00:00:00"/>
    <s v="APP"/>
    <s v="AUT"/>
    <d v="2018-05-16T00:00:00"/>
    <d v="2018-05-15T00:00:00"/>
    <d v="2018-05-10T00:00:00"/>
    <x v="0"/>
    <s v="NO"/>
    <x v="0"/>
    <n v="60268389"/>
    <s v="TD1Q2BEF"/>
    <n v="51006874"/>
    <x v="11"/>
    <x v="2"/>
    <s v="Accesso SSR"/>
    <s v=""/>
    <s v="OCC"/>
    <n v="177871246"/>
    <n v="191866500"/>
    <s v="583 AAS5 uo Farmacia BELLOT - Casarsa della Delizia"/>
    <n v="37"/>
    <s v="Elettrocardiogramma"/>
    <s v="89.52"/>
    <n v="60"/>
    <n v="6"/>
    <n v="5"/>
    <s v=""/>
    <x v="0"/>
    <x v="0"/>
    <x v="2"/>
  </r>
  <r>
    <s v="A.A.S. N. 5 - FRIULI OCCIDENTALE"/>
    <s v="AAS5"/>
    <n v="412"/>
    <s v="Ecografia cardiaca, cuore a riposo (ecocardiografia) - 88.7211"/>
    <s v="Erogato"/>
    <d v="2018-05-11T00:00:00"/>
    <s v="APP"/>
    <s v="AUT"/>
    <d v="2018-05-16T00:00:00"/>
    <d v="2018-05-16T00:00:00"/>
    <d v="2018-05-11T00:00:00"/>
    <x v="0"/>
    <s v="NO"/>
    <x v="0"/>
    <n v="60310204"/>
    <s v="LIEV8RDJ"/>
    <n v="51042192"/>
    <x v="0"/>
    <x v="0"/>
    <s v="Accesso SSR"/>
    <s v=""/>
    <s v="OCC"/>
    <n v="177990955"/>
    <n v="191994397"/>
    <s v="AAS5 uo Cardiologia Riabilitativa SA"/>
    <n v="28"/>
    <s v="Ecografia cardiaca a riposo, Ecografia cardiaca con prova fisica o farmacologica, Ecografia cardiaca con contrasto"/>
    <s v="88.7211"/>
    <n v="60"/>
    <n v="5"/>
    <n v="5"/>
    <s v=""/>
    <x v="18"/>
    <x v="0"/>
    <x v="2"/>
  </r>
  <r>
    <s v="A.A.S. N. 5 - FRIULI OCCIDENTALE"/>
    <s v="AAS5"/>
    <n v="2992"/>
    <s v="Visita dermatologica - 89.7A.7"/>
    <s v="Erogato"/>
    <d v="2018-05-10T00:00:00"/>
    <s v="APP"/>
    <s v="AUT"/>
    <d v="2018-05-16T00:00:00"/>
    <d v="2018-05-16T00:00:00"/>
    <d v="2018-05-10T00:00:00"/>
    <x v="0"/>
    <s v="NO"/>
    <x v="0"/>
    <n v="60274094"/>
    <s v="NX1Q3E5P"/>
    <n v="51011563"/>
    <x v="17"/>
    <x v="1"/>
    <s v="Accesso SSR"/>
    <s v=""/>
    <s v="OCC"/>
    <n v="177883408"/>
    <n v="191879617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395"/>
    <s v="Ecografia addome completo - 88.76.1"/>
    <s v="Erogato"/>
    <d v="2018-05-10T00:00:00"/>
    <s v="APP"/>
    <s v="AUT"/>
    <d v="2018-05-17T00:00:00"/>
    <d v="2018-05-17T00:00:00"/>
    <d v="2018-05-10T00:00:00"/>
    <x v="0"/>
    <s v="NO"/>
    <x v="0"/>
    <n v="60286087"/>
    <s v="98VVE495"/>
    <n v="51021335"/>
    <x v="8"/>
    <x v="1"/>
    <s v="Accesso SSR"/>
    <s v=""/>
    <s v="OCC"/>
    <n v="177912083"/>
    <n v="191910909"/>
    <s v="429 AAS5 uo Farmacia COMUNALE - Cordenons"/>
    <n v="31"/>
    <s v="Ecografia Addome superiore, Ecografia Addome inferiore, Ecografia Addome completo"/>
    <s v="88.76.1"/>
    <n v="60"/>
    <n v="7"/>
    <n v="7"/>
    <s v=""/>
    <x v="7"/>
    <x v="0"/>
    <x v="2"/>
  </r>
  <r>
    <s v="A.A.S. N. 5 - FRIULI OCCIDENTALE"/>
    <s v="AAS5"/>
    <n v="945"/>
    <s v="TC torace (e/o: polmoni, aorta toracica, trachea, esofago, sterno, coste, mediastino) - 87.41"/>
    <s v="Erogato"/>
    <d v="2018-05-10T00:00:00"/>
    <s v="APP"/>
    <s v="AUT"/>
    <d v="2018-05-14T00:00:00"/>
    <d v="2018-05-14T00:00:00"/>
    <d v="2018-05-10T00:00:00"/>
    <x v="0"/>
    <s v="NO"/>
    <x v="0"/>
    <n v="60274017"/>
    <s v="IYUZJ3R5"/>
    <n v="51011497"/>
    <x v="8"/>
    <x v="1"/>
    <s v="Accesso SSR"/>
    <s v=""/>
    <s v="OCC"/>
    <n v="177883244"/>
    <n v="191879449"/>
    <s v="AAS5 uo Radiologia SA"/>
    <n v="16"/>
    <s v="TC senza e con contrasto Torace"/>
    <s v="87.41"/>
    <n v="60"/>
    <n v="4"/>
    <n v="4"/>
    <s v=""/>
    <x v="11"/>
    <x v="0"/>
    <x v="2"/>
  </r>
  <r>
    <s v="A.A.S. N. 5 - FRIULI OCCIDENTALE"/>
    <s v="AAS5"/>
    <n v="702"/>
    <s v="RM cervello tronco encefalico con MdC (incluso relativo distretto vascolare) - 88.91.2"/>
    <s v="Non erogato"/>
    <d v="2018-05-10T00:00:00"/>
    <s v="APP"/>
    <s v="AUT"/>
    <d v="2018-06-11T00:00:00"/>
    <d v="2018-06-11T00:00:00"/>
    <d v="2018-05-10T00:00:00"/>
    <x v="0"/>
    <s v="NO"/>
    <x v="0"/>
    <n v="60273989"/>
    <s v="G6VCFC4A"/>
    <n v="51011418"/>
    <x v="8"/>
    <x v="1"/>
    <s v="Accesso SSR"/>
    <s v=""/>
    <s v="OCC"/>
    <n v="177883191"/>
    <n v="191879352"/>
    <s v="AAS5 uo Risonanza Magnetica"/>
    <n v="23"/>
    <s v="RMN Cervello e tronco encefalico"/>
    <s v="88.91.2"/>
    <n v="60"/>
    <n v="32"/>
    <n v="32"/>
    <s v=""/>
    <x v="14"/>
    <x v="1"/>
    <x v="2"/>
  </r>
  <r>
    <s v="A.A.S. N. 5 - FRIULI OCCIDENTALE"/>
    <s v="AAS5"/>
    <n v="3264"/>
    <s v="Elettrocardiogramma (ECG) - 89.52"/>
    <s v="Erogato"/>
    <d v="2018-05-10T00:00:00"/>
    <s v="APP"/>
    <s v="AUT"/>
    <d v="2018-05-10T00:00:00"/>
    <d v="2018-05-10T00:00:00"/>
    <d v="2018-05-10T00:00:00"/>
    <x v="0"/>
    <s v="NO"/>
    <x v="0"/>
    <n v="60274279"/>
    <s v="PPLA1U7C"/>
    <n v="51011727"/>
    <x v="18"/>
    <x v="1"/>
    <s v="Accesso SSR"/>
    <s v=""/>
    <s v="OCC"/>
    <n v="177883806"/>
    <n v="191880051"/>
    <s v="AAS5 uo Cardiologia."/>
    <n v="37"/>
    <s v="Elettrocardiogramma"/>
    <s v="89.52"/>
    <n v="60"/>
    <n v="0"/>
    <n v="0"/>
    <s v=""/>
    <x v="0"/>
    <x v="0"/>
    <x v="2"/>
  </r>
  <r>
    <s v="A.A.S. N. 5 - FRIULI OCCIDENTALE"/>
    <s v="AAS5"/>
    <n v="3001"/>
    <s v="Visita fisiatrica - 89.7B.2"/>
    <s v="Erogato"/>
    <d v="2018-05-11T00:00:00"/>
    <s v="APP"/>
    <s v="AUT"/>
    <d v="2018-05-21T00:00:00"/>
    <d v="2018-05-21T00:00:00"/>
    <d v="2018-05-11T00:00:00"/>
    <x v="0"/>
    <s v="NO"/>
    <x v="0"/>
    <n v="60310730"/>
    <s v="876HC4FV"/>
    <n v="51042647"/>
    <x v="15"/>
    <x v="4"/>
    <s v="Accesso SSR"/>
    <s v=""/>
    <s v="OCC"/>
    <n v="177992426"/>
    <n v="191995999"/>
    <s v="AAS5 uo Medicina Riabilitativa"/>
    <n v="11"/>
    <s v="Visita fisiatrica"/>
    <s v="89.7 - 8"/>
    <n v="30"/>
    <n v="10"/>
    <n v="10"/>
    <s v=""/>
    <x v="4"/>
    <x v="0"/>
    <x v="2"/>
  </r>
  <r>
    <s v="A.A.S. N. 5 - FRIULI OCCIDENTALE"/>
    <s v="AAS5"/>
    <n v="3029"/>
    <s v="Visita otorinolaringoiatrica - 89.7B.8"/>
    <s v="Erogato"/>
    <d v="2018-05-10T00:00:00"/>
    <s v="APP"/>
    <s v="AUT"/>
    <d v="2018-05-17T00:00:00"/>
    <d v="2018-05-17T00:00:00"/>
    <d v="2018-05-10T00:00:00"/>
    <x v="0"/>
    <s v="NO"/>
    <x v="0"/>
    <n v="60273902"/>
    <s v="2G2UW7GP"/>
    <n v="51011412"/>
    <x v="2"/>
    <x v="2"/>
    <s v="Accesso SSR"/>
    <s v=""/>
    <s v="OCC"/>
    <n v="177883037"/>
    <n v="191879234"/>
    <s v="AAS5 uo Otorinolaringoiatra SV"/>
    <n v="8"/>
    <s v="Visita otorinolaringoiatrica"/>
    <s v="89.7 - 8"/>
    <n v="30"/>
    <n v="7"/>
    <n v="7"/>
    <s v=""/>
    <x v="2"/>
    <x v="0"/>
    <x v="2"/>
  </r>
  <r>
    <s v="A.A.S. N. 5 - FRIULI OCCIDENTALE"/>
    <s v="AAS5"/>
    <n v="2837"/>
    <s v="Elettromiografia semplice per muscolo EMG - 93.08.1"/>
    <s v="Non erogato"/>
    <d v="2018-05-10T00:00:00"/>
    <s v="APP"/>
    <s v="AUT"/>
    <d v="2018-05-15T00:00:00"/>
    <d v="2018-05-15T00:00:00"/>
    <d v="2018-05-10T00:00:00"/>
    <x v="0"/>
    <s v="NO"/>
    <x v="0"/>
    <n v="60272432"/>
    <s v="S3FSPBM2"/>
    <n v="51010187"/>
    <x v="19"/>
    <x v="1"/>
    <s v="Accesso SSR"/>
    <s v=""/>
    <s v="OCC"/>
    <n v="177880151"/>
    <n v="191876114"/>
    <s v="FVG uo Call Center"/>
    <n v="43"/>
    <s v="Elettromiografia"/>
    <s v="93.08.1"/>
    <n v="60"/>
    <n v="5"/>
    <n v="5"/>
    <s v=""/>
    <x v="24"/>
    <x v="0"/>
    <x v="2"/>
  </r>
  <r>
    <s v="A.A.S. N. 5 - FRIULI OCCIDENTALE"/>
    <s v="AAS5"/>
    <n v="412"/>
    <s v="Ecografia cardiaca, cuore a riposo (ecocardiografia) - 88.7211"/>
    <s v="Erogato"/>
    <d v="2018-05-11T00:00:00"/>
    <s v="APP"/>
    <s v="AUT"/>
    <d v="2018-05-18T00:00:00"/>
    <d v="2018-05-18T00:00:00"/>
    <d v="2018-05-11T00:00:00"/>
    <x v="0"/>
    <s v="NO"/>
    <x v="0"/>
    <n v="60313185"/>
    <s v="EGNQTYHV"/>
    <n v="51044661"/>
    <x v="18"/>
    <x v="1"/>
    <s v="Accesso SSR"/>
    <s v=""/>
    <s v="OCC"/>
    <n v="177998527"/>
    <n v="192002632"/>
    <s v="AAS5 uo Cardiologia Ecocardiografia"/>
    <n v="28"/>
    <s v="Ecografia cardiaca a riposo, Ecografia cardiaca con prova fisica o farmacologica, Ecografia cardiaca con contrasto"/>
    <s v="88.7211"/>
    <n v="60"/>
    <n v="7"/>
    <n v="7"/>
    <s v=""/>
    <x v="18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10T00:00:00"/>
    <s v="APP"/>
    <s v="AUT"/>
    <d v="2018-05-15T00:00:00"/>
    <d v="2018-05-15T00:00:00"/>
    <d v="2018-05-10T00:00:00"/>
    <x v="0"/>
    <s v="NO"/>
    <x v="0"/>
    <n v="60272285"/>
    <s v="BRXL5E62"/>
    <n v="51010076"/>
    <x v="8"/>
    <x v="1"/>
    <s v="Accesso SSR"/>
    <s v=""/>
    <s v="OCC"/>
    <n v="177879870"/>
    <n v="191875828"/>
    <s v="AAS5 uo Sportelli Cup H Pordenone"/>
    <n v="31"/>
    <s v="Ecografia Addome superiore, Ecografia Addome inferiore, Ecografia Addome completo"/>
    <s v="88.74.1"/>
    <n v="60"/>
    <n v="5"/>
    <n v="5"/>
    <s v=""/>
    <x v="7"/>
    <x v="0"/>
    <x v="2"/>
  </r>
  <r>
    <s v="A.A.S. N. 5 - FRIULI OCCIDENTALE"/>
    <s v="AAS5"/>
    <n v="3029"/>
    <s v="Visita otorinolaringoiatrica - 89.7B.8"/>
    <s v="Erogato"/>
    <d v="2018-05-10T00:00:00"/>
    <s v="APP"/>
    <s v="AUT"/>
    <d v="2018-05-18T00:00:00"/>
    <d v="2018-05-18T00:00:00"/>
    <d v="2018-05-10T00:00:00"/>
    <x v="0"/>
    <s v="NO"/>
    <x v="0"/>
    <n v="60273824"/>
    <s v="J71JJAGN"/>
    <n v="51011335"/>
    <x v="16"/>
    <x v="1"/>
    <s v="Accesso SSR"/>
    <s v=""/>
    <s v="OCC"/>
    <n v="177882839"/>
    <n v="191879022"/>
    <s v="FVG uo Call Center"/>
    <n v="8"/>
    <s v="Visita otorinolaringoiatrica"/>
    <s v="89.7 - 8"/>
    <n v="30"/>
    <n v="8"/>
    <n v="8"/>
    <s v=""/>
    <x v="2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11T00:00:00"/>
    <s v="APP"/>
    <s v="AUT"/>
    <d v="2018-05-18T00:00:00"/>
    <d v="2018-05-18T00:00:00"/>
    <d v="2018-05-11T00:00:00"/>
    <x v="0"/>
    <s v="NO"/>
    <x v="0"/>
    <n v="60319287"/>
    <s v="PGWCBXKB"/>
    <n v="51049828"/>
    <x v="8"/>
    <x v="1"/>
    <s v="Accesso SSR"/>
    <s v=""/>
    <s v="OCC"/>
    <n v="178013763"/>
    <n v="192019258"/>
    <s v="433 AAS5 uo Farmacia ROMOR - Pasiano PN"/>
    <n v="31"/>
    <s v="Ecografia Addome superiore, Ecografia Addome inferiore, Ecografia Addome completo"/>
    <s v="88.74.1"/>
    <n v="60"/>
    <n v="7"/>
    <n v="7"/>
    <s v=""/>
    <x v="7"/>
    <x v="0"/>
    <x v="2"/>
  </r>
  <r>
    <s v="A.A.S. N. 5 - FRIULI OCCIDENTALE"/>
    <s v="AAS5"/>
    <n v="395"/>
    <s v="Ecografia addome completo - 88.76.1"/>
    <s v="Erogato"/>
    <d v="2018-05-09T00:00:00"/>
    <s v="APP"/>
    <s v="AUT"/>
    <d v="2018-05-10T00:00:00"/>
    <d v="2018-05-09T00:00:00"/>
    <d v="2018-05-09T00:00:00"/>
    <x v="0"/>
    <s v="NO"/>
    <x v="0"/>
    <n v="60231522"/>
    <s v="Y347MIBG"/>
    <n v="50976802"/>
    <x v="21"/>
    <x v="1"/>
    <s v="Accesso SSR"/>
    <s v=""/>
    <s v="OCC"/>
    <n v="177766324"/>
    <n v="191754345"/>
    <s v="AAS5 uo Medicina Nucleare"/>
    <n v="31"/>
    <s v="Ecografia Addome superiore, Ecografia Addome inferiore, Ecografia Addome completo"/>
    <s v="88.76.1"/>
    <n v="60"/>
    <n v="1"/>
    <n v="0"/>
    <s v=""/>
    <x v="7"/>
    <x v="0"/>
    <x v="2"/>
  </r>
  <r>
    <s v="A.A.S. N. 5 - FRIULI OCCIDENTALE"/>
    <s v="AAS5"/>
    <n v="3451"/>
    <s v="TC capo con MdC (e/o encefalo, cranio, sella turcica, orbite) - 87.03.1"/>
    <s v="Erogato"/>
    <d v="2018-05-12T00:00:00"/>
    <s v="APP"/>
    <s v="AUT"/>
    <d v="2018-05-23T00:00:00"/>
    <d v="2018-05-23T00:00:00"/>
    <d v="2018-05-12T00:00:00"/>
    <x v="0"/>
    <s v="NO"/>
    <x v="0"/>
    <n v="60322951"/>
    <s v="55YTL6LK"/>
    <n v="51053015"/>
    <x v="14"/>
    <x v="2"/>
    <s v="Accesso SSR"/>
    <s v=""/>
    <s v="OCC"/>
    <n v="178033274"/>
    <n v="192039960"/>
    <s v="FVG uo Call Center"/>
    <n v="20"/>
    <s v="TC senza e con contrasto Capo"/>
    <s v="87.03.1"/>
    <n v="60"/>
    <n v="11"/>
    <n v="11"/>
    <s v=""/>
    <x v="19"/>
    <x v="1"/>
    <x v="2"/>
  </r>
  <r>
    <s v="A.A.S. N. 5 - FRIULI OCCIDENTALE"/>
    <s v="AAS5"/>
    <n v="2985"/>
    <s v="Visita cardiologica - 89.7A.3"/>
    <s v="Erogato"/>
    <d v="2018-05-11T00:00:00"/>
    <s v="APP"/>
    <s v="AUT"/>
    <d v="2018-05-17T00:00:00"/>
    <d v="2018-05-17T00:00:00"/>
    <d v="2018-05-11T00:00:00"/>
    <x v="0"/>
    <s v="NO"/>
    <x v="0"/>
    <n v="60308695"/>
    <s v="4977KQ8R"/>
    <n v="51040909"/>
    <x v="11"/>
    <x v="2"/>
    <s v="Accesso SSR"/>
    <s v=""/>
    <s v="OCC"/>
    <n v="177986682"/>
    <n v="191989833"/>
    <s v="FVG uo Call Center"/>
    <n v="1"/>
    <s v="Visita cardiologica"/>
    <s v="89.7 - 8"/>
    <n v="30"/>
    <n v="6"/>
    <n v="6"/>
    <s v=""/>
    <x v="10"/>
    <x v="0"/>
    <x v="2"/>
  </r>
  <r>
    <s v="A.A.S. N. 5 - FRIULI OCCIDENTALE"/>
    <s v="AAS5"/>
    <n v="3026"/>
    <s v="Visita ortopedica - 89.7B.7"/>
    <s v="Erogato"/>
    <d v="2018-05-10T00:00:00"/>
    <s v="APP"/>
    <s v="AUT"/>
    <d v="2018-05-22T00:00:00"/>
    <d v="2018-05-22T00:00:00"/>
    <d v="2018-05-10T00:00:00"/>
    <x v="0"/>
    <s v="NO"/>
    <x v="0"/>
    <n v="60273238"/>
    <s v="98RYE6ZL"/>
    <n v="51010858"/>
    <x v="9"/>
    <x v="1"/>
    <s v="Accesso SSR"/>
    <s v=""/>
    <s v="OCC"/>
    <n v="177881712"/>
    <n v="191877787"/>
    <s v="716 AAS5 uo Farmacia TRE EFFE - Maniago"/>
    <n v="6"/>
    <s v="Visita ortopedica"/>
    <s v="89.7 - 8"/>
    <n v="30"/>
    <n v="12"/>
    <n v="12"/>
    <s v=""/>
    <x v="8"/>
    <x v="1"/>
    <x v="2"/>
  </r>
  <r>
    <s v="A.A.S. N. 5 - FRIULI OCCIDENTALE"/>
    <s v="AAS5"/>
    <n v="3292"/>
    <s v="Holter, elettrocardiogramma dinamico - 89.50"/>
    <s v="Erogato"/>
    <d v="2018-05-11T00:00:00"/>
    <s v="APP"/>
    <s v="AUT"/>
    <d v="2018-05-24T00:00:00"/>
    <d v="2018-05-24T00:00:00"/>
    <d v="2018-05-11T00:00:00"/>
    <x v="0"/>
    <s v="NO"/>
    <x v="0"/>
    <n v="60308661"/>
    <s v="U69BFA53"/>
    <n v="51040876"/>
    <x v="18"/>
    <x v="1"/>
    <s v="Accesso SSR"/>
    <s v=""/>
    <s v="OCC"/>
    <n v="177986620"/>
    <n v="191989811"/>
    <s v="AAS5 uo Cardiologia."/>
    <n v="38"/>
    <s v="Elettrocardiogramma dinamico (Holter)"/>
    <s v="89.50"/>
    <n v="60"/>
    <n v="13"/>
    <n v="13"/>
    <s v=""/>
    <x v="30"/>
    <x v="1"/>
    <x v="2"/>
  </r>
  <r>
    <s v="A.A.S. N. 5 - FRIULI OCCIDENTALE"/>
    <s v="AAS5"/>
    <n v="412"/>
    <s v="Ecografia cardiaca, cuore a riposo (ecocardiografia) - 88.7211"/>
    <s v="Erogato"/>
    <d v="2018-05-09T00:00:00"/>
    <s v="APP"/>
    <s v="AUT"/>
    <d v="2018-05-22T00:00:00"/>
    <d v="2018-05-11T00:00:00"/>
    <d v="2018-05-09T00:00:00"/>
    <x v="0"/>
    <s v="NO"/>
    <x v="0"/>
    <n v="60240483"/>
    <s v="6MCNTWFZ"/>
    <n v="50984162"/>
    <x v="18"/>
    <x v="1"/>
    <s v="Accesso SSR"/>
    <s v=""/>
    <s v="OCC"/>
    <n v="177786536"/>
    <n v="191775973"/>
    <s v="AAS5 uo Cardiologia Ecocardiografia"/>
    <n v="28"/>
    <s v="Ecografia cardiaca a riposo, Ecografia cardiaca con prova fisica o farmacologica, Ecografia cardiaca con contrasto"/>
    <s v="88.7211"/>
    <n v="60"/>
    <n v="13"/>
    <n v="2"/>
    <s v=""/>
    <x v="18"/>
    <x v="2"/>
    <x v="2"/>
  </r>
  <r>
    <s v="A.A.S. N. 5 - FRIULI OCCIDENTALE"/>
    <s v="AAS5"/>
    <n v="3017"/>
    <s v="Visita neurologica - 89.13"/>
    <s v="Erogato"/>
    <d v="2018-05-14T00:00:00"/>
    <s v="APP"/>
    <s v="AUT"/>
    <d v="2018-05-18T00:00:00"/>
    <d v="2018-05-18T00:00:00"/>
    <d v="2018-05-14T00:00:00"/>
    <x v="0"/>
    <s v="NO"/>
    <x v="0"/>
    <n v="60343173"/>
    <s v="TQCITKIE"/>
    <n v="51070580"/>
    <x v="19"/>
    <x v="1"/>
    <s v="Accesso SSR"/>
    <s v=""/>
    <s v="OCC"/>
    <n v="178118922"/>
    <n v="192131792"/>
    <s v="FVG uo Call Center"/>
    <n v="4"/>
    <s v="Visita neurologica"/>
    <s v="89.13"/>
    <n v="30"/>
    <n v="4"/>
    <n v="4"/>
    <s v=""/>
    <x v="15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5-23T00:00:00"/>
    <d v="2018-05-14T00:00:00"/>
    <d v="2018-05-14T00:00:00"/>
    <x v="0"/>
    <s v="NO"/>
    <x v="0"/>
    <n v="60341500"/>
    <s v="EPHSPCT3"/>
    <n v="51069180"/>
    <x v="16"/>
    <x v="1"/>
    <s v="Accesso SSR"/>
    <s v=""/>
    <s v="OCC"/>
    <n v="178114020"/>
    <n v="192126654"/>
    <s v="AAS5 uo Sportelli Cup H Sacile"/>
    <n v="8"/>
    <s v="Visita otorinolaringoiatrica"/>
    <s v="89.7 - 8"/>
    <n v="30"/>
    <n v="9"/>
    <n v="0"/>
    <s v=""/>
    <x v="2"/>
    <x v="0"/>
    <x v="2"/>
  </r>
  <r>
    <s v="A.A.S. N. 5 - FRIULI OCCIDENTALE"/>
    <s v="AAS5"/>
    <n v="3004"/>
    <s v="Visita gastroenterologica - 89.7A.9"/>
    <s v="Annullato"/>
    <d v="2018-05-11T00:00:00"/>
    <s v="APP"/>
    <s v="AUT"/>
    <d v="2018-05-16T00:00:00"/>
    <d v="2018-05-16T00:00:00"/>
    <d v="2018-05-11T00:00:00"/>
    <x v="0"/>
    <s v="SI"/>
    <x v="0"/>
    <n v="60307968"/>
    <s v="9QKCVV4J"/>
    <n v="51040290"/>
    <x v="6"/>
    <x v="1"/>
    <s v="Accesso SSR"/>
    <n v="60308827"/>
    <s v="OCC"/>
    <n v="177984925"/>
    <n v="191987958"/>
    <s v="FVG uo Call Center"/>
    <n v="12"/>
    <s v="Visita gastroenterologica"/>
    <s v="89.7 - 8"/>
    <n v="30"/>
    <n v="5"/>
    <n v="5"/>
    <s v=""/>
    <x v="35"/>
    <x v="0"/>
    <x v="2"/>
  </r>
  <r>
    <s v="A.A.S. N. 5 - FRIULI OCCIDENTALE"/>
    <s v="AAS5"/>
    <n v="3039"/>
    <s v="Visita urologica - 89.7C.2"/>
    <s v="Erogato"/>
    <d v="2018-05-10T00:00:00"/>
    <s v="APP"/>
    <s v="AUT"/>
    <d v="2018-05-17T00:00:00"/>
    <d v="2018-05-17T00:00:00"/>
    <d v="2018-05-10T00:00:00"/>
    <x v="0"/>
    <s v="NO"/>
    <x v="0"/>
    <n v="60255325"/>
    <s v="YEAPI2B3"/>
    <n v="50996423"/>
    <x v="1"/>
    <x v="1"/>
    <s v="Accesso SSR"/>
    <s v=""/>
    <s v="OCC"/>
    <n v="177833580"/>
    <n v="191826731"/>
    <s v="AAS5 uo Sportelli Cup H Sacile"/>
    <n v="9"/>
    <s v="Visita urologica"/>
    <s v="89.7 - 8"/>
    <n v="30"/>
    <n v="7"/>
    <n v="7"/>
    <s v=""/>
    <x v="1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1T00:00:00"/>
    <s v="APP"/>
    <s v="AUT"/>
    <d v="2018-05-30T00:00:00"/>
    <d v="2018-05-30T00:00:00"/>
    <d v="2018-05-11T00:00:00"/>
    <x v="0"/>
    <s v="NO"/>
    <x v="0"/>
    <n v="60307894"/>
    <s v="3FX15YPP"/>
    <n v="51040219"/>
    <x v="8"/>
    <x v="1"/>
    <s v="Accesso SSR"/>
    <s v=""/>
    <s v="OCC"/>
    <n v="177984666"/>
    <n v="191987665"/>
    <s v="CRO uo Oncologia Pordenone"/>
    <n v="16"/>
    <s v="TC senza e con contrasto Torace"/>
    <s v="87.41.1"/>
    <n v="60"/>
    <n v="19"/>
    <n v="19"/>
    <s v=""/>
    <x v="11"/>
    <x v="1"/>
    <x v="2"/>
  </r>
  <r>
    <s v="A.A.S. N. 5 - FRIULI OCCIDENTALE"/>
    <s v="AAS5"/>
    <n v="3026"/>
    <s v="Visita ortopedica - 89.7B.7"/>
    <s v="Erogato"/>
    <d v="2018-05-09T00:00:00"/>
    <s v="APP"/>
    <s v="AUT"/>
    <d v="2018-05-21T00:00:00"/>
    <d v="2018-05-21T00:00:00"/>
    <d v="2018-05-09T00:00:00"/>
    <x v="0"/>
    <s v="NO"/>
    <x v="0"/>
    <n v="60230810"/>
    <s v="HWMG24G1"/>
    <n v="50976251"/>
    <x v="9"/>
    <x v="1"/>
    <s v="Accesso SSR"/>
    <s v=""/>
    <s v="OCC"/>
    <n v="177764744"/>
    <n v="191752587"/>
    <s v="579 AAS5 uo Farmacia PRINCIVALLI - Pravisdomini"/>
    <n v="6"/>
    <s v="Visita ortopedica"/>
    <s v="89.7 - 8"/>
    <n v="30"/>
    <n v="12"/>
    <n v="12"/>
    <s v=""/>
    <x v="8"/>
    <x v="1"/>
    <x v="2"/>
  </r>
  <r>
    <s v="A.A.S. N. 5 - FRIULI OCCIDENTALE"/>
    <s v="AAS5"/>
    <n v="3039"/>
    <s v="Visita urologica - 89.7C.2"/>
    <s v="Annullato"/>
    <d v="2018-05-10T00:00:00"/>
    <s v="APP"/>
    <s v="AUT"/>
    <d v="2018-05-17T00:00:00"/>
    <d v="2018-05-17T00:00:00"/>
    <d v="2018-05-10T00:00:00"/>
    <x v="0"/>
    <s v="SI"/>
    <x v="0"/>
    <n v="60275396"/>
    <s v="DIAK5N27"/>
    <n v="51012548"/>
    <x v="1"/>
    <x v="2"/>
    <s v="Accesso SSR"/>
    <s v=""/>
    <s v="OCC"/>
    <n v="177886321"/>
    <n v="191882755"/>
    <s v="AAS5 uo Sportelli Cup H San Vito"/>
    <n v="9"/>
    <s v="Visita urologica"/>
    <s v="89.7 - 8"/>
    <n v="30"/>
    <n v="7"/>
    <n v="7"/>
    <s v=""/>
    <x v="1"/>
    <x v="0"/>
    <x v="2"/>
  </r>
  <r>
    <s v="A.A.S. N. 5 - FRIULI OCCIDENTALE"/>
    <s v="AAS5"/>
    <n v="718"/>
    <s v="RM rachide lombosacrale - 88.93"/>
    <s v="Erogato"/>
    <d v="2018-05-11T00:00:00"/>
    <s v="APP"/>
    <s v="AUT"/>
    <d v="2018-05-21T00:00:00"/>
    <d v="2018-05-21T00:00:00"/>
    <d v="2018-05-11T00:00:00"/>
    <x v="0"/>
    <s v="NO"/>
    <x v="0"/>
    <n v="60313428"/>
    <s v="M53F9VR1"/>
    <n v="51044848"/>
    <x v="14"/>
    <x v="2"/>
    <s v="Accesso SSR"/>
    <s v=""/>
    <s v="OCC"/>
    <n v="177999077"/>
    <n v="192003233"/>
    <s v="AAS5 uo Sportelli Cup H Spilimbergo"/>
    <n v="26"/>
    <s v="RMN Colonna vertebrale"/>
    <s v="88.93"/>
    <n v="60"/>
    <n v="10"/>
    <n v="10"/>
    <s v=""/>
    <x v="28"/>
    <x v="0"/>
    <x v="2"/>
  </r>
  <r>
    <s v="A.A.S. N. 5 - FRIULI OCCIDENTALE"/>
    <s v="AAS5"/>
    <n v="2998"/>
    <s v="Visita endocrinologica - 89.7A.8"/>
    <s v="Erogato"/>
    <d v="2018-05-11T00:00:00"/>
    <s v="APP"/>
    <s v="AUT"/>
    <d v="2018-06-05T00:00:00"/>
    <d v="2018-06-05T00:00:00"/>
    <d v="2018-05-11T00:00:00"/>
    <x v="0"/>
    <s v="NO"/>
    <x v="0"/>
    <n v="60306710"/>
    <s v="I3I7UB1G"/>
    <n v="51039174"/>
    <x v="23"/>
    <x v="1"/>
    <s v="Accesso SSR"/>
    <s v=""/>
    <s v="OCC"/>
    <n v="177982194"/>
    <n v="191984996"/>
    <s v="AAS5 uo Medicina 2"/>
    <n v="3"/>
    <s v="Visita endocrinologica"/>
    <s v="89.7 - 8"/>
    <n v="30"/>
    <n v="25"/>
    <n v="25"/>
    <s v=""/>
    <x v="20"/>
    <x v="1"/>
    <x v="2"/>
  </r>
  <r>
    <s v="A.A.S. N. 5 - FRIULI OCCIDENTALE"/>
    <s v="AAS5"/>
    <n v="945"/>
    <s v="TC torace (e/o: polmoni, aorta toracica, trachea, esofago, sterno, coste, mediastino) - 87.41"/>
    <s v="Erogato"/>
    <d v="2018-05-11T00:00:00"/>
    <s v="APP"/>
    <s v="AUT"/>
    <d v="2018-05-21T00:00:00"/>
    <d v="2018-05-21T00:00:00"/>
    <d v="2018-05-11T00:00:00"/>
    <x v="0"/>
    <s v="NO"/>
    <x v="0"/>
    <n v="60306592"/>
    <s v="WH4MYZR3"/>
    <n v="51039060"/>
    <x v="22"/>
    <x v="4"/>
    <s v="Accesso SSR"/>
    <s v=""/>
    <s v="OCC"/>
    <n v="177981923"/>
    <n v="191984727"/>
    <s v="FVG uo Call Center"/>
    <n v="16"/>
    <s v="TC senza e con contrasto Torace"/>
    <s v="87.41"/>
    <n v="60"/>
    <n v="10"/>
    <n v="10"/>
    <s v=""/>
    <x v="11"/>
    <x v="0"/>
    <x v="2"/>
  </r>
  <r>
    <s v="A.A.S. N. 5 - FRIULI OCCIDENTALE"/>
    <s v="AAS5"/>
    <n v="3029"/>
    <s v="Visita otorinolaringoiatrica - 89.7B.8"/>
    <s v="Erogato"/>
    <d v="2018-05-10T00:00:00"/>
    <s v="APP"/>
    <s v="AUT"/>
    <d v="2018-05-17T00:00:00"/>
    <d v="2018-05-17T00:00:00"/>
    <d v="2018-05-10T00:00:00"/>
    <x v="0"/>
    <s v="NO"/>
    <x v="0"/>
    <n v="60261756"/>
    <s v="6994S795"/>
    <n v="51001486"/>
    <x v="16"/>
    <x v="1"/>
    <s v="Accesso SSR"/>
    <s v=""/>
    <s v="OCC"/>
    <n v="177856438"/>
    <n v="191850432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945"/>
    <s v="TC torace (e/o: polmoni, aorta toracica, trachea, esofago, sterno, coste, mediastino) - 87.41"/>
    <s v="Erogato"/>
    <d v="2018-05-10T00:00:00"/>
    <s v="APP"/>
    <s v="AUT"/>
    <d v="2018-05-14T00:00:00"/>
    <d v="2018-05-14T00:00:00"/>
    <d v="2018-05-10T00:00:00"/>
    <x v="0"/>
    <s v="NO"/>
    <x v="0"/>
    <n v="60271116"/>
    <s v="TAF8CMV5"/>
    <n v="51009142"/>
    <x v="8"/>
    <x v="1"/>
    <s v="Accesso SSR"/>
    <s v=""/>
    <s v="OCC"/>
    <n v="177877487"/>
    <n v="191873223"/>
    <s v="AAS5 uo Radiologia e Interventistica Radiologica"/>
    <n v="16"/>
    <s v="TC senza e con contrasto Torace"/>
    <s v="87.41"/>
    <n v="60"/>
    <n v="4"/>
    <n v="4"/>
    <s v=""/>
    <x v="11"/>
    <x v="0"/>
    <x v="2"/>
  </r>
  <r>
    <s v="A.A.S. N. 5 - FRIULI OCCIDENTALE"/>
    <s v="AAS5"/>
    <n v="3026"/>
    <s v="Visita ortopedica - 89.7B.7"/>
    <s v="Annullato"/>
    <d v="2018-05-11T00:00:00"/>
    <s v="APP"/>
    <s v="AUT"/>
    <d v="2018-05-17T00:00:00"/>
    <d v="2018-05-17T00:00:00"/>
    <d v="2018-05-11T00:00:00"/>
    <x v="0"/>
    <s v="SI"/>
    <x v="0"/>
    <n v="60306003"/>
    <s v="KGCBU935"/>
    <n v="51038551"/>
    <x v="28"/>
    <x v="1"/>
    <s v="Accesso SSR"/>
    <n v="60465900"/>
    <s v="OCC"/>
    <n v="177980798"/>
    <n v="191983548"/>
    <s v="AAS5 uo Poliambulatorio Ortopedico"/>
    <n v="6"/>
    <s v="Visita ortopedica"/>
    <s v="89.7 - 8"/>
    <n v="30"/>
    <n v="6"/>
    <n v="6"/>
    <s v=""/>
    <x v="8"/>
    <x v="0"/>
    <x v="2"/>
  </r>
  <r>
    <s v="A.A.S. N. 5 - FRIULI OCCIDENTALE"/>
    <s v="AAS5"/>
    <n v="702"/>
    <s v="RM cervello tronco encefalico con MdC (incluso relativo distretto vascolare) - 88.91.2"/>
    <s v="Erogato"/>
    <d v="2018-05-10T00:00:00"/>
    <s v="APP"/>
    <s v="AUT"/>
    <d v="2018-06-11T00:00:00"/>
    <d v="2018-05-14T00:00:00"/>
    <d v="2018-05-10T00:00:00"/>
    <x v="0"/>
    <s v="NO"/>
    <x v="0"/>
    <n v="60271098"/>
    <s v="UFZCSJZJ"/>
    <n v="51009157"/>
    <x v="8"/>
    <x v="1"/>
    <s v="Accesso SSR"/>
    <s v=""/>
    <s v="OCC"/>
    <n v="177877449"/>
    <n v="191873200"/>
    <s v="AAS5 uo Risonanza Magnetica"/>
    <n v="23"/>
    <s v="RMN Cervello e tronco encefalico"/>
    <s v="88.91.2"/>
    <n v="60"/>
    <n v="32"/>
    <n v="4"/>
    <s v=""/>
    <x v="14"/>
    <x v="2"/>
    <x v="2"/>
  </r>
  <r>
    <s v="A.A.S. N. 5 - FRIULI OCCIDENTALE"/>
    <s v="AAS5"/>
    <n v="2992"/>
    <s v="Visita dermatologica - 89.7A.7"/>
    <s v="Erogato"/>
    <d v="2018-05-11T00:00:00"/>
    <s v="APP"/>
    <s v="AUT"/>
    <d v="2018-05-14T00:00:00"/>
    <d v="2018-05-14T00:00:00"/>
    <d v="2018-05-11T00:00:00"/>
    <x v="0"/>
    <s v="NO"/>
    <x v="0"/>
    <n v="60305974"/>
    <s v="TZBZQKNZ"/>
    <n v="51038525"/>
    <x v="17"/>
    <x v="1"/>
    <s v="Accesso SSR"/>
    <s v=""/>
    <s v="OCC"/>
    <n v="177980778"/>
    <n v="191983517"/>
    <s v="AAS5 uo Sportelli Cup H Sacile"/>
    <n v="10"/>
    <s v="Visita dermatologica"/>
    <s v="89.7 - 8"/>
    <n v="30"/>
    <n v="3"/>
    <n v="3"/>
    <s v=""/>
    <x v="12"/>
    <x v="0"/>
    <x v="2"/>
  </r>
  <r>
    <s v="A.A.S. N. 5 - FRIULI OCCIDENTALE"/>
    <s v="AAS5"/>
    <n v="3001"/>
    <s v="Visita fisiatrica - 89.7B.2"/>
    <s v="Erogato"/>
    <d v="2018-05-10T00:00:00"/>
    <s v="APP"/>
    <s v="AUT"/>
    <d v="2018-05-24T00:00:00"/>
    <d v="2018-05-24T00:00:00"/>
    <d v="2018-05-10T00:00:00"/>
    <x v="0"/>
    <s v="NO"/>
    <x v="0"/>
    <n v="60283130"/>
    <s v="5FAM6SD2"/>
    <n v="51018702"/>
    <x v="4"/>
    <x v="1"/>
    <s v="Accesso SSR"/>
    <s v=""/>
    <s v="OCC"/>
    <n v="177904606"/>
    <n v="191902626"/>
    <s v="779 AAS5 uo Farmacia ALL'IGEA - Pordenone"/>
    <n v="11"/>
    <s v="Visita fisiatrica"/>
    <s v="89.7 - 8"/>
    <n v="30"/>
    <n v="14"/>
    <n v="14"/>
    <s v=""/>
    <x v="4"/>
    <x v="1"/>
    <x v="2"/>
  </r>
  <r>
    <s v="A.A.S. N. 5 - FRIULI OCCIDENTALE"/>
    <s v="AAS5"/>
    <n v="371"/>
    <s v="Ecodoppler arteriosa arti inferiori a riposo - 88.7722"/>
    <s v="Erogato"/>
    <d v="2018-05-11T00:00:00"/>
    <s v="APP"/>
    <s v="AUT"/>
    <d v="2018-05-18T00:00:00"/>
    <d v="2018-05-18T00:00:00"/>
    <d v="2018-05-11T00:00:00"/>
    <x v="0"/>
    <s v="NO"/>
    <x v="0"/>
    <n v="60305642"/>
    <s v="3R8H1BIK"/>
    <n v="51038232"/>
    <x v="24"/>
    <x v="1"/>
    <s v="Accesso SSR"/>
    <s v=""/>
    <s v="OCC"/>
    <n v="177980186"/>
    <n v="191982859"/>
    <s v="433 AAS5 uo Farmacia ROMOR - Pasiano PN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7"/>
    <n v="7"/>
    <s v=""/>
    <x v="27"/>
    <x v="0"/>
    <x v="2"/>
  </r>
  <r>
    <s v="A.A.S. N. 5 - FRIULI OCCIDENTALE"/>
    <s v="AAS5"/>
    <n v="3017"/>
    <s v="Visita neurologica - 89.13"/>
    <s v="Erogato"/>
    <d v="2018-05-11T00:00:00"/>
    <s v="APP"/>
    <s v="AUT"/>
    <d v="2018-05-18T00:00:00"/>
    <d v="2018-05-18T00:00:00"/>
    <d v="2018-05-11T00:00:00"/>
    <x v="0"/>
    <s v="NO"/>
    <x v="0"/>
    <n v="60305432"/>
    <s v="XB1WQLJQ"/>
    <n v="51038049"/>
    <x v="19"/>
    <x v="1"/>
    <s v="Accesso SSR"/>
    <s v=""/>
    <s v="OCC"/>
    <n v="177979595"/>
    <n v="191982230"/>
    <s v="FVG uo Call Center"/>
    <n v="4"/>
    <s v="Visita neurologica"/>
    <s v="89.13"/>
    <n v="30"/>
    <n v="7"/>
    <n v="7"/>
    <s v=""/>
    <x v="15"/>
    <x v="0"/>
    <x v="2"/>
  </r>
  <r>
    <s v="A.A.S. N. 5 - FRIULI OCCIDENTALE"/>
    <s v="AAS5"/>
    <n v="3031"/>
    <s v="Visita pneumologica - 89.7B.9"/>
    <s v="Erogato"/>
    <d v="2018-05-11T00:00:00"/>
    <s v="APP"/>
    <s v="AUT"/>
    <d v="2018-05-22T00:00:00"/>
    <d v="2018-05-22T00:00:00"/>
    <d v="2018-05-11T00:00:00"/>
    <x v="0"/>
    <s v="NO"/>
    <x v="0"/>
    <n v="60305127"/>
    <s v="PD2AVKU2"/>
    <n v="51037792"/>
    <x v="13"/>
    <x v="1"/>
    <s v="Accesso SSR"/>
    <s v=""/>
    <s v="OCC"/>
    <n v="177978939"/>
    <n v="191981527"/>
    <s v="AAS5 uo Sportelli Cup H Sacile"/>
    <n v="14"/>
    <s v="Visita pneumologica"/>
    <s v="89.7 - 8"/>
    <n v="30"/>
    <n v="11"/>
    <n v="11"/>
    <s v=""/>
    <x v="9"/>
    <x v="1"/>
    <x v="2"/>
  </r>
  <r>
    <s v="A.A.S. N. 5 - FRIULI OCCIDENTALE"/>
    <s v="AAS5"/>
    <n v="946"/>
    <s v="TC torace con MdC (e/o: polmoni, aorta toracica, trachea, esofago, sterno, coste, mediastino) - 87.41.1"/>
    <s v="Erogato"/>
    <d v="2018-05-09T00:00:00"/>
    <s v="APP"/>
    <s v="AUT"/>
    <d v="2018-05-11T00:00:00"/>
    <d v="2018-05-11T00:00:00"/>
    <d v="2018-05-09T00:00:00"/>
    <x v="0"/>
    <s v="NO"/>
    <x v="0"/>
    <n v="60239419"/>
    <s v="EJG19BF8"/>
    <n v="50983339"/>
    <x v="8"/>
    <x v="1"/>
    <s v="Accesso SSR"/>
    <s v=""/>
    <s v="OCC"/>
    <n v="177783985"/>
    <n v="191773258"/>
    <s v="AAS5 uo Sportelli Cup H Pordenone"/>
    <n v="16"/>
    <s v="TC senza e con contrasto Torace"/>
    <s v="87.41.1"/>
    <n v="60"/>
    <n v="2"/>
    <n v="2"/>
    <s v=""/>
    <x v="11"/>
    <x v="0"/>
    <x v="2"/>
  </r>
  <r>
    <s v="A.A.S. N. 5 - FRIULI OCCIDENTALE"/>
    <s v="AAS5"/>
    <n v="2985"/>
    <s v="Visita cardiologica - 89.7A.3"/>
    <s v="Erogato"/>
    <d v="2018-05-11T00:00:00"/>
    <s v="APP"/>
    <s v="AUT"/>
    <d v="2018-05-17T00:00:00"/>
    <d v="2018-05-17T00:00:00"/>
    <d v="2018-05-11T00:00:00"/>
    <x v="0"/>
    <s v="NO"/>
    <x v="0"/>
    <n v="60314608"/>
    <s v="3HHDWBKG"/>
    <n v="51045786"/>
    <x v="11"/>
    <x v="2"/>
    <s v="Accesso SSR"/>
    <s v=""/>
    <s v="OCC"/>
    <n v="178002203"/>
    <n v="192006601"/>
    <s v="AAS5 uo Cardiologia SV"/>
    <n v="1"/>
    <s v="Visita cardiologica"/>
    <s v="89.7 - 8"/>
    <n v="30"/>
    <n v="6"/>
    <n v="6"/>
    <s v=""/>
    <x v="10"/>
    <x v="0"/>
    <x v="2"/>
  </r>
  <r>
    <s v="A.A.S. N. 5 - FRIULI OCCIDENTALE"/>
    <s v="AAS5"/>
    <n v="3001"/>
    <s v="Visita fisiatrica - 89.7B.2"/>
    <s v="Erogato"/>
    <d v="2018-05-10T00:00:00"/>
    <s v="APP"/>
    <s v="AUT"/>
    <d v="2018-05-15T00:00:00"/>
    <d v="2018-05-15T00:00:00"/>
    <d v="2018-05-10T00:00:00"/>
    <x v="0"/>
    <s v="NO"/>
    <x v="0"/>
    <n v="60263165"/>
    <s v="CW1VGZJS"/>
    <n v="51002710"/>
    <x v="15"/>
    <x v="4"/>
    <s v="Accesso SSR"/>
    <s v=""/>
    <s v="OCC"/>
    <n v="177860020"/>
    <n v="191854274"/>
    <s v="FVG uo Call Center"/>
    <n v="11"/>
    <s v="Visita fisiatrica"/>
    <s v="89.7 - 8"/>
    <n v="30"/>
    <n v="5"/>
    <n v="5"/>
    <s v=""/>
    <x v="4"/>
    <x v="0"/>
    <x v="2"/>
  </r>
  <r>
    <s v="A.A.S. N. 5 - FRIULI OCCIDENTALE"/>
    <s v="AAS5"/>
    <n v="3451"/>
    <s v="TC capo con MdC (e/o encefalo, cranio, sella turcica, orbite) - 87.03.1"/>
    <s v="Erogato"/>
    <d v="2018-05-09T00:00:00"/>
    <s v="APP"/>
    <s v="AUT"/>
    <d v="2018-05-11T00:00:00"/>
    <d v="2018-05-11T00:00:00"/>
    <d v="2018-05-09T00:00:00"/>
    <x v="0"/>
    <s v="NO"/>
    <x v="0"/>
    <n v="60239419"/>
    <s v="EJG19BF8"/>
    <n v="50983339"/>
    <x v="8"/>
    <x v="1"/>
    <s v="Accesso SSR"/>
    <s v=""/>
    <s v="OCC"/>
    <n v="177783963"/>
    <n v="191773236"/>
    <s v="AAS5 uo Sportelli Cup H Pordenone"/>
    <n v="20"/>
    <s v="TC senza e con contrasto Capo"/>
    <s v="87.03.1"/>
    <n v="60"/>
    <n v="2"/>
    <n v="2"/>
    <s v=""/>
    <x v="19"/>
    <x v="0"/>
    <x v="2"/>
  </r>
  <r>
    <s v="A.A.S. N. 5 - FRIULI OCCIDENTALE"/>
    <s v="AAS5"/>
    <n v="412"/>
    <s v="Ecografia cardiaca, cuore a riposo (ecocardiografia) - 88.7211"/>
    <s v="Erogato"/>
    <d v="2018-05-11T00:00:00"/>
    <s v="APP"/>
    <s v="AUT"/>
    <d v="2018-05-18T00:00:00"/>
    <d v="2018-05-18T00:00:00"/>
    <d v="2018-05-11T00:00:00"/>
    <x v="0"/>
    <s v="NO"/>
    <x v="0"/>
    <n v="60304701"/>
    <s v="BTM15MQI"/>
    <n v="51037435"/>
    <x v="0"/>
    <x v="5"/>
    <s v="Accesso SSR"/>
    <s v=""/>
    <s v="OCC"/>
    <n v="177977797"/>
    <n v="191980322"/>
    <s v="AAS5 uo Cardiologia Riabilitativa Aviano"/>
    <n v="28"/>
    <s v="Ecografia cardiaca a riposo, Ecografia cardiaca con prova fisica o farmacologica, Ecografia cardiaca con contrasto"/>
    <s v="88.7211"/>
    <n v="60"/>
    <n v="7"/>
    <n v="7"/>
    <s v=""/>
    <x v="18"/>
    <x v="0"/>
    <x v="2"/>
  </r>
  <r>
    <s v="A.A.S. N. 5 - FRIULI OCCIDENTALE"/>
    <s v="AAS5"/>
    <n v="914"/>
    <s v="TC addome completo con MdC - 88.01.6"/>
    <s v="Erogato"/>
    <d v="2018-05-09T00:00:00"/>
    <s v="APP"/>
    <s v="AUT"/>
    <d v="2018-05-11T00:00:00"/>
    <d v="2018-05-11T00:00:00"/>
    <d v="2018-05-09T00:00:00"/>
    <x v="0"/>
    <s v="NO"/>
    <x v="0"/>
    <n v="60239419"/>
    <s v="EJG19BF8"/>
    <n v="50983339"/>
    <x v="8"/>
    <x v="1"/>
    <s v="Accesso SSR"/>
    <s v=""/>
    <s v="OCC"/>
    <n v="177783962"/>
    <n v="191773235"/>
    <s v="AAS5 uo Sportelli Cup H Pordenone"/>
    <n v="19"/>
    <s v="TC senza e con contrasto Addome completo"/>
    <s v="88.01.6"/>
    <n v="60"/>
    <n v="2"/>
    <n v="2"/>
    <s v=""/>
    <x v="17"/>
    <x v="0"/>
    <x v="2"/>
  </r>
  <r>
    <s v="A.A.S. N. 5 - FRIULI OCCIDENTALE"/>
    <s v="AAS5"/>
    <n v="4284"/>
    <s v="Visita chirurgica vascolare - 89.7A.6"/>
    <s v="Erogato"/>
    <d v="2018-05-11T00:00:00"/>
    <s v="APP"/>
    <s v="AUT"/>
    <d v="2018-05-14T00:00:00"/>
    <d v="2018-05-14T00:00:00"/>
    <d v="2018-05-11T00:00:00"/>
    <x v="0"/>
    <s v="NO"/>
    <x v="0"/>
    <n v="60304618"/>
    <s v="VHG54TLP"/>
    <n v="51037369"/>
    <x v="24"/>
    <x v="1"/>
    <s v="Accesso SSR"/>
    <s v=""/>
    <s v="OCC"/>
    <n v="177977582"/>
    <n v="191980117"/>
    <s v="AAS5 uo Sportelli Cup H Sacile"/>
    <n v="2"/>
    <s v="Visita chirurgia vascolare"/>
    <s v="89.7 - 8"/>
    <n v="30"/>
    <n v="3"/>
    <n v="3"/>
    <s v=""/>
    <x v="26"/>
    <x v="0"/>
    <x v="2"/>
  </r>
  <r>
    <s v="A.A.S. N. 5 - FRIULI OCCIDENTALE"/>
    <s v="AAS5"/>
    <n v="3029"/>
    <s v="Visita otorinolaringoiatrica - 89.7B.8"/>
    <s v="Annullato"/>
    <d v="2018-05-10T00:00:00"/>
    <s v="APP"/>
    <s v="AUT"/>
    <d v="2018-05-21T00:00:00"/>
    <d v="2018-05-17T00:00:00"/>
    <d v="2018-05-10T00:00:00"/>
    <x v="0"/>
    <s v="SI"/>
    <x v="0"/>
    <n v="60258957"/>
    <s v="GKBSAQ84"/>
    <n v="50999280"/>
    <x v="16"/>
    <x v="1"/>
    <s v="Accesso SSR"/>
    <s v=""/>
    <s v="OCC"/>
    <n v="177849325"/>
    <n v="191842918"/>
    <s v="582 AAS5 uo Farmacia KOSSLER - Pordenone"/>
    <n v="8"/>
    <s v="Visita otorinolaringoiatrica"/>
    <s v="89.7 - 8"/>
    <n v="30"/>
    <n v="11"/>
    <n v="7"/>
    <s v=""/>
    <x v="2"/>
    <x v="2"/>
    <x v="2"/>
  </r>
  <r>
    <s v="A.A.S. N. 5 - FRIULI OCCIDENTALE"/>
    <s v="AAS5"/>
    <n v="2998"/>
    <s v="Visita endocrinologica - 89.7A.8"/>
    <s v="Erogato"/>
    <d v="2018-05-09T00:00:00"/>
    <s v="APP"/>
    <s v="AUT"/>
    <d v="2018-05-28T00:00:00"/>
    <d v="2018-05-28T00:00:00"/>
    <d v="2018-05-09T00:00:00"/>
    <x v="0"/>
    <s v="NO"/>
    <x v="0"/>
    <n v="60238905"/>
    <s v="IJPI2X2D"/>
    <n v="50982949"/>
    <x v="23"/>
    <x v="1"/>
    <s v="Accesso SSR"/>
    <s v=""/>
    <s v="OCC"/>
    <n v="177782925"/>
    <n v="191772146"/>
    <s v="FVG uo Call Center"/>
    <n v="3"/>
    <s v="Visita endocrinologica"/>
    <s v="89.7 - 8"/>
    <n v="30"/>
    <n v="19"/>
    <n v="19"/>
    <s v=""/>
    <x v="20"/>
    <x v="1"/>
    <x v="2"/>
  </r>
  <r>
    <s v="A.A.S. N. 5 - FRIULI OCCIDENTALE"/>
    <s v="AAS5"/>
    <n v="2985"/>
    <s v="Visita cardiologica - 89.7A.3"/>
    <s v="Annullato"/>
    <d v="2018-05-10T00:00:00"/>
    <s v="APP"/>
    <s v="AUT"/>
    <d v="2018-05-15T00:00:00"/>
    <d v="2018-05-15T00:00:00"/>
    <d v="2018-05-10T00:00:00"/>
    <x v="0"/>
    <s v="SI"/>
    <x v="0"/>
    <n v="60269184"/>
    <s v="U8PFQT1I"/>
    <n v="51007594"/>
    <x v="0"/>
    <x v="0"/>
    <s v="Accesso SSR"/>
    <n v="60270295"/>
    <s v="OCC"/>
    <n v="177873144"/>
    <n v="191868534"/>
    <s v="FVG uo Call Center"/>
    <n v="1"/>
    <s v="Visita cardiologica"/>
    <s v="89.7 - 8"/>
    <n v="30"/>
    <n v="5"/>
    <n v="5"/>
    <s v=""/>
    <x v="10"/>
    <x v="0"/>
    <x v="2"/>
  </r>
  <r>
    <s v="A.A.S. N. 5 - FRIULI OCCIDENTALE"/>
    <s v="AAS5"/>
    <n v="3264"/>
    <s v="Elettrocardiogramma (ECG) - 89.52"/>
    <s v="Annullato"/>
    <d v="2018-05-10T00:00:00"/>
    <s v="APP"/>
    <s v="AUT"/>
    <d v="2018-05-15T00:00:00"/>
    <d v="2018-05-15T00:00:00"/>
    <d v="2018-05-10T00:00:00"/>
    <x v="0"/>
    <s v="SI"/>
    <x v="0"/>
    <n v="60269184"/>
    <s v="U8PFQT1I"/>
    <n v="51007594"/>
    <x v="0"/>
    <x v="0"/>
    <s v="Accesso SSR"/>
    <n v="60270295"/>
    <s v="OCC"/>
    <n v="177873143"/>
    <n v="191868533"/>
    <s v="FVG uo Call Center"/>
    <n v="37"/>
    <s v="Elettrocardiogramma"/>
    <s v="89.52"/>
    <n v="60"/>
    <n v="5"/>
    <n v="5"/>
    <s v=""/>
    <x v="0"/>
    <x v="0"/>
    <x v="2"/>
  </r>
  <r>
    <s v="A.A.S. N. 5 - FRIULI OCCIDENTALE"/>
    <s v="AAS5"/>
    <n v="3039"/>
    <s v="Visita urologica - 89.7C.2"/>
    <s v="Erogato"/>
    <d v="2018-05-10T00:00:00"/>
    <s v="APP"/>
    <s v="AUT"/>
    <d v="2018-05-18T00:00:00"/>
    <d v="2018-05-18T00:00:00"/>
    <d v="2018-05-10T00:00:00"/>
    <x v="0"/>
    <s v="NO"/>
    <x v="0"/>
    <n v="60284689"/>
    <s v="8TVY1EQ3"/>
    <n v="51020087"/>
    <x v="1"/>
    <x v="1"/>
    <s v="Accesso SSR"/>
    <s v=""/>
    <s v="OCC"/>
    <n v="177908470"/>
    <n v="191906890"/>
    <s v="FVG uo Call Center"/>
    <n v="9"/>
    <s v="Visita urologica"/>
    <s v="89.7 - 8"/>
    <n v="30"/>
    <n v="8"/>
    <n v="8"/>
    <s v=""/>
    <x v="1"/>
    <x v="0"/>
    <x v="2"/>
  </r>
  <r>
    <s v="A.A.S. N. 5 - FRIULI OCCIDENTALE"/>
    <s v="AAS5"/>
    <n v="2985"/>
    <s v="Visita cardiologica - 89.7A.3"/>
    <s v="Annullato"/>
    <d v="2018-05-09T00:00:00"/>
    <s v="APP"/>
    <s v="AUT"/>
    <d v="2018-05-15T00:00:00"/>
    <d v="2018-05-15T00:00:00"/>
    <d v="2018-05-09T00:00:00"/>
    <x v="0"/>
    <s v="SI"/>
    <x v="0"/>
    <n v="60239225"/>
    <s v="KKYCT7JQ"/>
    <n v="50983183"/>
    <x v="0"/>
    <x v="0"/>
    <s v="Accesso SSR"/>
    <n v="60239312"/>
    <s v="OCC"/>
    <n v="177783472"/>
    <n v="191772737"/>
    <s v="AAS5 uo Cardiologia."/>
    <n v="1"/>
    <s v="Visita cardiologica"/>
    <s v="89.7 - 8"/>
    <n v="30"/>
    <n v="6"/>
    <n v="6"/>
    <s v=""/>
    <x v="10"/>
    <x v="0"/>
    <x v="2"/>
  </r>
  <r>
    <s v="A.A.S. N. 5 - FRIULI OCCIDENTALE"/>
    <s v="AAS5"/>
    <n v="3019"/>
    <s v="Visita oculistica - 95.02"/>
    <s v="Annullato"/>
    <d v="2018-05-09T00:00:00"/>
    <s v="APP"/>
    <s v="AUT"/>
    <d v="2018-05-14T00:00:00"/>
    <d v="2018-05-14T00:00:00"/>
    <d v="2018-05-09T00:00:00"/>
    <x v="0"/>
    <s v="SI"/>
    <x v="0"/>
    <n v="60249378"/>
    <s v="9MWTIKUY"/>
    <n v="50991235"/>
    <x v="3"/>
    <x v="1"/>
    <s v="Accesso SSR"/>
    <n v="60312330"/>
    <s v="OCC"/>
    <n v="177807727"/>
    <n v="191799056"/>
    <s v="796 AAS5 uo Farmacia SAN LORENZO Dott.ssa Prezioso Anita - Pordenone"/>
    <n v="5"/>
    <s v="Visita oculistica"/>
    <s v="95.02"/>
    <n v="30"/>
    <n v="5"/>
    <n v="5"/>
    <s v=""/>
    <x v="3"/>
    <x v="0"/>
    <x v="2"/>
  </r>
  <r>
    <s v="A.A.S. N. 5 - FRIULI OCCIDENTALE"/>
    <s v="AAS5"/>
    <n v="3264"/>
    <s v="Elettrocardiogramma (ECG) - 89.52"/>
    <s v="Erogato"/>
    <d v="2018-05-14T00:00:00"/>
    <s v="APP"/>
    <s v="AUT"/>
    <d v="2018-05-21T00:00:00"/>
    <d v="2018-05-14T00:00:00"/>
    <d v="2018-05-14T00:00:00"/>
    <x v="0"/>
    <s v="NO"/>
    <x v="0"/>
    <n v="60339987"/>
    <s v="LPI4FYSU"/>
    <n v="51067901"/>
    <x v="18"/>
    <x v="1"/>
    <s v="Accesso SSR"/>
    <s v=""/>
    <s v="OCC"/>
    <n v="178109443"/>
    <n v="192121851"/>
    <s v="AAS5 uo Cardiologia."/>
    <n v="37"/>
    <s v="Elettrocardiogramma"/>
    <s v="89.52"/>
    <n v="60"/>
    <n v="7"/>
    <n v="0"/>
    <s v=""/>
    <x v="0"/>
    <x v="0"/>
    <x v="2"/>
  </r>
  <r>
    <s v="A.A.S. N. 5 - FRIULI OCCIDENTALE"/>
    <s v="AAS5"/>
    <n v="3264"/>
    <s v="Elettrocardiogramma (ECG) - 89.52"/>
    <s v="Annullato"/>
    <d v="2018-05-09T00:00:00"/>
    <s v="APP"/>
    <s v="AUT"/>
    <d v="2018-05-15T00:00:00"/>
    <d v="2018-05-15T00:00:00"/>
    <d v="2018-05-09T00:00:00"/>
    <x v="0"/>
    <s v="SI"/>
    <x v="0"/>
    <n v="60239225"/>
    <s v="KKYCT7JQ"/>
    <n v="50983183"/>
    <x v="0"/>
    <x v="0"/>
    <s v="Accesso SSR"/>
    <n v="60239312"/>
    <s v="OCC"/>
    <n v="177783471"/>
    <n v="191772716"/>
    <s v="AAS5 uo Cardiologia."/>
    <n v="37"/>
    <s v="Elettrocardiogramma"/>
    <s v="89.52"/>
    <n v="60"/>
    <n v="6"/>
    <n v="6"/>
    <s v=""/>
    <x v="0"/>
    <x v="0"/>
    <x v="2"/>
  </r>
  <r>
    <s v="A.A.S. N. 5 - FRIULI OCCIDENTALE"/>
    <s v="AAS5"/>
    <n v="3293"/>
    <s v="Test cardiovascolare da sforzo con pedana mobile - 89.41"/>
    <s v="Annullato"/>
    <d v="2018-05-10T00:00:00"/>
    <s v="APP"/>
    <s v="AUT"/>
    <d v="2018-05-24T00:00:00"/>
    <d v="2018-05-24T00:00:00"/>
    <d v="2018-05-10T00:00:00"/>
    <x v="0"/>
    <s v="SI"/>
    <x v="0"/>
    <n v="60262079"/>
    <s v="16FF7CYF"/>
    <n v="51001769"/>
    <x v="18"/>
    <x v="1"/>
    <s v="Accesso SSR"/>
    <s v=""/>
    <s v="OCC"/>
    <n v="177857182"/>
    <n v="191851234"/>
    <s v="AAS5 uo Cardiologia."/>
    <n v="39"/>
    <s v="Elettrocardiogramma da sforzo"/>
    <s v="89.41"/>
    <n v="60"/>
    <n v="14"/>
    <n v="14"/>
    <s v=""/>
    <x v="25"/>
    <x v="1"/>
    <x v="2"/>
  </r>
  <r>
    <s v="A.A.S. N. 5 - FRIULI OCCIDENTALE"/>
    <s v="AAS5"/>
    <n v="945"/>
    <s v="TC torace (e/o: polmoni, aorta toracica, trachea, esofago, sterno, coste, mediastino) - 87.41"/>
    <s v="Annullato"/>
    <d v="2018-05-11T00:00:00"/>
    <s v="APP"/>
    <s v="AUT"/>
    <d v="2018-05-21T00:00:00"/>
    <d v="2018-05-16T00:00:00"/>
    <d v="2018-05-11T00:00:00"/>
    <x v="0"/>
    <s v="SI"/>
    <x v="0"/>
    <n v="60303621"/>
    <s v="6FGCMT96"/>
    <n v="51036480"/>
    <x v="22"/>
    <x v="4"/>
    <s v="Accesso SSR"/>
    <n v="60344570"/>
    <s v="OCC"/>
    <n v="177974960"/>
    <n v="191977275"/>
    <s v="AAS5 uo Radiologia Spilimbergo"/>
    <n v="16"/>
    <s v="TC senza e con contrasto Torace"/>
    <s v="87.41"/>
    <n v="60"/>
    <n v="10"/>
    <n v="5"/>
    <s v=""/>
    <x v="11"/>
    <x v="0"/>
    <x v="2"/>
  </r>
  <r>
    <s v="A.A.S. N. 5 - FRIULI OCCIDENTALE"/>
    <s v="AAS5"/>
    <n v="395"/>
    <s v="Ecografia addome completo - 88.76.1"/>
    <s v="Erogato"/>
    <d v="2018-05-11T00:00:00"/>
    <s v="APP"/>
    <s v="AUT"/>
    <d v="2018-05-14T00:00:00"/>
    <d v="2018-05-11T00:00:00"/>
    <d v="2018-05-11T00:00:00"/>
    <x v="0"/>
    <s v="NO"/>
    <x v="0"/>
    <n v="60303367"/>
    <s v="JXAZM9KQ"/>
    <n v="51036270"/>
    <x v="21"/>
    <x v="1"/>
    <s v="Accesso SSR"/>
    <s v=""/>
    <s v="OCC"/>
    <n v="177974307"/>
    <n v="191976567"/>
    <s v="AAS5 uo Medicina Nucleare"/>
    <n v="31"/>
    <s v="Ecografia Addome superiore, Ecografia Addome inferiore, Ecografia Addome completo"/>
    <s v="88.76.1"/>
    <n v="60"/>
    <n v="3"/>
    <n v="0"/>
    <s v=""/>
    <x v="7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0T00:00:00"/>
    <s v="APP"/>
    <s v="AUT"/>
    <d v="2018-05-15T00:00:00"/>
    <d v="2018-05-15T00:00:00"/>
    <d v="2018-05-10T00:00:00"/>
    <x v="0"/>
    <s v="NO"/>
    <x v="0"/>
    <n v="60269603"/>
    <s v="979D1746"/>
    <n v="51007934"/>
    <x v="8"/>
    <x v="1"/>
    <s v="Accesso SSR"/>
    <s v=""/>
    <s v="OCC"/>
    <n v="177873996"/>
    <n v="191869476"/>
    <s v="AAS5 uo Radiologia e Interventistica Radiologica"/>
    <n v="16"/>
    <s v="TC senza e con contrasto Torace"/>
    <s v="87.41.1"/>
    <n v="60"/>
    <n v="5"/>
    <n v="5"/>
    <s v=""/>
    <x v="11"/>
    <x v="0"/>
    <x v="2"/>
  </r>
  <r>
    <s v="A.A.S. N. 5 - FRIULI OCCIDENTALE"/>
    <s v="AAS5"/>
    <n v="3029"/>
    <s v="Visita otorinolaringoiatrica - 89.7B.8"/>
    <s v="Erogato"/>
    <d v="2018-05-10T00:00:00"/>
    <s v="APP"/>
    <s v="AUT"/>
    <d v="2018-05-17T00:00:00"/>
    <d v="2018-05-17T00:00:00"/>
    <d v="2018-05-10T00:00:00"/>
    <x v="0"/>
    <s v="NO"/>
    <x v="0"/>
    <n v="60269616"/>
    <s v="66UTTBXT"/>
    <n v="51007912"/>
    <x v="2"/>
    <x v="2"/>
    <s v="Accesso SSR"/>
    <s v=""/>
    <s v="OCC"/>
    <n v="177873956"/>
    <n v="191869432"/>
    <s v="AAS5 uo Otorinolaringoiatra SV"/>
    <n v="8"/>
    <s v="Visita otorinolaringoiatrica"/>
    <s v="89.7 - 8"/>
    <n v="30"/>
    <n v="7"/>
    <n v="7"/>
    <s v=""/>
    <x v="2"/>
    <x v="0"/>
    <x v="2"/>
  </r>
  <r>
    <s v="A.A.S. N. 5 - FRIULI OCCIDENTALE"/>
    <s v="AAS5"/>
    <n v="2998"/>
    <s v="Visita endocrinologica - 89.7A.8"/>
    <s v="Erogato"/>
    <d v="2018-05-09T00:00:00"/>
    <s v="APP"/>
    <s v="AUT"/>
    <d v="2018-05-31T00:00:00"/>
    <d v="2018-05-31T00:00:00"/>
    <d v="2018-05-09T00:00:00"/>
    <x v="0"/>
    <s v="NO"/>
    <x v="0"/>
    <n v="60248083"/>
    <s v="F3L32IJZ"/>
    <n v="50990185"/>
    <x v="23"/>
    <x v="1"/>
    <s v="Accesso SSR"/>
    <s v=""/>
    <s v="OCC"/>
    <n v="177804513"/>
    <n v="191795560"/>
    <s v="FVG uo Call Center"/>
    <n v="3"/>
    <s v="Visita endocrinologica"/>
    <s v="89.7 - 8"/>
    <n v="30"/>
    <n v="22"/>
    <n v="22"/>
    <s v=""/>
    <x v="20"/>
    <x v="1"/>
    <x v="2"/>
  </r>
  <r>
    <s v="A.A.S. N. 5 - FRIULI OCCIDENTALE"/>
    <s v="AAS5"/>
    <n v="2845"/>
    <s v="Esame audiometrico tonale - 95.41.1"/>
    <s v="Erogato"/>
    <d v="2018-05-14T00:00:00"/>
    <s v="APP"/>
    <s v="AUT"/>
    <d v="2018-05-23T00:00:00"/>
    <d v="2018-05-14T00:00:00"/>
    <d v="2018-05-14T00:00:00"/>
    <x v="0"/>
    <s v="NO"/>
    <x v="0"/>
    <n v="60341500"/>
    <s v="EPHSPCT3"/>
    <n v="51069180"/>
    <x v="16"/>
    <x v="1"/>
    <s v="Accesso SSR"/>
    <s v=""/>
    <s v="OCC"/>
    <n v="178114021"/>
    <n v="192126655"/>
    <s v="AAS5 uo Sportelli Cup H Sacile"/>
    <n v="40"/>
    <s v="Audiometria"/>
    <s v="95.41.1"/>
    <n v="60"/>
    <n v="9"/>
    <n v="0"/>
    <s v=""/>
    <x v="33"/>
    <x v="0"/>
    <x v="2"/>
  </r>
  <r>
    <s v="A.A.S. N. 5 - FRIULI OCCIDENTALE"/>
    <s v="AAS5"/>
    <n v="3450"/>
    <s v="TC capo (e/o encefalo, cranio, sella turcica, orbite) - 87.03"/>
    <s v="Annullato"/>
    <d v="2018-05-10T00:00:00"/>
    <s v="APP"/>
    <s v="AUT"/>
    <d v="2018-05-14T00:00:00"/>
    <d v="2018-05-14T00:00:00"/>
    <d v="2018-05-10T00:00:00"/>
    <x v="0"/>
    <s v="SI"/>
    <x v="0"/>
    <n v="60269339"/>
    <s v="KSUGUWPX"/>
    <n v="51007708"/>
    <x v="8"/>
    <x v="1"/>
    <s v="Accesso SSR"/>
    <n v="60271729"/>
    <s v="OCC"/>
    <n v="177873409"/>
    <n v="191868832"/>
    <s v="FVG uo Call Center"/>
    <n v="20"/>
    <s v="TC senza e con contrasto Capo"/>
    <s v="87.03"/>
    <n v="60"/>
    <n v="4"/>
    <n v="4"/>
    <s v=""/>
    <x v="19"/>
    <x v="0"/>
    <x v="2"/>
  </r>
  <r>
    <s v="A.A.S. N. 5 - FRIULI OCCIDENTALE"/>
    <s v="AAS5"/>
    <n v="2848"/>
    <s v="Esame fondo oculare - 95.09.1"/>
    <s v="Erogato"/>
    <d v="2018-05-09T00:00:00"/>
    <s v="APP"/>
    <s v="AUT"/>
    <d v="2018-05-21T00:00:00"/>
    <d v="2018-05-15T00:00:00"/>
    <d v="2018-05-09T00:00:00"/>
    <x v="0"/>
    <s v="NO"/>
    <x v="0"/>
    <n v="60248948"/>
    <s v="W7JGIKPS"/>
    <n v="50990875"/>
    <x v="3"/>
    <x v="1"/>
    <s v="Accesso SSR"/>
    <s v=""/>
    <s v="OCC"/>
    <n v="177806718"/>
    <n v="191797912"/>
    <s v="AAS5 uo Sportelli Cup H San Vito"/>
    <n v="42"/>
    <s v="Fondo Oculare"/>
    <s v="95.09.1"/>
    <n v="60"/>
    <n v="12"/>
    <n v="6"/>
    <s v=""/>
    <x v="31"/>
    <x v="2"/>
    <x v="2"/>
  </r>
  <r>
    <s v="A.A.S. N. 5 - FRIULI OCCIDENTALE"/>
    <s v="AAS5"/>
    <n v="3029"/>
    <s v="Visita otorinolaringoiatrica - 89.7B.8"/>
    <s v="Erogato"/>
    <d v="2018-05-11T00:00:00"/>
    <s v="APP"/>
    <s v="AUT"/>
    <d v="2018-05-23T00:00:00"/>
    <d v="2018-05-21T00:00:00"/>
    <d v="2018-05-11T00:00:00"/>
    <x v="0"/>
    <s v="NO"/>
    <x v="0"/>
    <n v="60310005"/>
    <s v="ZBIL5EAB"/>
    <n v="51041999"/>
    <x v="16"/>
    <x v="1"/>
    <s v="Accesso SSR"/>
    <s v=""/>
    <s v="OCC"/>
    <n v="177990425"/>
    <n v="191993795"/>
    <s v="FVG uo Call Center"/>
    <n v="8"/>
    <s v="Visita otorinolaringoiatrica"/>
    <s v="89.7 - 8"/>
    <n v="30"/>
    <n v="12"/>
    <n v="10"/>
    <s v=""/>
    <x v="2"/>
    <x v="2"/>
    <x v="2"/>
  </r>
  <r>
    <s v="A.A.S. N. 5 - FRIULI OCCIDENTALE"/>
    <s v="AAS5"/>
    <n v="2992"/>
    <s v="Visita dermatologica - 89.7A.7"/>
    <s v="Erogato"/>
    <d v="2018-05-09T00:00:00"/>
    <s v="APP"/>
    <s v="AUT"/>
    <d v="2018-05-15T00:00:00"/>
    <d v="2018-05-15T00:00:00"/>
    <d v="2018-05-09T00:00:00"/>
    <x v="0"/>
    <s v="NO"/>
    <x v="0"/>
    <n v="60238915"/>
    <s v="RPGHR7L2"/>
    <n v="50982930"/>
    <x v="17"/>
    <x v="1"/>
    <s v="Accesso SSR"/>
    <s v=""/>
    <s v="OCC"/>
    <n v="177782900"/>
    <n v="191772095"/>
    <s v="AAS5 uo Sportelli Cup H San Vito"/>
    <n v="10"/>
    <s v="Visita dermatologica"/>
    <s v="89.7 - 8"/>
    <n v="30"/>
    <n v="6"/>
    <n v="6"/>
    <s v=""/>
    <x v="12"/>
    <x v="0"/>
    <x v="2"/>
  </r>
  <r>
    <s v="A.A.S. N. 5 - FRIULI OCCIDENTALE"/>
    <s v="AAS5"/>
    <n v="2998"/>
    <s v="Visita endocrinologica - 89.7A.8"/>
    <s v="Erogato"/>
    <d v="2018-05-11T00:00:00"/>
    <s v="APP"/>
    <s v="AUT"/>
    <d v="2018-06-05T00:00:00"/>
    <d v="2018-06-05T00:00:00"/>
    <d v="2018-05-11T00:00:00"/>
    <x v="0"/>
    <s v="NO"/>
    <x v="0"/>
    <n v="60303069"/>
    <s v="TXI2CRNK"/>
    <n v="51035993"/>
    <x v="23"/>
    <x v="1"/>
    <s v="Accesso SSR"/>
    <s v=""/>
    <s v="OCC"/>
    <n v="177973533"/>
    <n v="191975752"/>
    <s v="AAS5 uo Medicina 2"/>
    <n v="3"/>
    <s v="Visita endocrinologica"/>
    <s v="89.7 - 8"/>
    <n v="30"/>
    <n v="25"/>
    <n v="25"/>
    <s v=""/>
    <x v="20"/>
    <x v="1"/>
    <x v="2"/>
  </r>
  <r>
    <s v="A.A.S. N. 5 - FRIULI OCCIDENTALE"/>
    <s v="AAS5"/>
    <n v="3001"/>
    <s v="Visita fisiatrica - 89.7B.2"/>
    <s v="Erogato"/>
    <d v="2018-05-10T00:00:00"/>
    <s v="APP"/>
    <s v="AUT"/>
    <d v="2018-05-18T00:00:00"/>
    <d v="2018-05-18T00:00:00"/>
    <d v="2018-05-10T00:00:00"/>
    <x v="0"/>
    <s v="NO"/>
    <x v="0"/>
    <n v="60268756"/>
    <s v="8DK5H35N"/>
    <n v="51007231"/>
    <x v="10"/>
    <x v="2"/>
    <s v="Accesso SSR"/>
    <s v=""/>
    <s v="OCC"/>
    <n v="177872036"/>
    <n v="191867347"/>
    <s v="AAS5 uo Fisioterapia SV"/>
    <n v="11"/>
    <s v="Visita fisiatrica"/>
    <s v="89.7 - 8"/>
    <n v="30"/>
    <n v="8"/>
    <n v="8"/>
    <s v=""/>
    <x v="4"/>
    <x v="0"/>
    <x v="2"/>
  </r>
  <r>
    <s v="A.A.S. N. 5 - FRIULI OCCIDENTALE"/>
    <s v="AAS5"/>
    <n v="3029"/>
    <s v="Visita otorinolaringoiatrica - 89.7B.8"/>
    <s v="Erogato"/>
    <d v="2018-05-10T00:00:00"/>
    <s v="APP"/>
    <s v="AUT"/>
    <d v="2018-05-23T00:00:00"/>
    <d v="2018-05-17T00:00:00"/>
    <d v="2018-05-10T00:00:00"/>
    <x v="0"/>
    <s v="NO"/>
    <x v="0"/>
    <n v="60268751"/>
    <s v="F1LU2R4S"/>
    <n v="51007226"/>
    <x v="16"/>
    <x v="1"/>
    <s v="Accesso SSR"/>
    <s v=""/>
    <s v="OCC"/>
    <n v="177872031"/>
    <n v="191867340"/>
    <s v="582 AAS5 uo Farmacia KOSSLER - Pordenone"/>
    <n v="8"/>
    <s v="Visita otorinolaringoiatrica"/>
    <s v="89.7 - 8"/>
    <n v="30"/>
    <n v="13"/>
    <n v="7"/>
    <s v=""/>
    <x v="2"/>
    <x v="2"/>
    <x v="2"/>
  </r>
  <r>
    <s v="A.A.S. N. 5 - FRIULI OCCIDENTALE"/>
    <s v="AAS5"/>
    <n v="299"/>
    <s v="Colonscopia endoscopio flessibile - 45.23"/>
    <s v="Non erogato"/>
    <d v="2018-05-11T00:00:00"/>
    <s v="APP"/>
    <s v="AUT"/>
    <d v="2018-05-31T00:00:00"/>
    <d v="2018-05-31T00:00:00"/>
    <d v="2018-05-11T00:00:00"/>
    <x v="0"/>
    <s v="NO"/>
    <x v="0"/>
    <n v="60301660"/>
    <s v="E5SNRSE2"/>
    <n v="51034769"/>
    <x v="6"/>
    <x v="4"/>
    <s v="Accesso SSR"/>
    <s v=""/>
    <s v="OCC"/>
    <n v="177970374"/>
    <n v="191972392"/>
    <s v="FVG uo Call Center"/>
    <n v="34"/>
    <s v="Colonscopia"/>
    <s v="45.23"/>
    <n v="60"/>
    <n v="20"/>
    <n v="20"/>
    <s v=""/>
    <x v="6"/>
    <x v="1"/>
    <x v="2"/>
  </r>
  <r>
    <s v="A.A.S. N. 5 - FRIULI OCCIDENTALE"/>
    <s v="AAS5"/>
    <n v="3004"/>
    <s v="Visita gastroenterologica - 89.7A.9"/>
    <s v="Erogato"/>
    <d v="2018-05-11T00:00:00"/>
    <s v="APP"/>
    <s v="AUT"/>
    <d v="2018-05-16T00:00:00"/>
    <d v="2018-05-16T00:00:00"/>
    <d v="2018-05-11T00:00:00"/>
    <x v="0"/>
    <s v="NO"/>
    <x v="0"/>
    <n v="60301538"/>
    <s v="VT5APARE"/>
    <n v="51034640"/>
    <x v="6"/>
    <x v="1"/>
    <s v="Accesso SSR"/>
    <s v=""/>
    <s v="OCC"/>
    <n v="177970100"/>
    <n v="191972125"/>
    <s v="AAS5 uo Gastroenterologia"/>
    <n v="12"/>
    <s v="Visita gastroenterologica"/>
    <s v="89.7 - 8"/>
    <n v="30"/>
    <n v="5"/>
    <n v="5"/>
    <s v=""/>
    <x v="35"/>
    <x v="0"/>
    <x v="2"/>
  </r>
  <r>
    <s v="A.A.S. N. 5 - FRIULI OCCIDENTALE"/>
    <s v="AAS5"/>
    <n v="3029"/>
    <s v="Visita otorinolaringoiatrica - 89.7B.8"/>
    <s v="Erogato"/>
    <d v="2018-05-10T00:00:00"/>
    <s v="APP"/>
    <s v="AUT"/>
    <d v="2018-05-16T00:00:00"/>
    <d v="2018-05-16T00:00:00"/>
    <d v="2018-05-10T00:00:00"/>
    <x v="0"/>
    <s v="NO"/>
    <x v="0"/>
    <n v="60268637"/>
    <s v="P9Q571Y5"/>
    <n v="51007104"/>
    <x v="2"/>
    <x v="2"/>
    <s v="Accesso SSR"/>
    <s v=""/>
    <s v="OCC"/>
    <n v="177871775"/>
    <n v="191867051"/>
    <s v="AAS5 uo Otorinolaringoiatra SV"/>
    <n v="8"/>
    <s v="Visita otorinolaringoiatrica"/>
    <s v="89.7 - 8"/>
    <n v="30"/>
    <n v="6"/>
    <n v="6"/>
    <s v=""/>
    <x v="2"/>
    <x v="0"/>
    <x v="2"/>
  </r>
  <r>
    <s v="A.A.S. N. 5 - FRIULI OCCIDENTALE"/>
    <s v="AAS5"/>
    <n v="3029"/>
    <s v="Visita otorinolaringoiatrica - 89.7B.8"/>
    <s v="Erogato"/>
    <d v="2018-05-09T00:00:00"/>
    <s v="APP"/>
    <s v="AUT"/>
    <d v="2018-05-17T00:00:00"/>
    <d v="2018-05-17T00:00:00"/>
    <d v="2018-05-09T00:00:00"/>
    <x v="0"/>
    <s v="NO"/>
    <x v="0"/>
    <n v="60248573"/>
    <s v="16N3DQZL"/>
    <n v="50990566"/>
    <x v="16"/>
    <x v="1"/>
    <s v="Accesso SSR"/>
    <s v=""/>
    <s v="OCC"/>
    <n v="177805731"/>
    <n v="191796851"/>
    <s v="AAS5 uo Sportelli Cup H Pordenone"/>
    <n v="8"/>
    <s v="Visita otorinolaringoiatrica"/>
    <s v="89.7 - 8"/>
    <n v="30"/>
    <n v="8"/>
    <n v="8"/>
    <s v=""/>
    <x v="2"/>
    <x v="0"/>
    <x v="2"/>
  </r>
  <r>
    <s v="A.A.S. N. 5 - FRIULI OCCIDENTALE"/>
    <s v="AAS5"/>
    <n v="423"/>
    <s v="Ecografia mammella bilaterale - 88.73.1"/>
    <s v="Erogato"/>
    <d v="2018-05-12T00:00:00"/>
    <s v="APP"/>
    <s v="AUT"/>
    <d v="2018-05-18T00:00:00"/>
    <d v="2018-05-18T00:00:00"/>
    <d v="2018-05-12T00:00:00"/>
    <x v="0"/>
    <s v="NO"/>
    <x v="0"/>
    <n v="60323726"/>
    <s v="SNW73XHE"/>
    <n v="51053762"/>
    <x v="32"/>
    <x v="1"/>
    <s v="Accesso SSR"/>
    <s v=""/>
    <s v="OCC"/>
    <n v="178037245"/>
    <n v="192044038"/>
    <s v="FVG uo Call Center"/>
    <n v="32"/>
    <s v="Ecografia Mammella"/>
    <s v="88.73.1"/>
    <n v="60"/>
    <n v="6"/>
    <n v="6"/>
    <s v=""/>
    <x v="23"/>
    <x v="0"/>
    <x v="2"/>
  </r>
  <r>
    <s v="A.A.S. N. 5 - FRIULI OCCIDENTALE"/>
    <s v="AAS5"/>
    <n v="3026"/>
    <s v="Visita ortopedica - 89.7B.7"/>
    <s v="Erogato"/>
    <d v="2018-05-10T00:00:00"/>
    <s v="APP"/>
    <s v="AUT"/>
    <d v="2018-05-15T00:00:00"/>
    <d v="2018-05-15T00:00:00"/>
    <d v="2018-05-10T00:00:00"/>
    <x v="0"/>
    <s v="NO"/>
    <x v="0"/>
    <n v="60268507"/>
    <s v="1EB57DNY"/>
    <n v="51007015"/>
    <x v="9"/>
    <x v="1"/>
    <s v="Accesso SSR"/>
    <s v=""/>
    <s v="OCC"/>
    <n v="177871510"/>
    <n v="191866784"/>
    <s v="AAS5 uo Sportelli Cup H Pordenone"/>
    <n v="6"/>
    <s v="Visita ortopedica"/>
    <s v="89.7 - 8"/>
    <n v="30"/>
    <n v="5"/>
    <n v="5"/>
    <s v=""/>
    <x v="8"/>
    <x v="0"/>
    <x v="2"/>
  </r>
  <r>
    <s v="A.A.S. N. 5 - FRIULI OCCIDENTALE"/>
    <s v="AAS5"/>
    <n v="3451"/>
    <s v="TC capo con MdC (e/o encefalo, cranio, sella turcica, orbite) - 87.03.1"/>
    <s v="Erogato"/>
    <d v="2018-05-09T00:00:00"/>
    <s v="APP"/>
    <s v="AUT"/>
    <d v="2018-05-18T00:00:00"/>
    <d v="2018-05-15T00:00:00"/>
    <d v="2018-05-09T00:00:00"/>
    <x v="0"/>
    <s v="NO"/>
    <x v="0"/>
    <n v="60243108"/>
    <s v="CPXU2RK5"/>
    <n v="50986290"/>
    <x v="8"/>
    <x v="1"/>
    <s v="Accesso SSR"/>
    <s v=""/>
    <s v="OCC"/>
    <n v="177792775"/>
    <n v="191782685"/>
    <s v="AAS5 uo Sportelli Cup H Pordenone"/>
    <n v="20"/>
    <s v="TC senza e con contrasto Capo"/>
    <s v="87.03.1"/>
    <n v="60"/>
    <n v="9"/>
    <n v="6"/>
    <s v=""/>
    <x v="19"/>
    <x v="0"/>
    <x v="2"/>
  </r>
  <r>
    <s v="A.A.S. N. 5 - FRIULI OCCIDENTALE"/>
    <s v="AAS5"/>
    <n v="419"/>
    <s v="Ecografia ghiandole salivari - 88.71.4"/>
    <s v="Erogato"/>
    <d v="2018-05-11T00:00:00"/>
    <s v="APP"/>
    <s v="AUT"/>
    <d v="2018-05-22T00:00:00"/>
    <d v="2018-05-21T00:00:00"/>
    <d v="2018-05-11T00:00:00"/>
    <x v="0"/>
    <s v="NO"/>
    <x v="0"/>
    <n v="60300917"/>
    <s v="XUXD5QHM"/>
    <n v="51034098"/>
    <x v="21"/>
    <x v="1"/>
    <s v="Accesso SSR"/>
    <s v=""/>
    <s v="OCC"/>
    <n v="177968665"/>
    <n v="191970547"/>
    <s v="FVG uo Call Center"/>
    <n v="27"/>
    <s v="Ecografia Capo e collo"/>
    <s v="88.71.4"/>
    <n v="60"/>
    <n v="11"/>
    <n v="10"/>
    <s v=""/>
    <x v="29"/>
    <x v="2"/>
    <x v="2"/>
  </r>
  <r>
    <s v="A.A.S. N. 5 - FRIULI OCCIDENTALE"/>
    <s v="AAS5"/>
    <n v="914"/>
    <s v="TC addome completo con MdC - 88.01.6"/>
    <s v="Erogato"/>
    <d v="2018-05-10T00:00:00"/>
    <s v="APP"/>
    <s v="AUT"/>
    <d v="2018-05-15T00:00:00"/>
    <d v="2018-05-15T00:00:00"/>
    <d v="2018-05-10T00:00:00"/>
    <x v="0"/>
    <s v="NO"/>
    <x v="0"/>
    <n v="60269603"/>
    <s v="979D1746"/>
    <n v="51007934"/>
    <x v="8"/>
    <x v="1"/>
    <s v="Accesso SSR"/>
    <s v=""/>
    <s v="OCC"/>
    <n v="177873997"/>
    <n v="191869517"/>
    <s v="AAS5 uo Radiologia e Interventistica Radiologica"/>
    <n v="19"/>
    <s v="TC senza e con contrasto Addome completo"/>
    <s v="88.01.6"/>
    <n v="60"/>
    <n v="5"/>
    <n v="5"/>
    <s v=""/>
    <x v="17"/>
    <x v="0"/>
    <x v="2"/>
  </r>
  <r>
    <s v="A.A.S. N. 5 - FRIULI OCCIDENTALE"/>
    <s v="AAS5"/>
    <n v="3264"/>
    <s v="Elettrocardiogramma (ECG) - 89.52"/>
    <s v="Erogato"/>
    <d v="2018-05-11T00:00:00"/>
    <s v="APP"/>
    <s v="AUT"/>
    <d v="2018-05-18T00:00:00"/>
    <d v="2018-05-18T00:00:00"/>
    <d v="2018-05-11T00:00:00"/>
    <x v="0"/>
    <s v="NO"/>
    <x v="0"/>
    <n v="60300884"/>
    <s v="K8RPWEF9"/>
    <n v="51034092"/>
    <x v="18"/>
    <x v="1"/>
    <s v="Accesso SSR"/>
    <s v=""/>
    <s v="OCC"/>
    <n v="177968631"/>
    <n v="191970533"/>
    <s v="AAS5 uo Cardiologia."/>
    <n v="37"/>
    <s v="Elettrocardiogramma"/>
    <s v="89.52"/>
    <n v="60"/>
    <n v="7"/>
    <n v="7"/>
    <s v=""/>
    <x v="0"/>
    <x v="0"/>
    <x v="2"/>
  </r>
  <r>
    <s v="A.A.S. N. 5 - FRIULI OCCIDENTALE"/>
    <s v="AAS5"/>
    <n v="2985"/>
    <s v="Visita cardiologica - 89.7A.3"/>
    <s v="Erogato"/>
    <d v="2018-05-10T00:00:00"/>
    <s v="APP"/>
    <s v="AUT"/>
    <d v="2018-05-16T00:00:00"/>
    <d v="2018-05-15T00:00:00"/>
    <d v="2018-05-10T00:00:00"/>
    <x v="0"/>
    <s v="NO"/>
    <x v="0"/>
    <n v="60268389"/>
    <s v="TD1Q2BEF"/>
    <n v="51006874"/>
    <x v="11"/>
    <x v="2"/>
    <s v="Accesso SSR"/>
    <s v=""/>
    <s v="OCC"/>
    <n v="177871245"/>
    <n v="191866499"/>
    <s v="583 AAS5 uo Farmacia BELLOT - Casarsa della Delizia"/>
    <n v="1"/>
    <s v="Visita cardiologica"/>
    <s v="89.7 - 8"/>
    <n v="30"/>
    <n v="6"/>
    <n v="5"/>
    <s v=""/>
    <x v="10"/>
    <x v="0"/>
    <x v="2"/>
  </r>
  <r>
    <s v="A.A.S. N. 5 - FRIULI OCCIDENTALE"/>
    <s v="AAS5"/>
    <n v="3264"/>
    <s v="Elettrocardiogramma (ECG) - 89.52"/>
    <s v="Erogato"/>
    <d v="2018-05-11T00:00:00"/>
    <s v="APP"/>
    <s v="AUT"/>
    <d v="2018-05-15T00:00:00"/>
    <d v="2018-05-15T00:00:00"/>
    <d v="2018-05-11T00:00:00"/>
    <x v="0"/>
    <s v="NO"/>
    <x v="0"/>
    <n v="60313144"/>
    <s v="CE9YCJCC"/>
    <n v="51044628"/>
    <x v="18"/>
    <x v="1"/>
    <s v="Accesso SSR"/>
    <s v=""/>
    <s v="OCC"/>
    <n v="177998458"/>
    <n v="192002543"/>
    <s v="AAS5 uo Cardiologia."/>
    <n v="37"/>
    <s v="Elettrocardiogramma"/>
    <s v="89.52"/>
    <n v="60"/>
    <n v="4"/>
    <n v="4"/>
    <s v=""/>
    <x v="0"/>
    <x v="0"/>
    <x v="2"/>
  </r>
  <r>
    <s v="A.A.S. N. 5 - FRIULI OCCIDENTALE"/>
    <s v="AAS5"/>
    <n v="2998"/>
    <s v="Visita endocrinologica - 89.7A.8"/>
    <s v="Erogato"/>
    <d v="2018-05-10T00:00:00"/>
    <s v="APP"/>
    <s v="AUT"/>
    <d v="2018-06-01T00:00:00"/>
    <d v="2018-06-01T00:00:00"/>
    <d v="2018-05-10T00:00:00"/>
    <x v="0"/>
    <s v="NO"/>
    <x v="0"/>
    <n v="60272819"/>
    <s v="KDNQNZ6Y"/>
    <n v="51010521"/>
    <x v="23"/>
    <x v="1"/>
    <s v="Accesso SSR"/>
    <s v=""/>
    <s v="OCC"/>
    <n v="177880953"/>
    <n v="191876977"/>
    <s v="AAS5 uo Sportelli Cup H San Vito"/>
    <n v="3"/>
    <s v="Visita endocrinologica"/>
    <s v="89.7 - 8"/>
    <n v="30"/>
    <n v="22"/>
    <n v="22"/>
    <s v=""/>
    <x v="20"/>
    <x v="1"/>
    <x v="2"/>
  </r>
  <r>
    <s v="A.A.S. N. 5 - FRIULI OCCIDENTALE"/>
    <s v="AAS5"/>
    <n v="2985"/>
    <s v="Visita cardiologica - 89.7A.3"/>
    <s v="Erogato"/>
    <d v="2018-05-11T00:00:00"/>
    <s v="APP"/>
    <s v="AUT"/>
    <d v="2018-05-11T00:00:00"/>
    <d v="2018-05-11T00:00:00"/>
    <d v="2018-05-11T00:00:00"/>
    <x v="0"/>
    <s v="NO"/>
    <x v="0"/>
    <n v="60300393"/>
    <s v="T11KGFN9"/>
    <n v="51033670"/>
    <x v="18"/>
    <x v="1"/>
    <s v="Accesso SSR"/>
    <s v=""/>
    <s v="OCC"/>
    <n v="177967502"/>
    <n v="191969305"/>
    <s v="AAS5 uo Cardiologia."/>
    <n v="1"/>
    <s v="Visita cardiologica"/>
    <s v="89.7 - 8"/>
    <n v="30"/>
    <n v="0"/>
    <n v="0"/>
    <s v=""/>
    <x v="10"/>
    <x v="0"/>
    <x v="2"/>
  </r>
  <r>
    <s v="A.A.S. N. 5 - FRIULI OCCIDENTALE"/>
    <s v="AAS5"/>
    <n v="3265"/>
    <s v="Visita ginecologica - 89.26"/>
    <s v="Erogato"/>
    <d v="2018-05-11T00:00:00"/>
    <s v="APP"/>
    <s v="AUT"/>
    <d v="2018-05-14T00:00:00"/>
    <d v="2018-05-14T00:00:00"/>
    <d v="2018-05-11T00:00:00"/>
    <x v="0"/>
    <s v="NO"/>
    <x v="0"/>
    <n v="60300345"/>
    <s v="NUFHDVEX"/>
    <n v="51033625"/>
    <x v="20"/>
    <x v="2"/>
    <s v="Accesso SSR"/>
    <s v=""/>
    <s v="OCC"/>
    <n v="177967430"/>
    <n v="191969229"/>
    <s v="668 AAS5 uo Farmacia TROJANI - Zoppola"/>
    <n v="7"/>
    <s v="Visita ginecologica"/>
    <s v="89.26"/>
    <n v="30"/>
    <n v="3"/>
    <n v="3"/>
    <s v=""/>
    <x v="16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0T00:00:00"/>
    <s v="APP"/>
    <s v="AUT"/>
    <d v="2018-05-18T00:00:00"/>
    <d v="2018-05-18T00:00:00"/>
    <d v="2018-05-10T00:00:00"/>
    <x v="0"/>
    <s v="NO"/>
    <x v="0"/>
    <n v="60261985"/>
    <s v="L87A2WMQ"/>
    <n v="51001697"/>
    <x v="14"/>
    <x v="2"/>
    <s v="Accesso SSR"/>
    <s v=""/>
    <s v="OCC"/>
    <n v="177857007"/>
    <n v="191851014"/>
    <s v="AAS5 uo Sport.Acc.Lab. SV"/>
    <n v="16"/>
    <s v="TC senza e con contrasto Torace"/>
    <s v="87.41.1"/>
    <n v="60"/>
    <n v="8"/>
    <n v="8"/>
    <s v=""/>
    <x v="11"/>
    <x v="0"/>
    <x v="2"/>
  </r>
  <r>
    <s v="A.A.S. N. 5 - FRIULI OCCIDENTALE"/>
    <s v="AAS5"/>
    <n v="3029"/>
    <s v="Visita otorinolaringoiatrica - 89.7B.8"/>
    <s v="Erogato"/>
    <d v="2018-05-09T00:00:00"/>
    <s v="APP"/>
    <s v="AUT"/>
    <d v="2018-05-16T00:00:00"/>
    <d v="2018-05-16T00:00:00"/>
    <d v="2018-05-09T00:00:00"/>
    <x v="0"/>
    <s v="NO"/>
    <x v="0"/>
    <n v="60248032"/>
    <s v="YU8DLSWC"/>
    <n v="50990119"/>
    <x v="2"/>
    <x v="2"/>
    <s v="Accesso SSR"/>
    <s v=""/>
    <s v="OCC"/>
    <n v="177804387"/>
    <n v="191795342"/>
    <s v="AAS5 uo Sportelli Cup H San Vito"/>
    <n v="8"/>
    <s v="Visita otorinolaringoiatrica"/>
    <s v="89.7 - 8"/>
    <n v="30"/>
    <n v="7"/>
    <n v="7"/>
    <s v=""/>
    <x v="2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10T00:00:00"/>
    <s v="APP"/>
    <s v="AUT"/>
    <d v="2018-05-15T00:00:00"/>
    <d v="2018-05-15T00:00:00"/>
    <d v="2018-05-10T00:00:00"/>
    <x v="0"/>
    <s v="NO"/>
    <x v="0"/>
    <n v="60267855"/>
    <s v="RFHMI37H"/>
    <n v="51006469"/>
    <x v="8"/>
    <x v="1"/>
    <s v="Accesso SSR"/>
    <s v=""/>
    <s v="OCC"/>
    <n v="177870073"/>
    <n v="191865214"/>
    <s v="AAS5 uo Sportelli Cup H Pordenone"/>
    <n v="31"/>
    <s v="Ecografia Addome superiore, Ecografia Addome inferiore, Ecografia Addome completo"/>
    <s v="88.74.1"/>
    <n v="60"/>
    <n v="5"/>
    <n v="5"/>
    <s v=""/>
    <x v="7"/>
    <x v="0"/>
    <x v="2"/>
  </r>
  <r>
    <s v="A.A.S. N. 5 - FRIULI OCCIDENTALE"/>
    <s v="AAS5"/>
    <n v="395"/>
    <s v="Ecografia addome completo - 88.76.1"/>
    <s v="Erogato"/>
    <d v="2018-05-09T00:00:00"/>
    <s v="APP"/>
    <s v="AUT"/>
    <d v="2018-05-15T00:00:00"/>
    <d v="2018-05-15T00:00:00"/>
    <d v="2018-05-09T00:00:00"/>
    <x v="0"/>
    <s v="NO"/>
    <x v="0"/>
    <n v="60247935"/>
    <s v="X1JZ5Y7Y"/>
    <n v="50990069"/>
    <x v="8"/>
    <x v="1"/>
    <s v="Accesso SSR"/>
    <s v=""/>
    <s v="OCC"/>
    <n v="177804145"/>
    <n v="191795070"/>
    <s v="FVG uo Call Center"/>
    <n v="31"/>
    <s v="Ecografia Addome superiore, Ecografia Addome inferiore, Ecografia Addome completo"/>
    <s v="88.76.1"/>
    <n v="60"/>
    <n v="6"/>
    <n v="6"/>
    <s v=""/>
    <x v="7"/>
    <x v="0"/>
    <x v="2"/>
  </r>
  <r>
    <s v="A.A.S. N. 5 - FRIULI OCCIDENTALE"/>
    <s v="AAS5"/>
    <n v="2998"/>
    <s v="Visita endocrinologica - 89.7A.8"/>
    <s v="Erogato"/>
    <d v="2018-05-10T00:00:00"/>
    <s v="APP"/>
    <s v="AUT"/>
    <d v="2018-06-01T00:00:00"/>
    <d v="2018-06-01T00:00:00"/>
    <d v="2018-05-10T00:00:00"/>
    <x v="0"/>
    <s v="NO"/>
    <x v="0"/>
    <n v="60267824"/>
    <s v="U7VK2MHZ"/>
    <n v="51006442"/>
    <x v="23"/>
    <x v="1"/>
    <s v="Accesso SSR"/>
    <s v=""/>
    <s v="OCC"/>
    <n v="177870042"/>
    <n v="191865203"/>
    <s v="AAS5 uo Medicina 2"/>
    <n v="3"/>
    <s v="Visita endocrinologica"/>
    <s v="89.7 - 8"/>
    <n v="30"/>
    <n v="22"/>
    <n v="22"/>
    <s v=""/>
    <x v="20"/>
    <x v="1"/>
    <x v="2"/>
  </r>
  <r>
    <s v="A.A.S. N. 5 - FRIULI OCCIDENTALE"/>
    <s v="AAS5"/>
    <n v="4284"/>
    <s v="Visita chirurgica vascolare - 89.7A.6"/>
    <s v="Erogato"/>
    <d v="2018-05-14T00:00:00"/>
    <s v="APP"/>
    <s v="AUT"/>
    <d v="2018-05-16T00:00:00"/>
    <d v="2018-05-16T00:00:00"/>
    <d v="2018-05-14T00:00:00"/>
    <x v="0"/>
    <s v="NO"/>
    <x v="0"/>
    <n v="60344459"/>
    <s v="7AVYHK7K"/>
    <n v="51071682"/>
    <x v="24"/>
    <x v="1"/>
    <s v="Accesso SSR"/>
    <s v=""/>
    <s v="OCC"/>
    <n v="178122431"/>
    <n v="192135504"/>
    <s v="AAS5 uo Sportelli Cup Maniago"/>
    <n v="2"/>
    <s v="Visita chirurgia vascolare"/>
    <s v="89.7 - 8"/>
    <n v="30"/>
    <n v="2"/>
    <n v="2"/>
    <s v=""/>
    <x v="26"/>
    <x v="0"/>
    <x v="2"/>
  </r>
  <r>
    <s v="A.A.S. N. 5 - FRIULI OCCIDENTALE"/>
    <s v="AAS5"/>
    <n v="914"/>
    <s v="TC addome completo con MdC - 88.01.6"/>
    <s v="Erogato"/>
    <d v="2018-05-11T00:00:00"/>
    <s v="APP"/>
    <s v="AUT"/>
    <d v="2018-06-07T00:00:00"/>
    <d v="2018-06-07T00:00:00"/>
    <d v="2018-05-11T00:00:00"/>
    <x v="0"/>
    <s v="NO"/>
    <x v="0"/>
    <n v="60299949"/>
    <s v="C6UU4BA8"/>
    <n v="51033263"/>
    <x v="14"/>
    <x v="2"/>
    <s v="Accesso SSR"/>
    <s v=""/>
    <s v="OCC"/>
    <n v="177966492"/>
    <n v="191968208"/>
    <s v="AAS5 uo Radiologia SA"/>
    <n v="19"/>
    <s v="TC senza e con contrasto Addome completo"/>
    <s v="88.01.6"/>
    <n v="60"/>
    <n v="27"/>
    <n v="27"/>
    <s v=""/>
    <x v="17"/>
    <x v="1"/>
    <x v="2"/>
  </r>
  <r>
    <s v="A.A.S. N. 5 - FRIULI OCCIDENTALE"/>
    <s v="AAS5"/>
    <n v="3264"/>
    <s v="Elettrocardiogramma (ECG) - 89.52"/>
    <s v="Erogato"/>
    <d v="2018-05-11T00:00:00"/>
    <s v="APP"/>
    <s v="AUT"/>
    <d v="2018-05-16T00:00:00"/>
    <d v="2018-05-11T00:00:00"/>
    <d v="2018-05-11T00:00:00"/>
    <x v="0"/>
    <s v="NO"/>
    <x v="0"/>
    <n v="60299840"/>
    <s v="T4LR4B5D"/>
    <n v="51033162"/>
    <x v="11"/>
    <x v="2"/>
    <s v="Accesso SSR"/>
    <s v=""/>
    <s v="OCC"/>
    <n v="177966248"/>
    <n v="191967938"/>
    <s v="FVG uo Call Center"/>
    <n v="37"/>
    <s v="Elettrocardiogramma"/>
    <s v="89.52"/>
    <n v="60"/>
    <n v="5"/>
    <n v="0"/>
    <s v=""/>
    <x v="0"/>
    <x v="0"/>
    <x v="2"/>
  </r>
  <r>
    <s v="A.A.S. N. 5 - FRIULI OCCIDENTALE"/>
    <s v="AAS5"/>
    <n v="2985"/>
    <s v="Visita cardiologica - 89.7A.3"/>
    <s v="Erogato"/>
    <d v="2018-05-11T00:00:00"/>
    <s v="APP"/>
    <s v="AUT"/>
    <d v="2018-05-16T00:00:00"/>
    <d v="2018-05-11T00:00:00"/>
    <d v="2018-05-11T00:00:00"/>
    <x v="0"/>
    <s v="NO"/>
    <x v="0"/>
    <n v="60299840"/>
    <s v="T4LR4B5D"/>
    <n v="51033162"/>
    <x v="11"/>
    <x v="2"/>
    <s v="Accesso SSR"/>
    <s v=""/>
    <s v="OCC"/>
    <n v="177966247"/>
    <n v="191967937"/>
    <s v="FVG uo Call Center"/>
    <n v="1"/>
    <s v="Visita cardiologica"/>
    <s v="89.7 - 8"/>
    <n v="30"/>
    <n v="5"/>
    <n v="0"/>
    <s v=""/>
    <x v="10"/>
    <x v="0"/>
    <x v="2"/>
  </r>
  <r>
    <s v="A.A.S. N. 5 - FRIULI OCCIDENTALE"/>
    <s v="AAS5"/>
    <n v="3001"/>
    <s v="Visita fisiatrica - 89.7B.2"/>
    <s v="Erogato"/>
    <d v="2018-05-11T00:00:00"/>
    <s v="APP"/>
    <s v="AUT"/>
    <d v="2018-05-21T00:00:00"/>
    <d v="2018-05-21T00:00:00"/>
    <d v="2018-05-11T00:00:00"/>
    <x v="0"/>
    <s v="NO"/>
    <x v="0"/>
    <n v="60299685"/>
    <s v="SMG1F8N9"/>
    <n v="51033037"/>
    <x v="10"/>
    <x v="2"/>
    <s v="Accesso SSR"/>
    <s v=""/>
    <s v="OCC"/>
    <n v="177965889"/>
    <n v="191967565"/>
    <s v="AAS5 uo Fisioterapia Sacile"/>
    <n v="11"/>
    <s v="Visita fisiatrica"/>
    <s v="89.7 - 8"/>
    <n v="30"/>
    <n v="10"/>
    <n v="10"/>
    <s v=""/>
    <x v="4"/>
    <x v="0"/>
    <x v="2"/>
  </r>
  <r>
    <s v="A.A.S. N. 5 - FRIULI OCCIDENTALE"/>
    <s v="AAS5"/>
    <n v="3029"/>
    <s v="Visita otorinolaringoiatrica - 89.7B.8"/>
    <s v="Erogato"/>
    <d v="2018-05-09T00:00:00"/>
    <s v="APP"/>
    <s v="AUT"/>
    <d v="2018-05-17T00:00:00"/>
    <d v="2018-05-17T00:00:00"/>
    <d v="2018-05-09T00:00:00"/>
    <x v="0"/>
    <s v="NO"/>
    <x v="0"/>
    <n v="60234428"/>
    <s v="ET53LYBC"/>
    <n v="50979271"/>
    <x v="16"/>
    <x v="1"/>
    <s v="Accesso SSR"/>
    <s v=""/>
    <s v="OCC"/>
    <n v="177772968"/>
    <n v="191761462"/>
    <s v="851 AAS5 uo Farmacia ZANETTI S.A.S."/>
    <n v="8"/>
    <s v="Visita otorinolaringoiatrica"/>
    <s v="89.7 - 8"/>
    <n v="30"/>
    <n v="8"/>
    <n v="8"/>
    <s v=""/>
    <x v="2"/>
    <x v="0"/>
    <x v="2"/>
  </r>
  <r>
    <s v="A.A.S. N. 5 - FRIULI OCCIDENTALE"/>
    <s v="AAS5"/>
    <n v="2985"/>
    <s v="Visita cardiologica - 89.7A.3"/>
    <s v="Erogato"/>
    <d v="2018-05-09T00:00:00"/>
    <s v="APP"/>
    <s v="AUT"/>
    <d v="2018-05-15T00:00:00"/>
    <d v="2018-05-15T00:00:00"/>
    <d v="2018-05-09T00:00:00"/>
    <x v="0"/>
    <s v="NO"/>
    <x v="0"/>
    <n v="60241188"/>
    <s v="P1N2ZK9E"/>
    <n v="50984768"/>
    <x v="18"/>
    <x v="1"/>
    <s v="Accesso SSR"/>
    <s v=""/>
    <s v="OCC"/>
    <n v="177788352"/>
    <n v="191777914"/>
    <s v="AAS5 uo Cardiologia."/>
    <n v="1"/>
    <s v="Visita cardiologica"/>
    <s v="89.7 - 8"/>
    <n v="30"/>
    <n v="6"/>
    <n v="6"/>
    <s v=""/>
    <x v="10"/>
    <x v="0"/>
    <x v="2"/>
  </r>
  <r>
    <s v="A.A.S. N. 5 - FRIULI OCCIDENTALE"/>
    <s v="AAS5"/>
    <n v="3017"/>
    <s v="Visita neurologica - 89.13"/>
    <s v="Erogato"/>
    <d v="2018-05-09T00:00:00"/>
    <s v="APP"/>
    <s v="AUT"/>
    <d v="2018-05-29T00:00:00"/>
    <d v="2018-05-15T00:00:00"/>
    <d v="2018-05-09T00:00:00"/>
    <x v="0"/>
    <s v="NO"/>
    <x v="0"/>
    <n v="60247667"/>
    <s v="H8T2FZ78"/>
    <n v="50989837"/>
    <x v="19"/>
    <x v="1"/>
    <s v="Accesso SSR"/>
    <s v=""/>
    <s v="OCC"/>
    <n v="177803535"/>
    <n v="191794396"/>
    <s v="FVG uo Call Center"/>
    <n v="4"/>
    <s v="Visita neurologica"/>
    <s v="89.13"/>
    <n v="30"/>
    <n v="20"/>
    <n v="6"/>
    <s v=""/>
    <x v="15"/>
    <x v="2"/>
    <x v="2"/>
  </r>
  <r>
    <s v="A.A.S. N. 5 - FRIULI OCCIDENTALE"/>
    <s v="AAS5"/>
    <n v="692"/>
    <s v="RM addome inferiore e pelvi con MdC (incluso vescica, pelvi maschile o femminile e relat.dist.vascol.) - 88.95.5"/>
    <s v="Erogato"/>
    <d v="2018-05-11T00:00:00"/>
    <s v="APP"/>
    <s v="AUT"/>
    <d v="2018-05-22T00:00:00"/>
    <d v="2018-05-15T00:00:00"/>
    <d v="2018-05-11T00:00:00"/>
    <x v="0"/>
    <s v="NO"/>
    <x v="0"/>
    <n v="60303684"/>
    <s v="JG4FIWB6"/>
    <n v="51036539"/>
    <x v="8"/>
    <x v="1"/>
    <s v="Accesso SSR"/>
    <s v=""/>
    <s v="OCC"/>
    <n v="177975119"/>
    <n v="191977500"/>
    <s v="AAS5 uo Sportelli Cup H Sacile"/>
    <n v="24"/>
    <s v="RMN Pelvi, prostata e vescica"/>
    <s v="88.95.5"/>
    <n v="60"/>
    <n v="11"/>
    <n v="4"/>
    <s v=""/>
    <x v="34"/>
    <x v="2"/>
    <x v="2"/>
  </r>
  <r>
    <s v="A.A.S. N. 5 - FRIULI OCCIDENTALE"/>
    <s v="AAS5"/>
    <n v="396"/>
    <s v="Ecografia addome inferiore (incluso: ureteri, vescica pelvi maschile o femminile) - 88.75.1"/>
    <s v="Non erogato"/>
    <d v="2018-05-10T00:00:00"/>
    <s v="APP"/>
    <s v="AUT"/>
    <d v="2018-05-17T00:00:00"/>
    <d v="2018-05-17T00:00:00"/>
    <d v="2018-05-10T00:00:00"/>
    <x v="0"/>
    <s v="NO"/>
    <x v="0"/>
    <n v="60285805"/>
    <s v="64GP89SY"/>
    <n v="51021086"/>
    <x v="8"/>
    <x v="1"/>
    <s v="Accesso SSR"/>
    <s v=""/>
    <s v="OCC"/>
    <n v="177911351"/>
    <n v="191910041"/>
    <s v="FVG uo Call Center"/>
    <n v="31"/>
    <s v="Ecografia Addome superiore, Ecografia Addome inferiore, Ecografia Addome completo"/>
    <s v="88.75.1"/>
    <n v="60"/>
    <n v="7"/>
    <n v="7"/>
    <s v=""/>
    <x v="7"/>
    <x v="0"/>
    <x v="2"/>
  </r>
  <r>
    <s v="A.A.S. N. 5 - FRIULI OCCIDENTALE"/>
    <s v="AAS5"/>
    <n v="3450"/>
    <s v="TC capo (e/o encefalo, cranio, sella turcica, orbite) - 87.03"/>
    <s v="Erogato"/>
    <d v="2018-05-09T00:00:00"/>
    <s v="APP"/>
    <s v="AUT"/>
    <d v="2018-05-16T00:00:00"/>
    <d v="2018-05-16T00:00:00"/>
    <d v="2018-05-09T00:00:00"/>
    <x v="0"/>
    <s v="NO"/>
    <x v="0"/>
    <n v="60247604"/>
    <s v="DVHJGN4B"/>
    <n v="50989775"/>
    <x v="22"/>
    <x v="4"/>
    <s v="Accesso SSR"/>
    <s v=""/>
    <s v="OCC"/>
    <n v="177803350"/>
    <n v="191794220"/>
    <s v="FVG uo Call Center"/>
    <n v="20"/>
    <s v="TC senza e con contrasto Capo"/>
    <s v="87.03"/>
    <n v="60"/>
    <n v="7"/>
    <n v="7"/>
    <s v=""/>
    <x v="19"/>
    <x v="0"/>
    <x v="2"/>
  </r>
  <r>
    <s v="A.A.S. N. 5 - FRIULI OCCIDENTALE"/>
    <s v="AAS5"/>
    <n v="395"/>
    <s v="Ecografia addome completo - 88.76.1"/>
    <s v="Annullato"/>
    <d v="2018-05-11T00:00:00"/>
    <s v="APP"/>
    <s v="AUT"/>
    <d v="2018-05-11T00:00:00"/>
    <d v="2018-05-11T00:00:00"/>
    <d v="2018-05-11T00:00:00"/>
    <x v="0"/>
    <s v="SI"/>
    <x v="0"/>
    <n v="60299098"/>
    <s v="4QUESMVQ"/>
    <n v="51032515"/>
    <x v="21"/>
    <x v="1"/>
    <s v="Accesso SSR"/>
    <n v="60302217"/>
    <s v="OCC"/>
    <n v="177964310"/>
    <n v="191965873"/>
    <s v="AAS5 uo Medicina Nucleare"/>
    <n v="31"/>
    <s v="Ecografia Addome superiore, Ecografia Addome inferiore, Ecografia Addome completo"/>
    <s v="88.76.1"/>
    <n v="60"/>
    <n v="0"/>
    <n v="0"/>
    <s v=""/>
    <x v="7"/>
    <x v="0"/>
    <x v="2"/>
  </r>
  <r>
    <s v="A.A.S. N. 5 - FRIULI OCCIDENTALE"/>
    <s v="AAS5"/>
    <n v="3031"/>
    <s v="Visita pneumologica - 89.7B.9"/>
    <s v="Erogato"/>
    <d v="2018-05-09T00:00:00"/>
    <s v="APP"/>
    <s v="AUT"/>
    <d v="2018-05-28T00:00:00"/>
    <d v="2018-05-28T00:00:00"/>
    <d v="2018-05-09T00:00:00"/>
    <x v="0"/>
    <s v="NO"/>
    <x v="0"/>
    <n v="60247612"/>
    <s v="4EM27G19"/>
    <n v="50989759"/>
    <x v="13"/>
    <x v="1"/>
    <s v="Accesso SSR"/>
    <s v=""/>
    <s v="OCC"/>
    <n v="177803317"/>
    <n v="191794161"/>
    <s v="748 AAS5 uo Farmacia COMUNALE Villotta"/>
    <n v="14"/>
    <s v="Visita pneumologica"/>
    <s v="89.7 - 8"/>
    <n v="30"/>
    <n v="19"/>
    <n v="19"/>
    <s v=""/>
    <x v="9"/>
    <x v="1"/>
    <x v="2"/>
  </r>
  <r>
    <s v="A.A.S. N. 5 - FRIULI OCCIDENTALE"/>
    <s v="AAS5"/>
    <n v="3001"/>
    <s v="Visita fisiatrica - 89.7B.2"/>
    <s v="Erogato"/>
    <d v="2018-05-11T00:00:00"/>
    <s v="APP"/>
    <s v="AUT"/>
    <d v="2018-05-21T00:00:00"/>
    <d v="2018-05-21T00:00:00"/>
    <d v="2018-05-11T00:00:00"/>
    <x v="0"/>
    <s v="NO"/>
    <x v="0"/>
    <n v="60298664"/>
    <s v="B42J7QJ1"/>
    <n v="51032138"/>
    <x v="10"/>
    <x v="2"/>
    <s v="Accesso SSR"/>
    <s v=""/>
    <s v="OCC"/>
    <n v="177963237"/>
    <n v="191964721"/>
    <s v="AAS5 uo Sportelli Cup Azzano Decimo"/>
    <n v="11"/>
    <s v="Visita fisiatrica"/>
    <s v="89.7 - 8"/>
    <n v="30"/>
    <n v="10"/>
    <n v="10"/>
    <s v=""/>
    <x v="4"/>
    <x v="0"/>
    <x v="2"/>
  </r>
  <r>
    <s v="A.A.S. N. 5 - FRIULI OCCIDENTALE"/>
    <s v="AAS5"/>
    <n v="475"/>
    <s v="Esofagogastroduodenoscopia EGD - 45.13"/>
    <s v="Non erogato"/>
    <d v="2018-05-10T00:00:00"/>
    <s v="APP"/>
    <s v="AUT"/>
    <d v="2018-06-04T00:00:00"/>
    <d v="2018-06-04T00:00:00"/>
    <d v="2018-05-10T00:00:00"/>
    <x v="0"/>
    <s v="NO"/>
    <x v="0"/>
    <n v="60281170"/>
    <s v="TFRSR2C4"/>
    <n v="51017064"/>
    <x v="6"/>
    <x v="1"/>
    <s v="Accesso SSR"/>
    <s v=""/>
    <s v="OCC"/>
    <n v="177900010"/>
    <n v="191897580"/>
    <s v="FVG uo Call Center"/>
    <n v="36"/>
    <s v="Esofagogastroduodenoscopia"/>
    <s v="45.13"/>
    <n v="60"/>
    <n v="25"/>
    <n v="25"/>
    <s v=""/>
    <x v="5"/>
    <x v="1"/>
    <x v="2"/>
  </r>
  <r>
    <s v="A.A.S. N. 5 - FRIULI OCCIDENTALE"/>
    <s v="AAS5"/>
    <n v="3039"/>
    <s v="Visita urologica - 89.7C.2"/>
    <s v="Erogato"/>
    <d v="2018-05-10T00:00:00"/>
    <s v="APP"/>
    <s v="AUT"/>
    <d v="2018-05-11T00:00:00"/>
    <d v="2018-05-11T00:00:00"/>
    <d v="2018-05-10T00:00:00"/>
    <x v="0"/>
    <s v="NO"/>
    <x v="0"/>
    <n v="60283381"/>
    <s v="MAPQ3ZLN"/>
    <n v="51018987"/>
    <x v="1"/>
    <x v="4"/>
    <s v="Accesso SSR"/>
    <s v=""/>
    <s v="OCC"/>
    <n v="177905348"/>
    <n v="191903442"/>
    <s v="AAS5 uo Sportelli Cup Maniago"/>
    <n v="9"/>
    <s v="Visita urologica"/>
    <s v="89.7 - 8"/>
    <n v="30"/>
    <n v="1"/>
    <n v="1"/>
    <s v=""/>
    <x v="1"/>
    <x v="0"/>
    <x v="2"/>
  </r>
  <r>
    <s v="A.A.S. N. 5 - FRIULI OCCIDENTALE"/>
    <s v="AAS5"/>
    <n v="299"/>
    <s v="Colonscopia endoscopio flessibile - 45.23"/>
    <s v="Erogato"/>
    <d v="2018-05-11T00:00:00"/>
    <s v="APP"/>
    <s v="AUT"/>
    <d v="2018-06-04T00:00:00"/>
    <d v="2018-05-16T00:00:00"/>
    <d v="2018-05-11T00:00:00"/>
    <x v="0"/>
    <s v="NO"/>
    <x v="0"/>
    <n v="60298443"/>
    <s v="RH3QE3A7"/>
    <n v="51031950"/>
    <x v="6"/>
    <x v="4"/>
    <s v="Accesso SSR"/>
    <s v=""/>
    <s v="OCC"/>
    <n v="177962836"/>
    <n v="191964251"/>
    <s v="AAS5 uo Chirurgia Generale PN - Spilimbergo"/>
    <n v="34"/>
    <s v="Colonscopia"/>
    <s v="45.23"/>
    <n v="60"/>
    <n v="24"/>
    <n v="5"/>
    <s v=""/>
    <x v="6"/>
    <x v="2"/>
    <x v="2"/>
  </r>
  <r>
    <s v="A.A.S. N. 5 - FRIULI OCCIDENTALE"/>
    <s v="AAS5"/>
    <n v="2992"/>
    <s v="Visita dermatologica - 89.7A.7"/>
    <s v="Erogato"/>
    <d v="2018-05-11T00:00:00"/>
    <s v="APP"/>
    <s v="AUT"/>
    <d v="2018-05-17T00:00:00"/>
    <d v="2018-05-17T00:00:00"/>
    <d v="2018-05-11T00:00:00"/>
    <x v="0"/>
    <s v="NO"/>
    <x v="0"/>
    <n v="60298270"/>
    <s v="66612S3L"/>
    <n v="51031781"/>
    <x v="17"/>
    <x v="1"/>
    <s v="Accesso SSR"/>
    <s v=""/>
    <s v="OCC"/>
    <n v="177962318"/>
    <n v="191963691"/>
    <s v="FVG uo Call Center"/>
    <n v="10"/>
    <s v="Visita dermatologica"/>
    <s v="89.7 - 8"/>
    <n v="30"/>
    <n v="6"/>
    <n v="6"/>
    <s v=""/>
    <x v="12"/>
    <x v="0"/>
    <x v="2"/>
  </r>
  <r>
    <s v="A.A.S. N. 5 - FRIULI OCCIDENTALE"/>
    <s v="AAS5"/>
    <n v="915"/>
    <s v="TC addome inferiore (e/o pelvi, colon e retto, vescica, utero, annessi, prostata) - 88.01.3"/>
    <s v="Non erogato"/>
    <d v="2018-05-10T00:00:00"/>
    <s v="APP"/>
    <s v="AUT"/>
    <d v="2018-05-18T00:00:00"/>
    <d v="2018-05-18T00:00:00"/>
    <d v="2018-05-10T00:00:00"/>
    <x v="0"/>
    <s v="NO"/>
    <x v="0"/>
    <n v="60266308"/>
    <s v="KHC1ITGJ"/>
    <n v="51005256"/>
    <x v="22"/>
    <x v="4"/>
    <s v="Accesso SSR"/>
    <s v=""/>
    <s v="OCC"/>
    <n v="177866876"/>
    <n v="191861696"/>
    <s v="AAS5 uo Sportelli Cup H San Vito"/>
    <n v="18"/>
    <s v="TC senza e con contrasto Addome inferiore"/>
    <s v="88.01.3"/>
    <n v="60"/>
    <n v="8"/>
    <n v="8"/>
    <s v=""/>
    <x v="37"/>
    <x v="0"/>
    <x v="2"/>
  </r>
  <r>
    <s v="A.A.S. N. 5 - FRIULI OCCIDENTALE"/>
    <s v="AAS5"/>
    <n v="412"/>
    <s v="Ecografia cardiaca, cuore a riposo (ecocardiografia) - 88.7211"/>
    <s v="Erogato"/>
    <d v="2018-05-09T00:00:00"/>
    <s v="APP"/>
    <s v="AUT"/>
    <d v="2018-05-10T00:00:00"/>
    <d v="2018-05-10T00:00:00"/>
    <d v="2018-05-09T00:00:00"/>
    <x v="0"/>
    <s v="NO"/>
    <x v="0"/>
    <n v="60244826"/>
    <s v="C5AWN33S"/>
    <n v="50987568"/>
    <x v="18"/>
    <x v="1"/>
    <s v="Accesso SSR"/>
    <s v=""/>
    <s v="OCC"/>
    <n v="177796954"/>
    <n v="191787261"/>
    <s v="AAS5 uo Cardiologia Ecocardiografia"/>
    <n v="28"/>
    <s v="Ecografia cardiaca a riposo, Ecografia cardiaca con prova fisica o farmacologica, Ecografia cardiaca con contrasto"/>
    <s v="88.7211"/>
    <n v="60"/>
    <n v="1"/>
    <n v="1"/>
    <s v=""/>
    <x v="18"/>
    <x v="0"/>
    <x v="2"/>
  </r>
  <r>
    <s v="A.A.S. N. 5 - FRIULI OCCIDENTALE"/>
    <s v="AAS5"/>
    <n v="3293"/>
    <s v="Test cardiovascolare da sforzo con pedana mobile - 89.41"/>
    <s v="Annullato"/>
    <d v="2018-05-10T00:00:00"/>
    <s v="APP"/>
    <s v="AUT"/>
    <d v="2018-05-24T00:00:00"/>
    <d v="2018-05-24T00:00:00"/>
    <d v="2018-05-10T00:00:00"/>
    <x v="0"/>
    <s v="SI"/>
    <x v="0"/>
    <n v="60266272"/>
    <s v="RLYSNDSD"/>
    <n v="51005184"/>
    <x v="18"/>
    <x v="1"/>
    <s v="Accesso SSR"/>
    <n v="60467257"/>
    <s v="OCC"/>
    <n v="177866825"/>
    <n v="191861643"/>
    <s v="AAS5 uo Cardiologia."/>
    <n v="39"/>
    <s v="Elettrocardiogramma da sforzo"/>
    <s v="89.41"/>
    <n v="60"/>
    <n v="14"/>
    <n v="14"/>
    <s v=""/>
    <x v="25"/>
    <x v="1"/>
    <x v="2"/>
  </r>
  <r>
    <s v="A.A.S. N. 5 - FRIULI OCCIDENTALE"/>
    <s v="AAS5"/>
    <n v="3264"/>
    <s v="Elettrocardiogramma (ECG) - 89.52"/>
    <s v="Erogato"/>
    <d v="2018-05-10T00:00:00"/>
    <s v="APP"/>
    <s v="AUT"/>
    <d v="2018-05-17T00:00:00"/>
    <d v="2018-05-17T00:00:00"/>
    <d v="2018-05-10T00:00:00"/>
    <x v="0"/>
    <s v="NO"/>
    <x v="0"/>
    <n v="60266199"/>
    <s v="BM5UPT1G"/>
    <n v="51005153"/>
    <x v="18"/>
    <x v="1"/>
    <s v="Accesso SSR"/>
    <s v=""/>
    <s v="OCC"/>
    <n v="177866655"/>
    <n v="191861457"/>
    <s v="AAS5 uo Sportelli Cup Azzano Decimo"/>
    <n v="37"/>
    <s v="Elettrocardiogramma"/>
    <s v="89.52"/>
    <n v="60"/>
    <n v="7"/>
    <n v="7"/>
    <s v=""/>
    <x v="0"/>
    <x v="0"/>
    <x v="2"/>
  </r>
  <r>
    <s v="A.A.S. N. 5 - FRIULI OCCIDENTALE"/>
    <s v="AAS5"/>
    <n v="2985"/>
    <s v="Visita cardiologica - 89.7A.3"/>
    <s v="Erogato"/>
    <d v="2018-05-10T00:00:00"/>
    <s v="APP"/>
    <s v="AUT"/>
    <d v="2018-05-17T00:00:00"/>
    <d v="2018-05-17T00:00:00"/>
    <d v="2018-05-10T00:00:00"/>
    <x v="0"/>
    <s v="NO"/>
    <x v="0"/>
    <n v="60266199"/>
    <s v="BM5UPT1G"/>
    <n v="51005153"/>
    <x v="18"/>
    <x v="1"/>
    <s v="Accesso SSR"/>
    <s v=""/>
    <s v="OCC"/>
    <n v="177866654"/>
    <n v="191861436"/>
    <s v="AAS5 uo Sportelli Cup Azzano Decimo"/>
    <n v="1"/>
    <s v="Visita cardiologica"/>
    <s v="89.7 - 8"/>
    <n v="30"/>
    <n v="7"/>
    <n v="7"/>
    <s v=""/>
    <x v="10"/>
    <x v="0"/>
    <x v="2"/>
  </r>
  <r>
    <s v="A.A.S. N. 5 - FRIULI OCCIDENTALE"/>
    <s v="AAS5"/>
    <n v="2992"/>
    <s v="Visita dermatologica - 89.7A.7"/>
    <s v="Annullato"/>
    <d v="2018-05-12T00:00:00"/>
    <s v="APP"/>
    <s v="AUT"/>
    <d v="2018-05-17T00:00:00"/>
    <d v="2018-05-17T00:00:00"/>
    <d v="2018-05-12T00:00:00"/>
    <x v="0"/>
    <s v="SI"/>
    <x v="0"/>
    <n v="60327746"/>
    <s v="6MH1RU14"/>
    <n v="51057366"/>
    <x v="17"/>
    <x v="1"/>
    <s v="Accesso SSR"/>
    <n v="60327768"/>
    <s v="OCC"/>
    <n v="178051385"/>
    <n v="192059575"/>
    <s v="654 AAS5 uo Farmacia BERTOLINI - Fontanafredda"/>
    <n v="10"/>
    <s v="Visita dermatologica"/>
    <s v="89.7 - 8"/>
    <n v="30"/>
    <n v="5"/>
    <n v="5"/>
    <s v=""/>
    <x v="12"/>
    <x v="0"/>
    <x v="2"/>
  </r>
  <r>
    <s v="A.A.S. N. 5 - FRIULI OCCIDENTALE"/>
    <s v="AAS5"/>
    <n v="3001"/>
    <s v="Visita fisiatrica - 89.7B.2"/>
    <s v="Erogato"/>
    <d v="2018-05-10T00:00:00"/>
    <s v="APP"/>
    <s v="AUT"/>
    <d v="2018-05-15T00:00:00"/>
    <d v="2018-05-15T00:00:00"/>
    <d v="2018-05-10T00:00:00"/>
    <x v="0"/>
    <s v="NO"/>
    <x v="0"/>
    <n v="60266123"/>
    <s v="16RMYYRL"/>
    <n v="51005121"/>
    <x v="10"/>
    <x v="2"/>
    <s v="Accesso SSR"/>
    <s v=""/>
    <s v="OCC"/>
    <n v="177866511"/>
    <n v="191861290"/>
    <s v="FVG uo Call Center"/>
    <n v="11"/>
    <s v="Visita fisiatrica"/>
    <s v="89.7 - 8"/>
    <n v="30"/>
    <n v="5"/>
    <n v="5"/>
    <s v=""/>
    <x v="4"/>
    <x v="0"/>
    <x v="2"/>
  </r>
  <r>
    <s v="A.A.S. N. 5 - FRIULI OCCIDENTALE"/>
    <s v="AAS5"/>
    <n v="3039"/>
    <s v="Visita urologica - 89.7C.2"/>
    <s v="Erogato"/>
    <d v="2018-05-10T00:00:00"/>
    <s v="APP"/>
    <s v="AUT"/>
    <d v="2018-05-16T00:00:00"/>
    <d v="2018-05-16T00:00:00"/>
    <d v="2018-05-10T00:00:00"/>
    <x v="0"/>
    <s v="NO"/>
    <x v="0"/>
    <n v="60275020"/>
    <s v="8SSEWV8C"/>
    <n v="51012276"/>
    <x v="1"/>
    <x v="1"/>
    <s v="Accesso SSR"/>
    <s v=""/>
    <s v="OCC"/>
    <n v="177885512"/>
    <n v="191881883"/>
    <s v="AAS5 uo Urologia"/>
    <n v="9"/>
    <s v="Visita urologica"/>
    <s v="89.7 - 8"/>
    <n v="30"/>
    <n v="6"/>
    <n v="6"/>
    <s v=""/>
    <x v="1"/>
    <x v="0"/>
    <x v="2"/>
  </r>
  <r>
    <s v="A.A.S. N. 5 - FRIULI OCCIDENTALE"/>
    <s v="AAS5"/>
    <n v="299"/>
    <s v="Colonscopia endoscopio flessibile - 45.23"/>
    <s v="Erogato"/>
    <d v="2018-05-14T00:00:00"/>
    <s v="APP"/>
    <s v="AUT"/>
    <d v="2018-06-01T00:00:00"/>
    <d v="2018-06-01T00:00:00"/>
    <d v="2018-05-14T00:00:00"/>
    <x v="0"/>
    <s v="NO"/>
    <x v="0"/>
    <n v="60344247"/>
    <s v="ANMCP9TK"/>
    <n v="51071503"/>
    <x v="6"/>
    <x v="4"/>
    <s v="Accesso SSR"/>
    <s v=""/>
    <s v="OCC"/>
    <n v="178121885"/>
    <n v="192134889"/>
    <s v="AAS5 uo Gastroenterologia"/>
    <n v="34"/>
    <s v="Colonscopia"/>
    <s v="45.23"/>
    <n v="60"/>
    <n v="18"/>
    <n v="18"/>
    <s v=""/>
    <x v="6"/>
    <x v="1"/>
    <x v="2"/>
  </r>
  <r>
    <s v="A.A.S. N. 5 - FRIULI OCCIDENTALE"/>
    <s v="AAS5"/>
    <n v="3265"/>
    <s v="Visita ginecologica - 89.26"/>
    <s v="Erogato"/>
    <d v="2018-05-10T00:00:00"/>
    <s v="APP"/>
    <s v="AUT"/>
    <d v="2018-05-14T00:00:00"/>
    <d v="2018-05-14T00:00:00"/>
    <d v="2018-05-10T00:00:00"/>
    <x v="0"/>
    <s v="NO"/>
    <x v="0"/>
    <n v="60266089"/>
    <s v="XQM1RG3X"/>
    <n v="51005074"/>
    <x v="26"/>
    <x v="1"/>
    <s v="Accesso SSR"/>
    <s v=""/>
    <s v="OCC"/>
    <n v="177866382"/>
    <n v="191861156"/>
    <s v="AAS5 uo Sportelli Cup H Pordenone"/>
    <n v="7"/>
    <s v="Visita ginecologica"/>
    <s v="89.26"/>
    <n v="30"/>
    <n v="4"/>
    <n v="4"/>
    <s v=""/>
    <x v="16"/>
    <x v="0"/>
    <x v="2"/>
  </r>
  <r>
    <s v="A.A.S. N. 5 - FRIULI OCCIDENTALE"/>
    <s v="AAS5"/>
    <n v="395"/>
    <s v="Ecografia addome completo - 88.76.1"/>
    <s v="Erogato"/>
    <d v="2018-05-11T00:00:00"/>
    <s v="APP"/>
    <s v="AUT"/>
    <d v="2018-05-17T00:00:00"/>
    <d v="2018-05-17T00:00:00"/>
    <d v="2018-05-11T00:00:00"/>
    <x v="0"/>
    <s v="NO"/>
    <x v="0"/>
    <n v="60297458"/>
    <s v="F7VAH9Y9"/>
    <n v="51031070"/>
    <x v="8"/>
    <x v="1"/>
    <s v="Accesso SSR"/>
    <s v=""/>
    <s v="OCC"/>
    <n v="177960292"/>
    <n v="191961480"/>
    <s v="AAS5 uo Radiologia e Interventistica Radiologica"/>
    <n v="31"/>
    <s v="Ecografia Addome superiore, Ecografia Addome inferiore, Ecografia Addome completo"/>
    <s v="88.76.1"/>
    <n v="60"/>
    <n v="6"/>
    <n v="6"/>
    <s v=""/>
    <x v="7"/>
    <x v="0"/>
    <x v="2"/>
  </r>
  <r>
    <s v="A.A.S. N. 5 - FRIULI OCCIDENTALE"/>
    <s v="AAS5"/>
    <n v="3019"/>
    <s v="Visita oculistica - 95.02"/>
    <s v="Erogato"/>
    <d v="2018-05-10T00:00:00"/>
    <s v="APP"/>
    <s v="AUT"/>
    <d v="2018-05-15T00:00:00"/>
    <d v="2018-05-15T00:00:00"/>
    <d v="2018-05-10T00:00:00"/>
    <x v="0"/>
    <s v="NO"/>
    <x v="0"/>
    <n v="60284690"/>
    <s v="JHZVKDMV"/>
    <n v="51020088"/>
    <x v="3"/>
    <x v="1"/>
    <s v="Accesso SSR"/>
    <s v=""/>
    <s v="OCC"/>
    <n v="177908471"/>
    <n v="191906891"/>
    <s v="FVG uo Call Center"/>
    <n v="5"/>
    <s v="Visita oculistica"/>
    <s v="95.02"/>
    <n v="30"/>
    <n v="5"/>
    <n v="5"/>
    <s v=""/>
    <x v="3"/>
    <x v="0"/>
    <x v="2"/>
  </r>
  <r>
    <s v="A.A.S. N. 5 - FRIULI OCCIDENTALE"/>
    <s v="AAS5"/>
    <n v="3029"/>
    <s v="Visita otorinolaringoiatrica - 89.7B.8"/>
    <s v="Erogato"/>
    <d v="2018-05-11T00:00:00"/>
    <s v="APP"/>
    <s v="AUT"/>
    <d v="2018-05-21T00:00:00"/>
    <d v="2018-05-21T00:00:00"/>
    <d v="2018-05-11T00:00:00"/>
    <x v="0"/>
    <s v="NO"/>
    <x v="0"/>
    <n v="60297361"/>
    <s v="3KYPDQ7F"/>
    <n v="51030976"/>
    <x v="16"/>
    <x v="1"/>
    <s v="Accesso SSR"/>
    <s v=""/>
    <s v="OCC"/>
    <n v="177960044"/>
    <n v="191961167"/>
    <s v="796 AAS5 uo Farmacia SAN LORENZO Dott.ssa Prezioso Anita - Pordenone"/>
    <n v="8"/>
    <s v="Visita otorinolaringoiatrica"/>
    <s v="89.7 - 8"/>
    <n v="30"/>
    <n v="10"/>
    <n v="10"/>
    <s v=""/>
    <x v="2"/>
    <x v="0"/>
    <x v="2"/>
  </r>
  <r>
    <s v="A.A.S. N. 5 - FRIULI OCCIDENTALE"/>
    <s v="AAS5"/>
    <n v="3031"/>
    <s v="Visita pneumologica - 89.7B.9"/>
    <s v="Erogato"/>
    <d v="2018-05-10T00:00:00"/>
    <s v="APP"/>
    <s v="AUT"/>
    <d v="2018-05-29T00:00:00"/>
    <d v="2018-05-29T00:00:00"/>
    <d v="2018-05-10T00:00:00"/>
    <x v="0"/>
    <s v="NO"/>
    <x v="0"/>
    <n v="60265704"/>
    <s v="9FB6Q9D4"/>
    <n v="51004745"/>
    <x v="13"/>
    <x v="1"/>
    <s v="Accesso SSR"/>
    <s v=""/>
    <s v="OCC"/>
    <n v="177865561"/>
    <n v="191860348"/>
    <s v="AAS5 uo Sportelli Cup Maniago"/>
    <n v="14"/>
    <s v="Visita pneumologica"/>
    <s v="89.7 - 8"/>
    <n v="30"/>
    <n v="19"/>
    <n v="19"/>
    <s v=""/>
    <x v="9"/>
    <x v="1"/>
    <x v="2"/>
  </r>
  <r>
    <s v="A.A.S. N. 5 - FRIULI OCCIDENTALE"/>
    <s v="AAS5"/>
    <n v="3450"/>
    <s v="TC capo (e/o encefalo, cranio, sella turcica, orbite) - 87.03"/>
    <s v="Erogato"/>
    <d v="2018-05-09T00:00:00"/>
    <s v="APP"/>
    <s v="AUT"/>
    <d v="2018-05-16T00:00:00"/>
    <d v="2018-05-16T00:00:00"/>
    <d v="2018-05-09T00:00:00"/>
    <x v="0"/>
    <s v="NO"/>
    <x v="0"/>
    <n v="60246875"/>
    <s v="LM17HVY4"/>
    <n v="50989138"/>
    <x v="22"/>
    <x v="4"/>
    <s v="Accesso SSR"/>
    <s v=""/>
    <s v="OCC"/>
    <n v="177801594"/>
    <n v="191792216"/>
    <s v="FVG uo Call Center"/>
    <n v="20"/>
    <s v="TC senza e con contrasto Capo"/>
    <s v="87.03"/>
    <n v="60"/>
    <n v="7"/>
    <n v="7"/>
    <s v=""/>
    <x v="19"/>
    <x v="0"/>
    <x v="2"/>
  </r>
  <r>
    <s v="A.A.S. N. 5 - FRIULI OCCIDENTALE"/>
    <s v="AAS5"/>
    <n v="3450"/>
    <s v="TC capo (e/o encefalo, cranio, sella turcica, orbite) - 87.03"/>
    <s v="Annullato"/>
    <d v="2018-05-09T00:00:00"/>
    <s v="APP"/>
    <s v="AUT"/>
    <d v="2018-05-21T00:00:00"/>
    <d v="2018-05-18T00:00:00"/>
    <d v="2018-05-09T00:00:00"/>
    <x v="0"/>
    <s v="SI"/>
    <x v="0"/>
    <n v="60246834"/>
    <s v="N1XDNXS9"/>
    <n v="50989099"/>
    <x v="14"/>
    <x v="2"/>
    <s v="Accesso SSR"/>
    <s v=""/>
    <s v="OCC"/>
    <n v="177801496"/>
    <n v="191792132"/>
    <s v="FVG uo Call Center"/>
    <n v="20"/>
    <s v="TC senza e con contrasto Capo"/>
    <s v="87.03"/>
    <n v="60"/>
    <n v="12"/>
    <n v="9"/>
    <s v=""/>
    <x v="19"/>
    <x v="2"/>
    <x v="2"/>
  </r>
  <r>
    <s v="A.A.S. N. 5 - FRIULI OCCIDENTALE"/>
    <s v="AAS5"/>
    <n v="396"/>
    <s v="Ecografia addome inferiore (incluso: ureteri, vescica pelvi maschile o femminile) - 88.75.1"/>
    <s v="Erogato"/>
    <d v="2018-05-10T00:00:00"/>
    <s v="APP"/>
    <s v="AUT"/>
    <d v="2018-05-15T00:00:00"/>
    <d v="2018-05-15T00:00:00"/>
    <d v="2018-05-10T00:00:00"/>
    <x v="0"/>
    <s v="NO"/>
    <x v="0"/>
    <n v="60265558"/>
    <s v="7WMIC37R"/>
    <n v="51004646"/>
    <x v="8"/>
    <x v="1"/>
    <s v="Accesso SSR"/>
    <s v=""/>
    <s v="OCC"/>
    <n v="177865267"/>
    <n v="191859961"/>
    <s v="FVG uo Call Center"/>
    <n v="31"/>
    <s v="Ecografia Addome superiore, Ecografia Addome inferiore, Ecografia Addome completo"/>
    <s v="88.75.1"/>
    <n v="60"/>
    <n v="5"/>
    <n v="5"/>
    <s v=""/>
    <x v="7"/>
    <x v="0"/>
    <x v="2"/>
  </r>
  <r>
    <s v="A.A.S. N. 5 - FRIULI OCCIDENTALE"/>
    <s v="AAS5"/>
    <n v="3029"/>
    <s v="Visita otorinolaringoiatrica - 89.7B.8"/>
    <s v="Annullato"/>
    <d v="2018-05-10T00:00:00"/>
    <s v="APP"/>
    <s v="AUT"/>
    <d v="2018-05-17T00:00:00"/>
    <d v="2018-05-17T00:00:00"/>
    <d v="2018-05-10T00:00:00"/>
    <x v="0"/>
    <s v="SI"/>
    <x v="0"/>
    <n v="60257600"/>
    <s v="7UJJ1UJM"/>
    <n v="50998238"/>
    <x v="16"/>
    <x v="1"/>
    <s v="Accesso SSR"/>
    <s v=""/>
    <s v="OCC"/>
    <n v="177844659"/>
    <n v="191838105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17"/>
    <s v="Visita neurologica - 89.13"/>
    <s v="Erogato"/>
    <d v="2018-05-10T00:00:00"/>
    <s v="APP"/>
    <s v="AUT"/>
    <d v="2018-05-18T00:00:00"/>
    <d v="2018-05-17T00:00:00"/>
    <d v="2018-05-10T00:00:00"/>
    <x v="0"/>
    <s v="NO"/>
    <x v="0"/>
    <n v="60265463"/>
    <s v="N3FEARUR"/>
    <n v="51004586"/>
    <x v="19"/>
    <x v="1"/>
    <s v="Accesso SSR"/>
    <s v=""/>
    <s v="OCC"/>
    <n v="177865129"/>
    <n v="191859823"/>
    <s v="AAS5 uo Neurologia"/>
    <n v="4"/>
    <s v="Visita neurologica"/>
    <s v="89.13"/>
    <n v="30"/>
    <n v="8"/>
    <n v="7"/>
    <s v=""/>
    <x v="15"/>
    <x v="0"/>
    <x v="2"/>
  </r>
  <r>
    <s v="A.A.S. N. 5 - FRIULI OCCIDENTALE"/>
    <s v="AAS5"/>
    <n v="2992"/>
    <s v="Visita dermatologica - 89.7A.7"/>
    <s v="Erogato"/>
    <d v="2018-05-14T00:00:00"/>
    <s v="APP"/>
    <s v="AUT"/>
    <d v="2018-05-17T00:00:00"/>
    <d v="2018-05-17T00:00:00"/>
    <d v="2018-05-14T00:00:00"/>
    <x v="0"/>
    <s v="NO"/>
    <x v="0"/>
    <n v="60341727"/>
    <s v="ZB4NBGF4"/>
    <n v="51069364"/>
    <x v="17"/>
    <x v="1"/>
    <s v="Accesso SSR"/>
    <s v=""/>
    <s v="OCC"/>
    <n v="178114721"/>
    <n v="192127367"/>
    <s v="AAS5 uo Dermatologia"/>
    <n v="10"/>
    <s v="Visita dermatologica"/>
    <s v="89.7 - 8"/>
    <n v="30"/>
    <n v="3"/>
    <n v="3"/>
    <s v=""/>
    <x v="12"/>
    <x v="0"/>
    <x v="2"/>
  </r>
  <r>
    <s v="A.A.S. N. 5 - FRIULI OCCIDENTALE"/>
    <s v="AAS5"/>
    <n v="2992"/>
    <s v="Visita dermatologica - 89.7A.7"/>
    <s v="Erogato"/>
    <d v="2018-05-10T00:00:00"/>
    <s v="APP"/>
    <s v="AUT"/>
    <d v="2018-05-16T00:00:00"/>
    <d v="2018-05-16T00:00:00"/>
    <d v="2018-05-10T00:00:00"/>
    <x v="0"/>
    <s v="NO"/>
    <x v="0"/>
    <n v="60265414"/>
    <s v="A2MH17WK"/>
    <n v="51004527"/>
    <x v="17"/>
    <x v="1"/>
    <s v="Accesso SSR"/>
    <s v=""/>
    <s v="OCC"/>
    <n v="177864999"/>
    <n v="191859662"/>
    <s v="AAS5 uo Dermatologia"/>
    <n v="10"/>
    <s v="Visita dermatologica"/>
    <s v="89.7 - 8"/>
    <n v="30"/>
    <n v="6"/>
    <n v="6"/>
    <s v=""/>
    <x v="12"/>
    <x v="0"/>
    <x v="2"/>
  </r>
  <r>
    <s v="A.A.S. N. 5 - FRIULI OCCIDENTALE"/>
    <s v="AAS5"/>
    <n v="475"/>
    <s v="Esofagogastroduodenoscopia EGD - 45.13"/>
    <s v="Non erogato"/>
    <d v="2018-05-11T00:00:00"/>
    <s v="APP"/>
    <s v="AUT"/>
    <d v="2018-05-28T00:00:00"/>
    <d v="2018-05-28T00:00:00"/>
    <d v="2018-05-11T00:00:00"/>
    <x v="0"/>
    <s v="NO"/>
    <x v="0"/>
    <n v="60296699"/>
    <s v="JTGAP9XV"/>
    <n v="51030404"/>
    <x v="6"/>
    <x v="4"/>
    <s v="Accesso SSR"/>
    <s v=""/>
    <s v="OCC"/>
    <n v="177958360"/>
    <n v="191959402"/>
    <s v="AAS5 uo Sportelli Cup H Spilimbergo"/>
    <n v="36"/>
    <s v="Esofagogastroduodenoscopia"/>
    <s v="45.13"/>
    <n v="60"/>
    <n v="17"/>
    <n v="17"/>
    <s v=""/>
    <x v="5"/>
    <x v="1"/>
    <x v="2"/>
  </r>
  <r>
    <s v="A.A.S. N. 5 - FRIULI OCCIDENTALE"/>
    <s v="AAS5"/>
    <n v="2992"/>
    <s v="Visita dermatologica - 89.7A.7"/>
    <s v="Erogato"/>
    <d v="2018-05-12T00:00:00"/>
    <s v="APP"/>
    <s v="AUT"/>
    <d v="2018-05-17T00:00:00"/>
    <d v="2018-05-17T00:00:00"/>
    <d v="2018-05-12T00:00:00"/>
    <x v="0"/>
    <s v="NO"/>
    <x v="0"/>
    <n v="60323828"/>
    <s v="KP3AMNAI"/>
    <n v="51053846"/>
    <x v="17"/>
    <x v="1"/>
    <s v="Accesso SSR"/>
    <s v=""/>
    <s v="OCC"/>
    <n v="178037700"/>
    <n v="192044496"/>
    <s v="FVG uo Call Center"/>
    <n v="10"/>
    <s v="Visita dermatologica"/>
    <s v="89.7 - 8"/>
    <n v="30"/>
    <n v="5"/>
    <n v="5"/>
    <s v=""/>
    <x v="12"/>
    <x v="0"/>
    <x v="2"/>
  </r>
  <r>
    <s v="A.A.S. N. 5 - FRIULI OCCIDENTALE"/>
    <s v="AAS5"/>
    <n v="3019"/>
    <s v="Visita oculistica - 95.02"/>
    <s v="Erogato"/>
    <d v="2018-05-10T00:00:00"/>
    <s v="APP"/>
    <s v="AUT"/>
    <d v="2018-05-14T00:00:00"/>
    <d v="2018-05-14T00:00:00"/>
    <d v="2018-05-10T00:00:00"/>
    <x v="0"/>
    <s v="NO"/>
    <x v="0"/>
    <n v="60265318"/>
    <s v="44DXHLF2"/>
    <n v="51004438"/>
    <x v="3"/>
    <x v="1"/>
    <s v="Accesso SSR"/>
    <s v=""/>
    <s v="OCC"/>
    <n v="177864788"/>
    <n v="191859422"/>
    <s v="AAS5 uo Oculistica"/>
    <n v="5"/>
    <s v="Visita oculistica"/>
    <s v="95.02"/>
    <n v="30"/>
    <n v="4"/>
    <n v="4"/>
    <s v=""/>
    <x v="3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0T00:00:00"/>
    <s v="APP"/>
    <s v="AUT"/>
    <d v="2018-05-18T00:00:00"/>
    <d v="2018-05-18T00:00:00"/>
    <d v="2018-05-10T00:00:00"/>
    <x v="0"/>
    <s v="NO"/>
    <x v="0"/>
    <n v="60275566"/>
    <s v="KHYG5H5T"/>
    <n v="51012693"/>
    <x v="22"/>
    <x v="4"/>
    <s v="Accesso SSR"/>
    <s v=""/>
    <s v="OCC"/>
    <n v="177886799"/>
    <n v="191883267"/>
    <s v="AAS5 uo Sportelli Cup H Pordenone"/>
    <n v="16"/>
    <s v="TC senza e con contrasto Torace"/>
    <s v="87.41.1"/>
    <n v="60"/>
    <n v="8"/>
    <n v="8"/>
    <s v=""/>
    <x v="11"/>
    <x v="0"/>
    <x v="2"/>
  </r>
  <r>
    <s v="A.A.S. N. 5 - FRIULI OCCIDENTALE"/>
    <s v="AAS5"/>
    <n v="3294"/>
    <s v="Test cardiovascolare da sforzo con cicloergometro - 89.41"/>
    <s v="Erogato"/>
    <d v="2018-05-10T00:00:00"/>
    <s v="APP"/>
    <s v="AUT"/>
    <d v="2018-05-10T00:00:00"/>
    <d v="2018-05-10T00:00:00"/>
    <d v="2018-05-10T00:00:00"/>
    <x v="0"/>
    <s v="NO"/>
    <x v="0"/>
    <n v="60265243"/>
    <s v="PUI3QF86"/>
    <n v="51004392"/>
    <x v="0"/>
    <x v="0"/>
    <s v="Accesso SSR"/>
    <s v=""/>
    <s v="OCC"/>
    <n v="177864662"/>
    <n v="191859294"/>
    <s v="AAS5 uo Cardiologia Riabilitativa SA"/>
    <n v="39"/>
    <s v="Elettrocardiogramma da sforzo"/>
    <s v="89.41"/>
    <n v="60"/>
    <n v="0"/>
    <n v="0"/>
    <s v=""/>
    <x v="25"/>
    <x v="0"/>
    <x v="2"/>
  </r>
  <r>
    <s v="A.A.S. N. 5 - FRIULI OCCIDENTALE"/>
    <s v="AAS5"/>
    <n v="945"/>
    <s v="TC torace (e/o: polmoni, aorta toracica, trachea, esofago, sterno, coste, mediastino) - 87.41"/>
    <s v="Erogato"/>
    <d v="2018-05-10T00:00:00"/>
    <s v="APP"/>
    <s v="AUT"/>
    <d v="2018-05-14T00:00:00"/>
    <d v="2018-05-14T00:00:00"/>
    <d v="2018-05-10T00:00:00"/>
    <x v="0"/>
    <s v="NO"/>
    <x v="0"/>
    <n v="60265234"/>
    <s v="9PSX2YGC"/>
    <n v="51004345"/>
    <x v="8"/>
    <x v="1"/>
    <s v="Accesso SSR"/>
    <s v=""/>
    <s v="OCC"/>
    <n v="177864556"/>
    <n v="191859226"/>
    <s v="AAS5 uo Sportelli Cup Maniago"/>
    <n v="16"/>
    <s v="TC senza e con contrasto Torace"/>
    <s v="87.41"/>
    <n v="60"/>
    <n v="4"/>
    <n v="4"/>
    <s v=""/>
    <x v="11"/>
    <x v="0"/>
    <x v="2"/>
  </r>
  <r>
    <s v="A.A.S. N. 5 - FRIULI OCCIDENTALE"/>
    <s v="AAS5"/>
    <n v="3026"/>
    <s v="Visita ortopedica - 89.7B.7"/>
    <s v="Erogato"/>
    <d v="2018-05-11T00:00:00"/>
    <s v="APP"/>
    <s v="AUT"/>
    <d v="2018-05-22T00:00:00"/>
    <d v="2018-05-22T00:00:00"/>
    <d v="2018-05-11T00:00:00"/>
    <x v="0"/>
    <s v="NO"/>
    <x v="0"/>
    <n v="60296313"/>
    <s v="JTATZ8PG"/>
    <n v="51030082"/>
    <x v="9"/>
    <x v="1"/>
    <s v="Accesso SSR"/>
    <s v=""/>
    <s v="OCC"/>
    <n v="177957252"/>
    <n v="191958228"/>
    <s v="FVG uo Call Center"/>
    <n v="6"/>
    <s v="Visita ortopedica"/>
    <s v="89.7 - 8"/>
    <n v="30"/>
    <n v="11"/>
    <n v="11"/>
    <s v=""/>
    <x v="8"/>
    <x v="1"/>
    <x v="2"/>
  </r>
  <r>
    <s v="A.A.S. N. 5 - FRIULI OCCIDENTALE"/>
    <s v="AAS5"/>
    <n v="2998"/>
    <s v="Visita endocrinologica - 89.7A.8"/>
    <s v="Erogato"/>
    <d v="2018-05-11T00:00:00"/>
    <s v="APP"/>
    <s v="AUT"/>
    <d v="2018-06-05T00:00:00"/>
    <d v="2018-06-05T00:00:00"/>
    <d v="2018-05-11T00:00:00"/>
    <x v="0"/>
    <s v="NO"/>
    <x v="0"/>
    <n v="60296147"/>
    <s v="IRJ42E9F"/>
    <n v="51030008"/>
    <x v="23"/>
    <x v="1"/>
    <s v="Accesso SSR"/>
    <s v=""/>
    <s v="OCC"/>
    <n v="177956928"/>
    <n v="191957900"/>
    <s v="AAS5 uo Sportelli Cup H Pordenone"/>
    <n v="3"/>
    <s v="Visita endocrinologica"/>
    <s v="89.7 - 8"/>
    <n v="30"/>
    <n v="25"/>
    <n v="25"/>
    <s v=""/>
    <x v="20"/>
    <x v="1"/>
    <x v="2"/>
  </r>
  <r>
    <s v="A.A.S. N. 5 - FRIULI OCCIDENTALE"/>
    <s v="AAS5"/>
    <n v="3029"/>
    <s v="Visita otorinolaringoiatrica - 89.7B.8"/>
    <s v="Erogato"/>
    <d v="2018-05-14T00:00:00"/>
    <s v="APP"/>
    <s v="AUT"/>
    <d v="2018-05-21T00:00:00"/>
    <d v="2018-05-21T00:00:00"/>
    <d v="2018-05-14T00:00:00"/>
    <x v="0"/>
    <s v="NO"/>
    <x v="0"/>
    <n v="60338589"/>
    <s v="P97SMSWX"/>
    <n v="51066726"/>
    <x v="16"/>
    <x v="1"/>
    <s v="Accesso SSR"/>
    <s v=""/>
    <s v="OCC"/>
    <n v="178104296"/>
    <n v="192116436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1T00:00:00"/>
    <s v="APP"/>
    <s v="AUT"/>
    <d v="2018-05-15T00:00:00"/>
    <d v="2018-05-15T00:00:00"/>
    <d v="2018-05-11T00:00:00"/>
    <x v="0"/>
    <s v="NO"/>
    <x v="0"/>
    <n v="60296027"/>
    <s v="RZ35EJRS"/>
    <n v="51029861"/>
    <x v="22"/>
    <x v="4"/>
    <s v="Accesso SSR"/>
    <s v=""/>
    <s v="OCC"/>
    <n v="177956473"/>
    <n v="191957437"/>
    <s v="AAS5 uo Sportelli Cup H Spilimbergo"/>
    <n v="16"/>
    <s v="TC senza e con contrasto Torace"/>
    <s v="87.41.1"/>
    <n v="60"/>
    <n v="4"/>
    <n v="4"/>
    <s v=""/>
    <x v="11"/>
    <x v="0"/>
    <x v="2"/>
  </r>
  <r>
    <s v="A.A.S. N. 5 - FRIULI OCCIDENTALE"/>
    <s v="AAS5"/>
    <n v="918"/>
    <s v="TC addome superiore con MdC (e/o fegato vie bil. pancreas,milza,retroperit,stomaco,duodeno,tenue, grossi vasi - 88.01.2"/>
    <s v="Erogato"/>
    <d v="2018-05-11T00:00:00"/>
    <s v="APP"/>
    <s v="AUT"/>
    <d v="2018-05-15T00:00:00"/>
    <d v="2018-05-15T00:00:00"/>
    <d v="2018-05-11T00:00:00"/>
    <x v="0"/>
    <s v="NO"/>
    <x v="0"/>
    <n v="60296027"/>
    <s v="RZ35EJRS"/>
    <n v="51029861"/>
    <x v="22"/>
    <x v="4"/>
    <s v="Accesso SSR"/>
    <s v=""/>
    <s v="OCC"/>
    <n v="177956474"/>
    <n v="191957438"/>
    <s v="AAS5 uo Sportelli Cup H Spilimbergo"/>
    <n v="17"/>
    <s v="TC senza e con contrasto Addome superiore"/>
    <s v="88.01.2"/>
    <n v="60"/>
    <n v="4"/>
    <n v="4"/>
    <s v=""/>
    <x v="36"/>
    <x v="0"/>
    <x v="2"/>
  </r>
  <r>
    <s v="A.A.S. N. 5 - FRIULI OCCIDENTALE"/>
    <s v="AAS5"/>
    <n v="3264"/>
    <s v="Elettrocardiogramma (ECG) - 89.52"/>
    <s v="Erogato"/>
    <d v="2018-05-09T00:00:00"/>
    <s v="APP"/>
    <s v="AUT"/>
    <d v="2018-05-16T00:00:00"/>
    <d v="2018-05-16T00:00:00"/>
    <d v="2018-05-09T00:00:00"/>
    <x v="0"/>
    <s v="NO"/>
    <x v="0"/>
    <n v="60230719"/>
    <s v="62MKJ8CJ"/>
    <n v="50976191"/>
    <x v="11"/>
    <x v="2"/>
    <s v="Accesso SSR"/>
    <s v=""/>
    <s v="OCC"/>
    <n v="177764526"/>
    <n v="191752373"/>
    <s v="AAS5 uo Cardiologia SV"/>
    <n v="37"/>
    <s v="Elettrocardiogramma"/>
    <s v="89.52"/>
    <n v="60"/>
    <n v="7"/>
    <n v="7"/>
    <s v=""/>
    <x v="0"/>
    <x v="0"/>
    <x v="2"/>
  </r>
  <r>
    <s v="A.A.S. N. 5 - FRIULI OCCIDENTALE"/>
    <s v="AAS5"/>
    <n v="3026"/>
    <s v="Visita ortopedica - 89.7B.7"/>
    <s v="Erogato"/>
    <d v="2018-05-11T00:00:00"/>
    <s v="APP"/>
    <s v="AUT"/>
    <d v="2018-05-22T00:00:00"/>
    <d v="2018-05-22T00:00:00"/>
    <d v="2018-05-11T00:00:00"/>
    <x v="0"/>
    <s v="NO"/>
    <x v="0"/>
    <n v="60295627"/>
    <s v="PRCXS7GC"/>
    <n v="51029521"/>
    <x v="9"/>
    <x v="1"/>
    <s v="Accesso SSR"/>
    <s v=""/>
    <s v="OCC"/>
    <n v="177955310"/>
    <n v="191956179"/>
    <s v="AAS5 uo Sportelli Cup H Spilimbergo"/>
    <n v="6"/>
    <s v="Visita ortopedica"/>
    <s v="89.7 - 8"/>
    <n v="30"/>
    <n v="11"/>
    <n v="11"/>
    <s v=""/>
    <x v="8"/>
    <x v="1"/>
    <x v="2"/>
  </r>
  <r>
    <s v="A.A.S. N. 5 - FRIULI OCCIDENTALE"/>
    <s v="AAS5"/>
    <n v="3039"/>
    <s v="Visita urologica - 89.7C.2"/>
    <s v="Erogato"/>
    <d v="2018-05-10T00:00:00"/>
    <s v="APP"/>
    <s v="AUT"/>
    <d v="2018-05-11T00:00:00"/>
    <d v="2018-05-11T00:00:00"/>
    <d v="2018-05-10T00:00:00"/>
    <x v="0"/>
    <s v="NO"/>
    <x v="0"/>
    <n v="60264992"/>
    <s v="ZHSURTRS"/>
    <n v="51004178"/>
    <x v="1"/>
    <x v="4"/>
    <s v="Accesso SSR"/>
    <s v=""/>
    <s v="OCC"/>
    <n v="177864108"/>
    <n v="191858687"/>
    <s v="566 AAS5 uo Farmacia CRISTOFOLI - Casarsa della Delizia"/>
    <n v="9"/>
    <s v="Visita urologica"/>
    <s v="89.7 - 8"/>
    <n v="30"/>
    <n v="1"/>
    <n v="1"/>
    <s v=""/>
    <x v="1"/>
    <x v="0"/>
    <x v="2"/>
  </r>
  <r>
    <s v="A.A.S. N. 5 - FRIULI OCCIDENTALE"/>
    <s v="AAS5"/>
    <n v="3039"/>
    <s v="Visita urologica - 89.7C.2"/>
    <s v="Erogato"/>
    <d v="2018-05-12T00:00:00"/>
    <s v="APP"/>
    <s v="AUT"/>
    <d v="2018-05-22T00:00:00"/>
    <d v="2018-05-22T00:00:00"/>
    <d v="2018-05-12T00:00:00"/>
    <x v="0"/>
    <s v="NO"/>
    <x v="0"/>
    <n v="60326139"/>
    <s v="N4SBV8Q3"/>
    <n v="51055927"/>
    <x v="1"/>
    <x v="1"/>
    <s v="Accesso SSR"/>
    <s v=""/>
    <s v="OCC"/>
    <n v="178045380"/>
    <n v="192052731"/>
    <s v="FVG uo Call Center"/>
    <n v="9"/>
    <s v="Visita urologica"/>
    <s v="89.7 - 8"/>
    <n v="30"/>
    <n v="10"/>
    <n v="10"/>
    <s v=""/>
    <x v="1"/>
    <x v="0"/>
    <x v="2"/>
  </r>
  <r>
    <s v="A.A.S. N. 5 - FRIULI OCCIDENTALE"/>
    <s v="AAS5"/>
    <n v="3001"/>
    <s v="Visita fisiatrica - 89.7B.2"/>
    <s v="Erogato"/>
    <d v="2018-05-11T00:00:00"/>
    <s v="APP"/>
    <s v="AUT"/>
    <d v="2018-05-21T00:00:00"/>
    <d v="2018-05-21T00:00:00"/>
    <d v="2018-05-11T00:00:00"/>
    <x v="0"/>
    <s v="NO"/>
    <x v="0"/>
    <n v="60295403"/>
    <s v="VF7RESRQ"/>
    <n v="51029339"/>
    <x v="15"/>
    <x v="4"/>
    <s v="Accesso SSR"/>
    <s v=""/>
    <s v="OCC"/>
    <n v="177954512"/>
    <n v="191955332"/>
    <s v="AAS5 uo Sportelli Cup H Spilimbergo"/>
    <n v="11"/>
    <s v="Visita fisiatrica"/>
    <s v="89.7 - 8"/>
    <n v="30"/>
    <n v="10"/>
    <n v="10"/>
    <s v=""/>
    <x v="4"/>
    <x v="0"/>
    <x v="2"/>
  </r>
  <r>
    <s v="A.A.S. N. 5 - FRIULI OCCIDENTALE"/>
    <s v="AAS5"/>
    <n v="3265"/>
    <s v="Visita ginecologica - 89.26"/>
    <s v="Erogato"/>
    <d v="2018-05-11T00:00:00"/>
    <s v="APP"/>
    <s v="AUT"/>
    <d v="2018-05-16T00:00:00"/>
    <d v="2018-05-15T00:00:00"/>
    <d v="2018-05-11T00:00:00"/>
    <x v="0"/>
    <s v="NO"/>
    <x v="0"/>
    <n v="60295420"/>
    <s v="BP882VS9"/>
    <n v="51029348"/>
    <x v="26"/>
    <x v="1"/>
    <s v="Accesso SSR"/>
    <s v=""/>
    <s v="OCC"/>
    <n v="177954484"/>
    <n v="191955305"/>
    <s v="638 AAS5 uo Farmacia BELLAVITIS - Pordenone"/>
    <n v="7"/>
    <s v="Visita ginecologica"/>
    <s v="89.26"/>
    <n v="30"/>
    <n v="5"/>
    <n v="4"/>
    <s v=""/>
    <x v="16"/>
    <x v="0"/>
    <x v="2"/>
  </r>
  <r>
    <s v="A.A.S. N. 5 - FRIULI OCCIDENTALE"/>
    <s v="AAS5"/>
    <n v="3264"/>
    <s v="Elettrocardiogramma (ECG) - 89.52"/>
    <s v="Erogato"/>
    <d v="2018-05-09T00:00:00"/>
    <s v="APP"/>
    <s v="AUT"/>
    <d v="2018-05-14T00:00:00"/>
    <d v="2018-05-14T00:00:00"/>
    <d v="2018-05-09T00:00:00"/>
    <x v="0"/>
    <s v="NO"/>
    <x v="0"/>
    <n v="60237729"/>
    <s v="YG3AD7EJ"/>
    <n v="50981958"/>
    <x v="0"/>
    <x v="0"/>
    <s v="Accesso SSR"/>
    <s v=""/>
    <s v="OCC"/>
    <n v="177780507"/>
    <n v="191769539"/>
    <s v="AAS5 uo Cardiologia Riabilitativa SA"/>
    <n v="37"/>
    <s v="Elettrocardiogramma"/>
    <s v="89.52"/>
    <n v="60"/>
    <n v="5"/>
    <n v="5"/>
    <s v=""/>
    <x v="0"/>
    <x v="0"/>
    <x v="2"/>
  </r>
  <r>
    <s v="A.A.S. N. 5 - FRIULI OCCIDENTALE"/>
    <s v="AAS5"/>
    <n v="299"/>
    <s v="Colonscopia endoscopio flessibile - 45.23"/>
    <s v="Non erogato"/>
    <d v="2018-05-10T00:00:00"/>
    <s v="APP"/>
    <s v="AUT"/>
    <d v="2018-05-18T00:00:00"/>
    <d v="2018-05-18T00:00:00"/>
    <d v="2018-05-10T00:00:00"/>
    <x v="0"/>
    <s v="NO"/>
    <x v="0"/>
    <n v="60264871"/>
    <s v="7VV1KHAA"/>
    <n v="51004070"/>
    <x v="7"/>
    <x v="2"/>
    <s v="Accesso SSR"/>
    <s v=""/>
    <s v="OCC"/>
    <n v="177863859"/>
    <n v="191858410"/>
    <s v="AAS5 uo Sportelli Cup H San Vito"/>
    <n v="34"/>
    <s v="Colonscopia"/>
    <s v="45.23"/>
    <n v="60"/>
    <n v="8"/>
    <n v="8"/>
    <s v=""/>
    <x v="6"/>
    <x v="0"/>
    <x v="2"/>
  </r>
  <r>
    <s v="A.A.S. N. 5 - FRIULI OCCIDENTALE"/>
    <s v="AAS5"/>
    <n v="2985"/>
    <s v="Visita cardiologica - 89.7A.3"/>
    <s v="Erogato"/>
    <d v="2018-05-09T00:00:00"/>
    <s v="APP"/>
    <s v="AUT"/>
    <d v="2018-05-14T00:00:00"/>
    <d v="2018-05-14T00:00:00"/>
    <d v="2018-05-09T00:00:00"/>
    <x v="0"/>
    <s v="NO"/>
    <x v="0"/>
    <n v="60237729"/>
    <s v="YG3AD7EJ"/>
    <n v="50981958"/>
    <x v="0"/>
    <x v="0"/>
    <s v="Accesso SSR"/>
    <s v=""/>
    <s v="OCC"/>
    <n v="177780505"/>
    <n v="191769537"/>
    <s v="AAS5 uo Cardiologia Riabilitativa SA"/>
    <n v="1"/>
    <s v="Visita cardiologica"/>
    <s v="89.7 - 8"/>
    <n v="30"/>
    <n v="5"/>
    <n v="5"/>
    <s v=""/>
    <x v="10"/>
    <x v="0"/>
    <x v="2"/>
  </r>
  <r>
    <s v="A.A.S. N. 5 - FRIULI OCCIDENTALE"/>
    <s v="AAS5"/>
    <n v="412"/>
    <s v="Ecografia cardiaca, cuore a riposo (ecocardiografia) - 88.7211"/>
    <s v="Erogato"/>
    <d v="2018-05-11T00:00:00"/>
    <s v="APP"/>
    <s v="AUT"/>
    <d v="2018-06-11T00:00:00"/>
    <d v="2018-06-11T00:00:00"/>
    <d v="2018-05-11T00:00:00"/>
    <x v="0"/>
    <s v="NO"/>
    <x v="0"/>
    <n v="60295143"/>
    <s v="YHZ1UJA1"/>
    <n v="51029098"/>
    <x v="18"/>
    <x v="1"/>
    <s v="Accesso SSR"/>
    <s v=""/>
    <s v="OCC"/>
    <n v="177953717"/>
    <n v="191954518"/>
    <s v="AAS5 uo Cardiologia Ecocardiografia"/>
    <n v="28"/>
    <s v="Ecografia cardiaca a riposo, Ecografia cardiaca con prova fisica o farmacologica, Ecografia cardiaca con contrasto"/>
    <s v="88.7211"/>
    <n v="60"/>
    <n v="31"/>
    <n v="31"/>
    <s v=""/>
    <x v="18"/>
    <x v="1"/>
    <x v="2"/>
  </r>
  <r>
    <s v="A.A.S. N. 5 - FRIULI OCCIDENTALE"/>
    <s v="AAS5"/>
    <n v="4284"/>
    <s v="Visita chirurgica vascolare - 89.7A.6"/>
    <s v="Erogato"/>
    <d v="2018-05-09T00:00:00"/>
    <s v="APP"/>
    <s v="AUT"/>
    <d v="2018-05-14T00:00:00"/>
    <d v="2018-05-14T00:00:00"/>
    <d v="2018-05-09T00:00:00"/>
    <x v="0"/>
    <s v="NO"/>
    <x v="0"/>
    <n v="60232559"/>
    <s v="4R599B9B"/>
    <n v="50977686"/>
    <x v="24"/>
    <x v="1"/>
    <s v="Accesso SSR"/>
    <s v=""/>
    <s v="OCC"/>
    <n v="177768572"/>
    <n v="191756736"/>
    <s v="AAS5 uo Sportelli Cup H Spilimbergo"/>
    <n v="2"/>
    <s v="Visita chirurgia vascolare"/>
    <s v="89.7 - 8"/>
    <n v="30"/>
    <n v="5"/>
    <n v="5"/>
    <s v=""/>
    <x v="26"/>
    <x v="0"/>
    <x v="2"/>
  </r>
  <r>
    <s v="A.A.S. N. 5 - FRIULI OCCIDENTALE"/>
    <s v="AAS5"/>
    <n v="3029"/>
    <s v="Visita otorinolaringoiatrica - 89.7B.8"/>
    <s v="Erogato"/>
    <d v="2018-05-11T00:00:00"/>
    <s v="APP"/>
    <s v="AUT"/>
    <d v="2018-05-18T00:00:00"/>
    <d v="2018-05-18T00:00:00"/>
    <d v="2018-05-11T00:00:00"/>
    <x v="0"/>
    <s v="NO"/>
    <x v="0"/>
    <n v="60295141"/>
    <s v="FG3IH857"/>
    <n v="51029096"/>
    <x v="16"/>
    <x v="1"/>
    <s v="Accesso SSR"/>
    <s v=""/>
    <s v="OCC"/>
    <n v="177953680"/>
    <n v="191954500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400"/>
    <s v="Ecografia addome superiore (e/o fegato vie biliari, pancreas, milza, reni surreni, retroperitoneo) - 88.74.1"/>
    <s v="Annullato"/>
    <d v="2018-05-11T00:00:00"/>
    <s v="APP"/>
    <s v="AUT"/>
    <d v="2018-05-18T00:00:00"/>
    <d v="2018-05-18T00:00:00"/>
    <d v="2018-05-11T00:00:00"/>
    <x v="0"/>
    <s v="SI"/>
    <x v="0"/>
    <n v="60317481"/>
    <s v="MP4CNQKA"/>
    <n v="51048232"/>
    <x v="8"/>
    <x v="1"/>
    <s v="Accesso SSR"/>
    <s v=""/>
    <s v="OCC"/>
    <n v="178009163"/>
    <n v="192014232"/>
    <s v="FVG uo Call Center"/>
    <n v="31"/>
    <s v="Ecografia Addome superiore, Ecografia Addome inferiore, Ecografia Addome completo"/>
    <s v="88.74.1"/>
    <n v="60"/>
    <n v="7"/>
    <n v="7"/>
    <s v=""/>
    <x v="7"/>
    <x v="0"/>
    <x v="2"/>
  </r>
  <r>
    <s v="A.A.S. N. 5 - FRIULI OCCIDENTALE"/>
    <s v="AAS5"/>
    <n v="3001"/>
    <s v="Visita fisiatrica - 89.7B.2"/>
    <s v="Erogato"/>
    <d v="2018-05-11T00:00:00"/>
    <s v="APP"/>
    <s v="AUT"/>
    <d v="2018-05-21T00:00:00"/>
    <d v="2018-05-21T00:00:00"/>
    <d v="2018-05-11T00:00:00"/>
    <x v="0"/>
    <s v="NO"/>
    <x v="0"/>
    <n v="60294933"/>
    <s v="151KGFNI"/>
    <n v="51028940"/>
    <x v="10"/>
    <x v="2"/>
    <s v="Accesso SSR"/>
    <s v=""/>
    <s v="OCC"/>
    <n v="177952967"/>
    <n v="191953686"/>
    <s v="579 AAS5 uo Farmacia PRINCIVALLI - Pravisdomini"/>
    <n v="11"/>
    <s v="Visita fisiatrica"/>
    <s v="89.7 - 8"/>
    <n v="30"/>
    <n v="10"/>
    <n v="10"/>
    <s v=""/>
    <x v="4"/>
    <x v="0"/>
    <x v="2"/>
  </r>
  <r>
    <s v="A.A.S. N. 5 - FRIULI OCCIDENTALE"/>
    <s v="AAS5"/>
    <n v="3001"/>
    <s v="Visita fisiatrica - 89.7B.2"/>
    <s v="Erogato"/>
    <d v="2018-05-10T00:00:00"/>
    <s v="APP"/>
    <s v="AUT"/>
    <d v="2018-05-16T00:00:00"/>
    <d v="2018-05-16T00:00:00"/>
    <d v="2018-05-10T00:00:00"/>
    <x v="0"/>
    <s v="NO"/>
    <x v="0"/>
    <n v="60264692"/>
    <s v="A7GPTCV7"/>
    <n v="51003930"/>
    <x v="15"/>
    <x v="4"/>
    <s v="Accesso SSR"/>
    <s v=""/>
    <s v="OCC"/>
    <n v="177863438"/>
    <n v="191857952"/>
    <s v="AAS5 uo Sportelli Cup Maniago"/>
    <n v="11"/>
    <s v="Visita fisiatrica"/>
    <s v="89.7 - 8"/>
    <n v="30"/>
    <n v="6"/>
    <n v="6"/>
    <s v=""/>
    <x v="4"/>
    <x v="0"/>
    <x v="2"/>
  </r>
  <r>
    <s v="A.A.S. N. 5 - FRIULI OCCIDENTALE"/>
    <s v="AAS5"/>
    <n v="914"/>
    <s v="TC addome completo con MdC - 88.01.6"/>
    <s v="Erogato"/>
    <d v="2018-05-11T00:00:00"/>
    <s v="APP"/>
    <s v="AUT"/>
    <d v="2018-05-16T00:00:00"/>
    <d v="2018-05-16T00:00:00"/>
    <d v="2018-05-11T00:00:00"/>
    <x v="0"/>
    <s v="NO"/>
    <x v="0"/>
    <n v="60290783"/>
    <s v="8WDU3K37"/>
    <n v="51025429"/>
    <x v="8"/>
    <x v="1"/>
    <s v="Accesso SSR"/>
    <s v=""/>
    <s v="OCC"/>
    <n v="177936046"/>
    <n v="191936195"/>
    <s v="AAS5 uo Sportelli Cup H Pordenone"/>
    <n v="19"/>
    <s v="TC senza e con contrasto Addome completo"/>
    <s v="88.01.6"/>
    <n v="60"/>
    <n v="5"/>
    <n v="5"/>
    <s v=""/>
    <x v="17"/>
    <x v="0"/>
    <x v="2"/>
  </r>
  <r>
    <s v="A.A.S. N. 5 - FRIULI OCCIDENTALE"/>
    <s v="AAS5"/>
    <n v="3001"/>
    <s v="Visita fisiatrica - 89.7B.2"/>
    <s v="Erogato"/>
    <d v="2018-05-11T00:00:00"/>
    <s v="APP"/>
    <s v="AUT"/>
    <d v="2018-05-18T00:00:00"/>
    <d v="2018-05-18T00:00:00"/>
    <d v="2018-05-11T00:00:00"/>
    <x v="0"/>
    <s v="NO"/>
    <x v="0"/>
    <n v="60294698"/>
    <s v="5S6NDJWK"/>
    <n v="51028760"/>
    <x v="15"/>
    <x v="4"/>
    <s v="Accesso SSR"/>
    <s v=""/>
    <s v="OCC"/>
    <n v="177952295"/>
    <n v="191953008"/>
    <s v="577 AAS5 uo Farmacia BISATTI - Prata di PN"/>
    <n v="11"/>
    <s v="Visita fisiatrica"/>
    <s v="89.7 - 8"/>
    <n v="30"/>
    <n v="7"/>
    <n v="7"/>
    <s v=""/>
    <x v="4"/>
    <x v="0"/>
    <x v="2"/>
  </r>
  <r>
    <s v="A.A.S. N. 5 - FRIULI OCCIDENTALE"/>
    <s v="AAS5"/>
    <n v="384"/>
    <s v="Ecodoppler tronchi sovraortici TSA a riposo - 88.73.5"/>
    <s v="Erogato"/>
    <d v="2018-05-11T00:00:00"/>
    <s v="APP"/>
    <s v="AUT"/>
    <d v="2018-05-21T00:00:00"/>
    <d v="2018-05-21T00:00:00"/>
    <d v="2018-05-11T00:00:00"/>
    <x v="0"/>
    <s v="NO"/>
    <x v="0"/>
    <n v="60294549"/>
    <s v="WZKE4UGK"/>
    <n v="51028619"/>
    <x v="14"/>
    <x v="2"/>
    <s v="Accesso SSR"/>
    <s v=""/>
    <s v="OCC"/>
    <n v="177951749"/>
    <n v="191952430"/>
    <s v="FVG uo Call Center"/>
    <n v="29"/>
    <s v="Ecocolordoppler dei tronchi sovra aortici"/>
    <s v="88.73.5"/>
    <n v="60"/>
    <n v="10"/>
    <n v="10"/>
    <s v=""/>
    <x v="32"/>
    <x v="0"/>
    <x v="2"/>
  </r>
  <r>
    <s v="A.A.S. N. 5 - FRIULI OCCIDENTALE"/>
    <s v="AAS5"/>
    <n v="2992"/>
    <s v="Visita dermatologica - 89.7A.7"/>
    <s v="Erogato"/>
    <d v="2018-05-11T00:00:00"/>
    <s v="APP"/>
    <s v="AUT"/>
    <d v="2018-05-16T00:00:00"/>
    <d v="2018-05-16T00:00:00"/>
    <d v="2018-05-11T00:00:00"/>
    <x v="0"/>
    <s v="NO"/>
    <x v="0"/>
    <n v="60294348"/>
    <s v="AZWJ17KK"/>
    <n v="51028451"/>
    <x v="17"/>
    <x v="1"/>
    <s v="Accesso SSR"/>
    <s v=""/>
    <s v="OCC"/>
    <n v="177951134"/>
    <n v="191951775"/>
    <s v="519 AAS5 uo Farmacia AI DUE GIGLI - Cordenons"/>
    <n v="10"/>
    <s v="Visita dermatologica"/>
    <s v="89.7 - 8"/>
    <n v="30"/>
    <n v="5"/>
    <n v="5"/>
    <s v=""/>
    <x v="12"/>
    <x v="0"/>
    <x v="2"/>
  </r>
  <r>
    <s v="A.A.S. N. 5 - FRIULI OCCIDENTALE"/>
    <s v="AAS5"/>
    <n v="3451"/>
    <s v="TC capo con MdC (e/o encefalo, cranio, sella turcica, orbite) - 87.03.1"/>
    <s v="Erogato"/>
    <d v="2018-05-14T00:00:00"/>
    <s v="APP"/>
    <s v="AUT"/>
    <d v="2018-05-23T00:00:00"/>
    <d v="2018-05-17T00:00:00"/>
    <d v="2018-05-14T00:00:00"/>
    <x v="0"/>
    <s v="NO"/>
    <x v="0"/>
    <n v="60345321"/>
    <s v="FNYGLBRB"/>
    <n v="51072426"/>
    <x v="8"/>
    <x v="1"/>
    <s v="Accesso SSR"/>
    <s v=""/>
    <s v="OCC"/>
    <n v="178124952"/>
    <n v="192138147"/>
    <s v="AAS5 uo Sportelli Cup H Pordenone"/>
    <n v="20"/>
    <s v="TC senza e con contrasto Capo"/>
    <s v="87.03.1"/>
    <n v="60"/>
    <n v="9"/>
    <n v="3"/>
    <s v=""/>
    <x v="19"/>
    <x v="0"/>
    <x v="2"/>
  </r>
  <r>
    <s v="A.A.S. N. 5 - FRIULI OCCIDENTALE"/>
    <s v="AAS5"/>
    <n v="2998"/>
    <s v="Visita endocrinologica - 89.7A.8"/>
    <s v="Erogato"/>
    <d v="2018-05-10T00:00:00"/>
    <s v="APP"/>
    <s v="AUT"/>
    <d v="2018-06-04T00:00:00"/>
    <d v="2018-06-04T00:00:00"/>
    <d v="2018-05-10T00:00:00"/>
    <x v="0"/>
    <s v="NO"/>
    <x v="0"/>
    <n v="60283448"/>
    <s v="DJJUNFSZ"/>
    <n v="51018993"/>
    <x v="23"/>
    <x v="1"/>
    <s v="Accesso SSR"/>
    <s v=""/>
    <s v="OCC"/>
    <n v="177905399"/>
    <n v="191903520"/>
    <s v="AAS5 uo Medicina 2"/>
    <n v="3"/>
    <s v="Visita endocrinologica"/>
    <s v="89.7 - 8"/>
    <n v="30"/>
    <n v="25"/>
    <n v="25"/>
    <s v=""/>
    <x v="20"/>
    <x v="1"/>
    <x v="2"/>
  </r>
  <r>
    <s v="A.A.S. N. 5 - FRIULI OCCIDENTALE"/>
    <s v="AAS5"/>
    <n v="412"/>
    <s v="Ecografia cardiaca, cuore a riposo (ecocardiografia) - 88.7211"/>
    <s v="Erogato"/>
    <d v="2018-05-10T00:00:00"/>
    <s v="APP"/>
    <s v="AUT"/>
    <d v="2018-05-16T00:00:00"/>
    <d v="2018-05-16T00:00:00"/>
    <d v="2018-05-10T00:00:00"/>
    <x v="0"/>
    <s v="NO"/>
    <x v="0"/>
    <n v="60264331"/>
    <s v="ZU4XJNTI"/>
    <n v="51003614"/>
    <x v="11"/>
    <x v="4"/>
    <s v="Accesso SSR"/>
    <s v=""/>
    <s v="OCC"/>
    <n v="177862672"/>
    <n v="191857109"/>
    <s v="AAS5 uo Cardiologia Spilimbergo"/>
    <n v="28"/>
    <s v="Ecografia cardiaca a riposo, Ecografia cardiaca con prova fisica o farmacologica, Ecografia cardiaca con contrasto"/>
    <s v="88.7211"/>
    <n v="60"/>
    <n v="6"/>
    <n v="6"/>
    <s v=""/>
    <x v="18"/>
    <x v="0"/>
    <x v="2"/>
  </r>
  <r>
    <s v="A.A.S. N. 5 - FRIULI OCCIDENTALE"/>
    <s v="AAS5"/>
    <n v="3001"/>
    <s v="Visita fisiatrica - 89.7B.2"/>
    <s v="Erogato"/>
    <d v="2018-05-09T00:00:00"/>
    <s v="APP"/>
    <s v="AUT"/>
    <d v="2018-05-23T00:00:00"/>
    <d v="2018-05-23T00:00:00"/>
    <d v="2018-05-09T00:00:00"/>
    <x v="0"/>
    <s v="NO"/>
    <x v="0"/>
    <n v="60246648"/>
    <s v="BGSID9RT"/>
    <n v="50988941"/>
    <x v="4"/>
    <x v="1"/>
    <s v="Accesso SSR"/>
    <s v=""/>
    <s v="OCC"/>
    <n v="177801122"/>
    <n v="191791699"/>
    <s v="AAS5 uo Medicina Riabilitativa"/>
    <n v="11"/>
    <s v="Visita fisiatrica"/>
    <s v="89.7 - 8"/>
    <n v="30"/>
    <n v="14"/>
    <n v="14"/>
    <s v=""/>
    <x v="4"/>
    <x v="1"/>
    <x v="2"/>
  </r>
  <r>
    <s v="A.A.S. N. 5 - FRIULI OCCIDENTALE"/>
    <s v="AAS5"/>
    <n v="387"/>
    <s v="Ecodoppler venosa arti inferiori a riposo - 88.7722"/>
    <s v="Erogato"/>
    <d v="2018-05-09T00:00:00"/>
    <s v="APP"/>
    <s v="AUT"/>
    <d v="2018-05-24T00:00:00"/>
    <d v="2018-05-24T00:00:00"/>
    <d v="2018-05-09T00:00:00"/>
    <x v="0"/>
    <s v="NO"/>
    <x v="0"/>
    <n v="60237288"/>
    <s v="5ERQRPFR"/>
    <n v="50981578"/>
    <x v="29"/>
    <x v="1"/>
    <s v="Accesso SSR"/>
    <s v=""/>
    <s v="OCC"/>
    <n v="177779407"/>
    <n v="191768395"/>
    <s v="AAS5 uo Medicina 2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5"/>
    <n v="15"/>
    <s v=""/>
    <x v="27"/>
    <x v="1"/>
    <x v="2"/>
  </r>
  <r>
    <s v="A.A.S. N. 5 - FRIULI OCCIDENTALE"/>
    <s v="AAS5"/>
    <n v="3264"/>
    <s v="Elettrocardiogramma (ECG) - 89.52"/>
    <s v="Erogato"/>
    <d v="2018-05-10T00:00:00"/>
    <s v="APP"/>
    <s v="AUT"/>
    <d v="2018-05-15T00:00:00"/>
    <d v="2018-05-15T00:00:00"/>
    <d v="2018-05-10T00:00:00"/>
    <x v="0"/>
    <s v="NO"/>
    <x v="0"/>
    <n v="60262489"/>
    <s v="1GZ9UF33"/>
    <n v="51002097"/>
    <x v="18"/>
    <x v="1"/>
    <s v="Accesso SSR"/>
    <s v=""/>
    <s v="OCC"/>
    <n v="177858291"/>
    <n v="191852429"/>
    <s v="AAS5 uo Cardiologia."/>
    <n v="37"/>
    <s v="Elettrocardiogramma"/>
    <s v="89.52"/>
    <n v="60"/>
    <n v="5"/>
    <n v="5"/>
    <s v=""/>
    <x v="0"/>
    <x v="0"/>
    <x v="2"/>
  </r>
  <r>
    <s v="A.A.S. N. 5 - FRIULI OCCIDENTALE"/>
    <s v="AAS5"/>
    <n v="417"/>
    <s v="Ecografia collo per linfonodi - 88.71.4"/>
    <s v="Erogato"/>
    <d v="2018-05-12T00:00:00"/>
    <s v="APP"/>
    <s v="AUT"/>
    <d v="2018-05-22T00:00:00"/>
    <d v="2018-05-22T00:00:00"/>
    <d v="2018-05-12T00:00:00"/>
    <x v="0"/>
    <s v="NO"/>
    <x v="0"/>
    <n v="60324388"/>
    <s v="1TFX4942"/>
    <n v="51054337"/>
    <x v="21"/>
    <x v="1"/>
    <s v="Accesso SSR"/>
    <s v=""/>
    <s v="OCC"/>
    <n v="178039897"/>
    <n v="192046794"/>
    <s v="FVG uo Call Center"/>
    <n v="27"/>
    <s v="Ecografia Capo e collo"/>
    <s v="88.71.4"/>
    <n v="60"/>
    <n v="10"/>
    <n v="10"/>
    <s v=""/>
    <x v="29"/>
    <x v="0"/>
    <x v="2"/>
  </r>
  <r>
    <s v="A.A.S. N. 5 - FRIULI OCCIDENTALE"/>
    <s v="AAS5"/>
    <n v="3029"/>
    <s v="Visita otorinolaringoiatrica - 89.7B.8"/>
    <s v="Erogato"/>
    <d v="2018-05-10T00:00:00"/>
    <s v="APP"/>
    <s v="AUT"/>
    <d v="2018-05-17T00:00:00"/>
    <d v="2018-05-17T00:00:00"/>
    <d v="2018-05-10T00:00:00"/>
    <x v="0"/>
    <s v="NO"/>
    <x v="0"/>
    <n v="60263946"/>
    <s v="C4YWUP7Z"/>
    <n v="51003306"/>
    <x v="16"/>
    <x v="1"/>
    <s v="Accesso SSR"/>
    <s v=""/>
    <s v="OCC"/>
    <n v="177861889"/>
    <n v="191856275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3019"/>
    <s v="Visita oculistica - 95.02"/>
    <s v="Erogato"/>
    <d v="2018-05-14T00:00:00"/>
    <s v="APP"/>
    <s v="AUT"/>
    <d v="2018-05-18T00:00:00"/>
    <d v="2018-05-16T00:00:00"/>
    <d v="2018-05-14T00:00:00"/>
    <x v="0"/>
    <s v="NO"/>
    <x v="0"/>
    <n v="60343611"/>
    <s v="9E5TVQ9I"/>
    <n v="51070943"/>
    <x v="3"/>
    <x v="1"/>
    <s v="Accesso SSR"/>
    <s v=""/>
    <s v="OCC"/>
    <n v="178120038"/>
    <n v="192132949"/>
    <s v="FVG uo Call Center"/>
    <n v="5"/>
    <s v="Visita oculistica"/>
    <s v="95.02"/>
    <n v="30"/>
    <n v="4"/>
    <n v="2"/>
    <s v=""/>
    <x v="3"/>
    <x v="0"/>
    <x v="2"/>
  </r>
  <r>
    <s v="A.A.S. N. 5 - FRIULI OCCIDENTALE"/>
    <s v="AAS5"/>
    <n v="3029"/>
    <s v="Visita otorinolaringoiatrica - 89.7B.8"/>
    <s v="Erogato"/>
    <d v="2018-05-11T00:00:00"/>
    <s v="APP"/>
    <s v="AUT"/>
    <d v="2018-05-18T00:00:00"/>
    <d v="2018-05-18T00:00:00"/>
    <d v="2018-05-11T00:00:00"/>
    <x v="0"/>
    <s v="NO"/>
    <x v="0"/>
    <n v="60293032"/>
    <s v="NMHZR71F"/>
    <n v="51027336"/>
    <x v="16"/>
    <x v="1"/>
    <s v="Accesso SSR"/>
    <s v=""/>
    <s v="OCC"/>
    <n v="177946564"/>
    <n v="191947029"/>
    <s v="FVG uo Call Center"/>
    <n v="8"/>
    <s v="Visita otorinolaringoiatrica"/>
    <s v="89.7 - 8"/>
    <n v="30"/>
    <n v="7"/>
    <n v="7"/>
    <s v=""/>
    <x v="2"/>
    <x v="0"/>
    <x v="2"/>
  </r>
  <r>
    <s v="A.A.S. N. 5 - FRIULI OCCIDENTALE"/>
    <s v="AAS5"/>
    <n v="2985"/>
    <s v="Visita cardiologica - 89.7A.3"/>
    <s v="Erogato"/>
    <d v="2018-05-10T00:00:00"/>
    <s v="APP"/>
    <s v="AUT"/>
    <d v="2018-05-10T00:00:00"/>
    <d v="2018-05-10T00:00:00"/>
    <d v="2018-05-10T00:00:00"/>
    <x v="0"/>
    <s v="NO"/>
    <x v="0"/>
    <n v="60274279"/>
    <s v="PPLA1U7C"/>
    <n v="51011727"/>
    <x v="18"/>
    <x v="1"/>
    <s v="Accesso SSR"/>
    <s v=""/>
    <s v="OCC"/>
    <n v="177883807"/>
    <n v="191880052"/>
    <s v="AAS5 uo Cardiologia."/>
    <n v="1"/>
    <s v="Visita cardiologica"/>
    <s v="89.7 - 8"/>
    <n v="30"/>
    <n v="0"/>
    <n v="0"/>
    <s v=""/>
    <x v="10"/>
    <x v="0"/>
    <x v="2"/>
  </r>
  <r>
    <s v="A.A.S. N. 5 - FRIULI OCCIDENTALE"/>
    <s v="AAS5"/>
    <n v="3017"/>
    <s v="Visita neurologica - 89.13"/>
    <s v="Erogato"/>
    <d v="2018-05-10T00:00:00"/>
    <s v="APP"/>
    <s v="AUT"/>
    <d v="2018-05-17T00:00:00"/>
    <d v="2018-05-17T00:00:00"/>
    <d v="2018-05-10T00:00:00"/>
    <x v="0"/>
    <s v="NO"/>
    <x v="0"/>
    <n v="60263549"/>
    <s v="UWJ85VR2"/>
    <n v="51002993"/>
    <x v="19"/>
    <x v="1"/>
    <s v="Accesso SSR"/>
    <s v=""/>
    <s v="OCC"/>
    <n v="177860995"/>
    <n v="191855324"/>
    <s v="AAS5 uo Neurologia"/>
    <n v="4"/>
    <s v="Visita neurologica"/>
    <s v="89.13"/>
    <n v="30"/>
    <n v="7"/>
    <n v="7"/>
    <s v=""/>
    <x v="15"/>
    <x v="0"/>
    <x v="2"/>
  </r>
  <r>
    <s v="A.A.S. N. 5 - FRIULI OCCIDENTALE"/>
    <s v="AAS5"/>
    <n v="2992"/>
    <s v="Visita dermatologica - 89.7A.7"/>
    <s v="Erogato"/>
    <d v="2018-05-11T00:00:00"/>
    <s v="APP"/>
    <s v="AUT"/>
    <d v="2018-05-21T00:00:00"/>
    <d v="2018-05-16T00:00:00"/>
    <d v="2018-05-11T00:00:00"/>
    <x v="0"/>
    <s v="NO"/>
    <x v="0"/>
    <n v="60292614"/>
    <s v="9M3Y9NYS"/>
    <n v="51026991"/>
    <x v="17"/>
    <x v="1"/>
    <s v="Accesso SSR"/>
    <s v=""/>
    <s v="OCC"/>
    <n v="177945171"/>
    <n v="191945550"/>
    <s v="FVG uo Call Center"/>
    <n v="10"/>
    <s v="Visita dermatologica"/>
    <s v="89.7 - 8"/>
    <n v="30"/>
    <n v="10"/>
    <n v="5"/>
    <s v=""/>
    <x v="12"/>
    <x v="0"/>
    <x v="2"/>
  </r>
  <r>
    <s v="A.A.S. N. 5 - FRIULI OCCIDENTALE"/>
    <s v="AAS5"/>
    <n v="914"/>
    <s v="TC addome completo con MdC - 88.01.6"/>
    <s v="Prenotato"/>
    <d v="2018-08-22T00:00:00"/>
    <s v="APP"/>
    <s v="AUT"/>
    <d v="2018-09-21T00:00:00"/>
    <d v="2018-08-23T00:00:00"/>
    <d v="2018-08-22T00:00:00"/>
    <x v="0"/>
    <s v="NO"/>
    <x v="0"/>
    <n v="62773808"/>
    <s v="9CA31JWG"/>
    <n v="53141707"/>
    <x v="8"/>
    <x v="1"/>
    <s v="Accesso SSR"/>
    <s v=""/>
    <s v="OCC"/>
    <n v="185638709"/>
    <n v="200179015"/>
    <s v="CRO uo Oncologia Pordenone"/>
    <n v="19"/>
    <s v="TC senza e con contrasto Addome completo"/>
    <s v="88.01.6"/>
    <n v="60"/>
    <n v="30"/>
    <n v="1"/>
    <s v=""/>
    <x v="17"/>
    <x v="2"/>
    <x v="0"/>
  </r>
  <r>
    <s v="A.A.S. N. 5 - FRIULI OCCIDENTALE"/>
    <s v="AAS5"/>
    <n v="3004"/>
    <s v="Visita gastroenterologica - 89.7A.9"/>
    <s v="Annullato"/>
    <d v="2018-08-22T00:00:00"/>
    <s v="APP"/>
    <s v="AUT"/>
    <d v="2018-09-04T00:00:00"/>
    <d v="2018-08-30T00:00:00"/>
    <d v="2018-08-22T00:00:00"/>
    <x v="0"/>
    <s v="SI"/>
    <x v="0"/>
    <n v="62773708"/>
    <s v="H4JES2YI"/>
    <n v="53141607"/>
    <x v="6"/>
    <x v="4"/>
    <s v="Accesso SSR"/>
    <s v=""/>
    <s v="OCC"/>
    <n v="185638394"/>
    <n v="200178696"/>
    <s v="AAS5 uo Sportelli Cup Maniago"/>
    <n v="12"/>
    <s v="Visita gastroenterologica"/>
    <s v="89.7 - 8"/>
    <n v="30"/>
    <n v="13"/>
    <n v="8"/>
    <s v=""/>
    <x v="35"/>
    <x v="2"/>
    <x v="0"/>
  </r>
  <r>
    <s v="A.A.S. N. 5 - FRIULI OCCIDENTALE"/>
    <s v="AAS5"/>
    <n v="299"/>
    <s v="Colonscopia endoscopio flessibile - 45.23"/>
    <s v="Non erogato"/>
    <d v="2018-08-22T00:00:00"/>
    <s v="APP"/>
    <s v="AUT"/>
    <d v="2018-08-30T00:00:00"/>
    <d v="2018-08-30T00:00:00"/>
    <d v="2018-08-22T00:00:00"/>
    <x v="0"/>
    <s v="NO"/>
    <x v="0"/>
    <n v="62773558"/>
    <s v="SLRZFYSI"/>
    <n v="53141488"/>
    <x v="7"/>
    <x v="2"/>
    <s v="Accesso SSR"/>
    <s v=""/>
    <s v="OCC"/>
    <n v="185637946"/>
    <n v="200178230"/>
    <s v="AAS5 uo Sportelli Cup H San Vito"/>
    <n v="34"/>
    <s v="Colonscopia"/>
    <s v="45.23"/>
    <n v="60"/>
    <n v="8"/>
    <n v="8"/>
    <s v=""/>
    <x v="6"/>
    <x v="0"/>
    <x v="0"/>
  </r>
  <r>
    <s v="A.A.S. N. 5 - FRIULI OCCIDENTALE"/>
    <s v="AAS5"/>
    <n v="2992"/>
    <s v="Visita dermatologica - 89.7A.7"/>
    <s v="Erogato"/>
    <d v="2018-08-20T00:00:00"/>
    <s v="APP"/>
    <s v="AUT"/>
    <d v="2018-08-24T00:00:00"/>
    <d v="2018-08-24T00:00:00"/>
    <d v="2018-08-20T00:00:00"/>
    <x v="0"/>
    <s v="NO"/>
    <x v="0"/>
    <n v="62731005"/>
    <s v="V7TIMIUH"/>
    <n v="53104361"/>
    <x v="17"/>
    <x v="1"/>
    <s v="Accesso SSR"/>
    <s v=""/>
    <s v="OCC"/>
    <n v="185501949"/>
    <n v="200034009"/>
    <s v="499 AAS5 uo Farmacia DE PIZZOL - Vivaro"/>
    <n v="10"/>
    <s v="Visita dermatologica"/>
    <s v="89.7 - 8"/>
    <n v="30"/>
    <n v="4"/>
    <n v="4"/>
    <s v=""/>
    <x v="12"/>
    <x v="0"/>
    <x v="0"/>
  </r>
  <r>
    <s v="A.A.S. N. 5 - FRIULI OCCIDENTALE"/>
    <s v="AAS5"/>
    <n v="3264"/>
    <s v="Elettrocardiogramma (ECG) - 89.52"/>
    <s v="Erogato"/>
    <d v="2018-08-23T00:00:00"/>
    <s v="APP"/>
    <s v="AUT"/>
    <d v="2018-08-24T00:00:00"/>
    <d v="2018-08-24T00:00:00"/>
    <d v="2018-08-23T00:00:00"/>
    <x v="0"/>
    <s v="NO"/>
    <x v="0"/>
    <n v="62815779"/>
    <s v="HCXMFJQU"/>
    <n v="53177323"/>
    <x v="0"/>
    <x v="0"/>
    <s v="Accesso SSR"/>
    <s v=""/>
    <s v="OCC"/>
    <n v="185758054"/>
    <n v="200306800"/>
    <s v="AAS5 uo Cardiologia."/>
    <n v="37"/>
    <s v="Elettrocardiogramma"/>
    <s v="89.52"/>
    <n v="60"/>
    <n v="1"/>
    <n v="1"/>
    <s v=""/>
    <x v="0"/>
    <x v="0"/>
    <x v="0"/>
  </r>
  <r>
    <s v="A.A.S. N. 5 - FRIULI OCCIDENTALE"/>
    <s v="AAS5"/>
    <n v="3264"/>
    <s v="Elettrocardiogramma (ECG) - 89.52"/>
    <s v="Erogato"/>
    <d v="2018-08-22T00:00:00"/>
    <s v="APP"/>
    <s v="AUT"/>
    <d v="2018-08-23T00:00:00"/>
    <d v="2018-08-22T00:00:00"/>
    <d v="2018-08-22T00:00:00"/>
    <x v="0"/>
    <s v="NO"/>
    <x v="0"/>
    <n v="62773206"/>
    <s v="3IUZ2TME"/>
    <n v="53141208"/>
    <x v="0"/>
    <x v="5"/>
    <s v="Accesso SSR"/>
    <s v=""/>
    <s v="OCC"/>
    <n v="185637175"/>
    <n v="200177426"/>
    <s v="FVG uo Call Center"/>
    <n v="37"/>
    <s v="Elettrocardiogramma"/>
    <s v="89.52"/>
    <n v="60"/>
    <n v="1"/>
    <n v="0"/>
    <s v=""/>
    <x v="0"/>
    <x v="0"/>
    <x v="0"/>
  </r>
  <r>
    <s v="A.A.S. N. 5 - FRIULI OCCIDENTALE"/>
    <s v="AAS5"/>
    <n v="395"/>
    <s v="Ecografia addome completo - 88.76.1"/>
    <s v="Erogato"/>
    <d v="2018-08-20T00:00:00"/>
    <s v="APP"/>
    <s v="AUT"/>
    <d v="2018-08-30T00:00:00"/>
    <d v="2018-08-30T00:00:00"/>
    <d v="2018-08-20T00:00:00"/>
    <x v="0"/>
    <s v="NO"/>
    <x v="0"/>
    <n v="62725919"/>
    <s v="GICZBXAP"/>
    <n v="53099577"/>
    <x v="14"/>
    <x v="2"/>
    <s v="Accesso SSR"/>
    <s v=""/>
    <s v="OCC"/>
    <n v="185494283"/>
    <n v="200025967"/>
    <s v="AAS5 uo Sportelli Cup H San Vito"/>
    <n v="31"/>
    <s v="Ecografia Addome superiore, Ecografia Addome inferiore, Ecografia Addome completo"/>
    <s v="88.76.1"/>
    <n v="60"/>
    <n v="10"/>
    <n v="10"/>
    <s v=""/>
    <x v="7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2T00:00:00"/>
    <s v="APP"/>
    <s v="AUT"/>
    <d v="2018-09-06T00:00:00"/>
    <d v="2018-08-23T00:00:00"/>
    <d v="2018-08-22T00:00:00"/>
    <x v="0"/>
    <s v="NO"/>
    <x v="0"/>
    <n v="62779301"/>
    <s v="5BRT73Y3"/>
    <n v="53146355"/>
    <x v="8"/>
    <x v="1"/>
    <s v="Accesso SSR"/>
    <s v=""/>
    <s v="OCC"/>
    <n v="185652103"/>
    <n v="200193354"/>
    <s v="CRO uo Oncologia Pordenone"/>
    <n v="16"/>
    <s v="TC senza e con contrasto Torace"/>
    <s v="87.41.1"/>
    <n v="60"/>
    <n v="15"/>
    <n v="1"/>
    <s v=""/>
    <x v="11"/>
    <x v="2"/>
    <x v="0"/>
  </r>
  <r>
    <s v="A.A.S. N. 5 - FRIULI OCCIDENTALE"/>
    <s v="AAS5"/>
    <n v="3265"/>
    <s v="Visita ginecologica - 89.26"/>
    <s v="Erogato"/>
    <d v="2018-08-23T00:00:00"/>
    <s v="APP"/>
    <s v="AUT"/>
    <d v="2018-08-24T00:00:00"/>
    <d v="2018-08-24T00:00:00"/>
    <d v="2018-08-23T00:00:00"/>
    <x v="0"/>
    <s v="NO"/>
    <x v="0"/>
    <n v="62816150"/>
    <s v="A6JKSPU5"/>
    <n v="53177617"/>
    <x v="26"/>
    <x v="1"/>
    <s v="Accesso SSR"/>
    <s v=""/>
    <s v="OCC"/>
    <n v="185759020"/>
    <n v="200307852"/>
    <s v="AAS5 uo Sportelli Cup H Pordenone"/>
    <n v="7"/>
    <s v="Visita ginecologica"/>
    <s v="89.26"/>
    <n v="30"/>
    <n v="1"/>
    <n v="1"/>
    <s v=""/>
    <x v="16"/>
    <x v="0"/>
    <x v="0"/>
  </r>
  <r>
    <s v="A.A.S. N. 5 - FRIULI OCCIDENTALE"/>
    <s v="AAS5"/>
    <n v="3029"/>
    <s v="Visita otorinolaringoiatrica - 89.7B.8"/>
    <s v="Erogato"/>
    <d v="2018-08-20T00:00:00"/>
    <s v="APP"/>
    <s v="AUT"/>
    <d v="2018-08-23T00:00:00"/>
    <d v="2018-08-23T00:00:00"/>
    <d v="2018-08-20T00:00:00"/>
    <x v="0"/>
    <s v="NO"/>
    <x v="0"/>
    <n v="62732089"/>
    <s v="A9EX3KKG"/>
    <n v="53105441"/>
    <x v="16"/>
    <x v="1"/>
    <s v="Accesso SSR"/>
    <s v=""/>
    <s v="OCC"/>
    <n v="185503185"/>
    <n v="200035383"/>
    <s v="FVG uo Call Center"/>
    <n v="8"/>
    <s v="Visita otorinolaringoiatrica"/>
    <s v="89.7 - 8"/>
    <n v="30"/>
    <n v="3"/>
    <n v="3"/>
    <s v=""/>
    <x v="2"/>
    <x v="0"/>
    <x v="0"/>
  </r>
  <r>
    <s v="A.A.S. N. 5 - FRIULI OCCIDENTALE"/>
    <s v="AAS5"/>
    <n v="3029"/>
    <s v="Visita otorinolaringoiatrica - 89.7B.8"/>
    <s v="Annullato"/>
    <d v="2018-08-21T00:00:00"/>
    <s v="APP"/>
    <s v="AUT"/>
    <d v="2018-08-24T00:00:00"/>
    <d v="2018-08-24T00:00:00"/>
    <d v="2018-08-21T00:00:00"/>
    <x v="0"/>
    <s v="SI"/>
    <x v="0"/>
    <n v="62765627"/>
    <s v="A7C88ZI9"/>
    <n v="53134652"/>
    <x v="2"/>
    <x v="2"/>
    <s v="Accesso SSR"/>
    <s v=""/>
    <s v="OCC"/>
    <n v="185601573"/>
    <n v="200140228"/>
    <s v="499 AAS5 uo Farmacia DE PIZZOL - Vivaro"/>
    <n v="8"/>
    <s v="Visita otorinolaringoiatrica"/>
    <s v="89.7 - 8"/>
    <n v="30"/>
    <n v="3"/>
    <n v="3"/>
    <s v=""/>
    <x v="2"/>
    <x v="0"/>
    <x v="0"/>
  </r>
  <r>
    <s v="A.A.S. N. 5 - FRIULI OCCIDENTALE"/>
    <s v="AAS5"/>
    <n v="3004"/>
    <s v="Visita gastroenterologica - 89.7A.9"/>
    <s v="Erogato"/>
    <d v="2018-08-20T00:00:00"/>
    <s v="APP"/>
    <s v="AUT"/>
    <d v="2018-09-04T00:00:00"/>
    <d v="2018-08-29T00:00:00"/>
    <d v="2018-08-20T00:00:00"/>
    <x v="0"/>
    <s v="NO"/>
    <x v="0"/>
    <n v="62722720"/>
    <s v="KWGRFFGH"/>
    <n v="53097149"/>
    <x v="6"/>
    <x v="1"/>
    <s v="Accesso SSR"/>
    <s v=""/>
    <s v="OCC"/>
    <n v="185486246"/>
    <n v="200017230"/>
    <s v="AAS5 uo Sportelli Cup H Pordenone"/>
    <n v="12"/>
    <s v="Visita gastroenterologica"/>
    <s v="89.7 - 8"/>
    <n v="30"/>
    <n v="15"/>
    <n v="9"/>
    <s v=""/>
    <x v="35"/>
    <x v="2"/>
    <x v="0"/>
  </r>
  <r>
    <s v="A.A.S. N. 5 - FRIULI OCCIDENTALE"/>
    <s v="AAS5"/>
    <n v="3264"/>
    <s v="Elettrocardiogramma (ECG) - 89.52"/>
    <s v="Annullato"/>
    <d v="2018-08-22T00:00:00"/>
    <s v="APP"/>
    <s v="AUT"/>
    <d v="2018-08-29T00:00:00"/>
    <d v="2018-08-22T00:00:00"/>
    <d v="2018-08-22T00:00:00"/>
    <x v="0"/>
    <s v="SI"/>
    <x v="0"/>
    <n v="62773522"/>
    <s v="V1ZT9K2G"/>
    <n v="53141455"/>
    <x v="0"/>
    <x v="5"/>
    <s v="Accesso SSR"/>
    <n v="62774121"/>
    <s v="OCC"/>
    <n v="185637886"/>
    <n v="200178167"/>
    <s v="FVG uo Call Center"/>
    <n v="37"/>
    <s v="Elettrocardiogramma"/>
    <s v="89.52"/>
    <n v="60"/>
    <n v="7"/>
    <n v="0"/>
    <s v=""/>
    <x v="0"/>
    <x v="0"/>
    <x v="0"/>
  </r>
  <r>
    <s v="A.A.S. N. 5 - FRIULI OCCIDENTALE"/>
    <s v="AAS5"/>
    <n v="2992"/>
    <s v="Visita dermatologica - 89.7A.7"/>
    <s v="Erogato"/>
    <d v="2018-08-23T00:00:00"/>
    <s v="APP"/>
    <s v="AUT"/>
    <d v="2018-08-29T00:00:00"/>
    <d v="2018-08-29T00:00:00"/>
    <d v="2018-08-23T00:00:00"/>
    <x v="0"/>
    <s v="NO"/>
    <x v="0"/>
    <n v="62818585"/>
    <s v="8PSHF6HD"/>
    <n v="53179667"/>
    <x v="17"/>
    <x v="1"/>
    <s v="Accesso SSR"/>
    <s v=""/>
    <s v="OCC"/>
    <n v="185765726"/>
    <n v="200315092"/>
    <s v="748 AAS5 uo Farmacia COMUNALE Villotta"/>
    <n v="10"/>
    <s v="Visita dermatologica"/>
    <s v="89.7 - 8"/>
    <n v="30"/>
    <n v="6"/>
    <n v="6"/>
    <s v=""/>
    <x v="12"/>
    <x v="0"/>
    <x v="0"/>
  </r>
  <r>
    <s v="A.A.S. N. 5 - FRIULI OCCIDENTALE"/>
    <s v="AAS5"/>
    <n v="3031"/>
    <s v="Visita pneumologica - 89.7B.9"/>
    <s v="Erogato"/>
    <d v="2018-08-23T00:00:00"/>
    <s v="APP"/>
    <s v="AUT"/>
    <d v="2018-08-27T00:00:00"/>
    <d v="2018-08-23T00:00:00"/>
    <d v="2018-08-23T00:00:00"/>
    <x v="0"/>
    <s v="NO"/>
    <x v="0"/>
    <n v="62809971"/>
    <s v="FQNKR2Y4"/>
    <n v="53172429"/>
    <x v="13"/>
    <x v="1"/>
    <s v="Accesso SSR"/>
    <s v=""/>
    <s v="OCC"/>
    <n v="185742751"/>
    <n v="200290281"/>
    <s v="467 AAS5 uo Farmacia COMUNALE - PN via Cappuccini"/>
    <n v="14"/>
    <s v="Visita pneumologica"/>
    <s v="89.7 - 8"/>
    <n v="30"/>
    <n v="4"/>
    <n v="0"/>
    <s v=""/>
    <x v="9"/>
    <x v="0"/>
    <x v="0"/>
  </r>
  <r>
    <s v="A.A.S. N. 5 - FRIULI OCCIDENTALE"/>
    <s v="AAS5"/>
    <n v="3264"/>
    <s v="Elettrocardiogramma (ECG) - 89.52"/>
    <s v="Erogato"/>
    <d v="2018-08-22T00:00:00"/>
    <s v="APP"/>
    <s v="AUT"/>
    <d v="2018-08-27T00:00:00"/>
    <d v="2018-08-27T00:00:00"/>
    <d v="2018-08-22T00:00:00"/>
    <x v="0"/>
    <s v="NO"/>
    <x v="0"/>
    <n v="62772166"/>
    <s v="KBALHHIP"/>
    <n v="53140297"/>
    <x v="11"/>
    <x v="4"/>
    <s v="Accesso SSR"/>
    <s v=""/>
    <s v="OCC"/>
    <n v="185634465"/>
    <n v="200174564"/>
    <s v="FVG uo Call Center"/>
    <n v="37"/>
    <s v="Elettrocardiogramma"/>
    <s v="89.52"/>
    <n v="60"/>
    <n v="5"/>
    <n v="5"/>
    <s v=""/>
    <x v="0"/>
    <x v="0"/>
    <x v="0"/>
  </r>
  <r>
    <s v="A.A.S. N. 5 - FRIULI OCCIDENTALE"/>
    <s v="AAS5"/>
    <n v="3029"/>
    <s v="Visita otorinolaringoiatrica - 89.7B.8"/>
    <s v="Annullato"/>
    <d v="2018-08-23T00:00:00"/>
    <s v="APP"/>
    <s v="AUT"/>
    <d v="2018-08-31T00:00:00"/>
    <d v="2018-08-28T00:00:00"/>
    <d v="2018-08-23T00:00:00"/>
    <x v="0"/>
    <s v="SI"/>
    <x v="0"/>
    <n v="62811515"/>
    <s v="CNQLRZDH"/>
    <n v="53173797"/>
    <x v="16"/>
    <x v="1"/>
    <s v="Accesso SSR"/>
    <s v=""/>
    <s v="OCC"/>
    <n v="185746154"/>
    <n v="200293947"/>
    <s v="AAS5 uo Sportelli Cup H Pordenone"/>
    <n v="8"/>
    <s v="Visita otorinolaringoiatrica"/>
    <s v="89.7 - 8"/>
    <n v="30"/>
    <n v="8"/>
    <n v="5"/>
    <s v=""/>
    <x v="2"/>
    <x v="0"/>
    <x v="0"/>
  </r>
  <r>
    <s v="A.A.S. N. 5 - FRIULI OCCIDENTALE"/>
    <s v="AAS5"/>
    <n v="371"/>
    <s v="Ecodoppler arteriosa arti inferiori a riposo - 88.7722"/>
    <s v="Erogato"/>
    <d v="2018-08-23T00:00:00"/>
    <s v="APP"/>
    <s v="AUT"/>
    <d v="2018-08-30T00:00:00"/>
    <d v="2018-08-30T00:00:00"/>
    <d v="2018-08-23T00:00:00"/>
    <x v="0"/>
    <s v="NO"/>
    <x v="0"/>
    <n v="62818030"/>
    <s v="ME3U4YAP"/>
    <n v="53179192"/>
    <x v="18"/>
    <x v="1"/>
    <s v="Accesso SSR"/>
    <s v=""/>
    <s v="OCC"/>
    <n v="185764330"/>
    <n v="200313638"/>
    <s v="AAS5 uo Cardiologia.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7"/>
    <n v="7"/>
    <s v=""/>
    <x v="27"/>
    <x v="0"/>
    <x v="0"/>
  </r>
  <r>
    <s v="A.A.S. N. 5 - FRIULI OCCIDENTALE"/>
    <s v="AAS5"/>
    <n v="3001"/>
    <s v="Visita fisiatrica - 89.7B.2"/>
    <s v="Erogato"/>
    <d v="2018-08-20T00:00:00"/>
    <s v="APP"/>
    <s v="AUT"/>
    <d v="2018-08-28T00:00:00"/>
    <d v="2018-08-28T00:00:00"/>
    <d v="2018-08-20T00:00:00"/>
    <x v="0"/>
    <s v="NO"/>
    <x v="0"/>
    <n v="62722530"/>
    <s v="3KZ5WWK7"/>
    <n v="53096962"/>
    <x v="4"/>
    <x v="1"/>
    <s v="Accesso SSR"/>
    <s v=""/>
    <s v="OCC"/>
    <n v="185485674"/>
    <n v="200016636"/>
    <s v="AAS5 uo Fisioterapia Sacile"/>
    <n v="11"/>
    <s v="Visita fisiatrica"/>
    <s v="89.7 - 8"/>
    <n v="30"/>
    <n v="8"/>
    <n v="8"/>
    <s v=""/>
    <x v="4"/>
    <x v="0"/>
    <x v="0"/>
  </r>
  <r>
    <s v="A.A.S. N. 5 - FRIULI OCCIDENTALE"/>
    <s v="AAS5"/>
    <n v="3004"/>
    <s v="Visita gastroenterologica - 89.7A.9"/>
    <s v="Erogato"/>
    <d v="2018-08-22T00:00:00"/>
    <s v="APP"/>
    <s v="AUT"/>
    <d v="2018-08-30T00:00:00"/>
    <d v="2018-08-30T00:00:00"/>
    <d v="2018-08-22T00:00:00"/>
    <x v="0"/>
    <s v="NO"/>
    <x v="0"/>
    <n v="62789361"/>
    <s v="L6I9FKJ5"/>
    <n v="53154875"/>
    <x v="6"/>
    <x v="4"/>
    <s v="Accesso SSR"/>
    <s v=""/>
    <s v="OCC"/>
    <n v="185676227"/>
    <n v="200219462"/>
    <s v="FVG uo Call Center"/>
    <n v="12"/>
    <s v="Visita gastroenterologica"/>
    <s v="89.7 - 8"/>
    <n v="30"/>
    <n v="8"/>
    <n v="8"/>
    <s v=""/>
    <x v="35"/>
    <x v="0"/>
    <x v="0"/>
  </r>
  <r>
    <s v="A.A.S. N. 5 - FRIULI OCCIDENTALE"/>
    <s v="AAS5"/>
    <n v="299"/>
    <s v="Colonscopia endoscopio flessibile - 45.23"/>
    <s v="Erogato"/>
    <d v="2018-08-23T00:00:00"/>
    <s v="APP"/>
    <s v="AUT"/>
    <d v="2018-09-04T00:00:00"/>
    <d v="2018-08-29T00:00:00"/>
    <d v="2018-08-23T00:00:00"/>
    <x v="0"/>
    <s v="NO"/>
    <x v="0"/>
    <n v="62807340"/>
    <s v="CUIGNK3R"/>
    <n v="53170131"/>
    <x v="7"/>
    <x v="2"/>
    <s v="Accesso SSR"/>
    <s v=""/>
    <s v="OCC"/>
    <n v="185736376"/>
    <n v="200283457"/>
    <s v="AAS5 uo Chirurgia Generale S.Vito"/>
    <n v="34"/>
    <s v="Colonscopia"/>
    <s v="45.23"/>
    <n v="60"/>
    <n v="12"/>
    <n v="6"/>
    <s v=""/>
    <x v="6"/>
    <x v="2"/>
    <x v="0"/>
  </r>
  <r>
    <s v="A.A.S. N. 5 - FRIULI OCCIDENTALE"/>
    <s v="AAS5"/>
    <n v="3264"/>
    <s v="Elettrocardiogramma (ECG) - 89.52"/>
    <s v="Erogato"/>
    <d v="2018-08-23T00:00:00"/>
    <s v="APP"/>
    <s v="AUT"/>
    <d v="2018-09-03T00:00:00"/>
    <d v="2018-09-03T00:00:00"/>
    <d v="2018-08-23T00:00:00"/>
    <x v="0"/>
    <s v="NO"/>
    <x v="0"/>
    <n v="62816861"/>
    <s v="J7S7HXQH"/>
    <n v="53178208"/>
    <x v="18"/>
    <x v="1"/>
    <s v="Accesso SSR"/>
    <s v=""/>
    <s v="OCC"/>
    <n v="185760801"/>
    <n v="200309811"/>
    <s v="AAS5 uo Cardiologia."/>
    <n v="37"/>
    <s v="Elettrocardiogramma"/>
    <s v="89.52"/>
    <n v="60"/>
    <n v="11"/>
    <n v="11"/>
    <s v=""/>
    <x v="0"/>
    <x v="1"/>
    <x v="0"/>
  </r>
  <r>
    <s v="A.A.S. N. 5 - FRIULI OCCIDENTALE"/>
    <s v="AAS5"/>
    <n v="475"/>
    <s v="Esofagogastroduodenoscopia EGD - 45.13"/>
    <s v="Non erogato"/>
    <d v="2018-07-30T00:00:00"/>
    <s v="APP"/>
    <s v="AUT"/>
    <d v="2018-08-30T00:00:00"/>
    <d v="2018-08-30T00:00:00"/>
    <d v="2018-08-23T00:00:00"/>
    <x v="0"/>
    <s v="NO"/>
    <x v="0"/>
    <n v="62799433"/>
    <s v="KDZBBFJ7"/>
    <n v="53163512"/>
    <x v="6"/>
    <x v="1"/>
    <s v="Accesso SSR"/>
    <s v=""/>
    <s v="OCC"/>
    <n v="185716457"/>
    <n v="200262189"/>
    <s v="FVG uo Prenotazione Online"/>
    <n v="36"/>
    <s v="Esofagogastroduodenoscopia"/>
    <s v="45.13"/>
    <n v="60"/>
    <n v="31"/>
    <n v="31"/>
    <s v=""/>
    <x v="5"/>
    <x v="1"/>
    <x v="1"/>
  </r>
  <r>
    <s v="A.A.S. N. 5 - FRIULI OCCIDENTALE"/>
    <s v="AAS5"/>
    <n v="847"/>
    <s v="Rx mammografia monolaterale - 87.37.2"/>
    <s v="Erogato"/>
    <d v="2018-08-23T00:00:00"/>
    <s v="APP"/>
    <s v="AUT"/>
    <d v="2018-08-29T00:00:00"/>
    <d v="2018-08-29T00:00:00"/>
    <d v="2018-08-23T00:00:00"/>
    <x v="0"/>
    <s v="NO"/>
    <x v="0"/>
    <n v="62816366"/>
    <s v="QVBFU3I5"/>
    <n v="53177801"/>
    <x v="14"/>
    <x v="2"/>
    <s v="Accesso SSR"/>
    <s v=""/>
    <s v="OCC"/>
    <n v="185759524"/>
    <n v="200308404"/>
    <s v="AAS5 uo Sportelli Cup H San Vito"/>
    <n v="15"/>
    <s v="mammografia"/>
    <s v="87.37.2"/>
    <n v="60"/>
    <n v="6"/>
    <n v="6"/>
    <s v=""/>
    <x v="13"/>
    <x v="0"/>
    <x v="0"/>
  </r>
  <r>
    <s v="A.A.S. N. 5 - FRIULI OCCIDENTALE"/>
    <s v="AAS5"/>
    <n v="3026"/>
    <s v="Visita ortopedica - 89.7B.7"/>
    <s v="Erogato"/>
    <d v="2018-08-23T00:00:00"/>
    <s v="APP"/>
    <s v="AUT"/>
    <d v="2018-09-04T00:00:00"/>
    <d v="2018-09-04T00:00:00"/>
    <d v="2018-08-23T00:00:00"/>
    <x v="0"/>
    <s v="NO"/>
    <x v="0"/>
    <n v="62816246"/>
    <s v="3ULZT74H"/>
    <n v="53177709"/>
    <x v="9"/>
    <x v="1"/>
    <s v="Accesso SSR"/>
    <s v=""/>
    <s v="OCC"/>
    <n v="185759251"/>
    <n v="200308088"/>
    <s v="AAS5 uo Sportelli Cup H Pordenone"/>
    <n v="6"/>
    <s v="Visita ortopedica"/>
    <s v="89.7 - 8"/>
    <n v="30"/>
    <n v="12"/>
    <n v="12"/>
    <s v=""/>
    <x v="8"/>
    <x v="1"/>
    <x v="0"/>
  </r>
  <r>
    <s v="A.A.S. N. 5 - FRIULI OCCIDENTALE"/>
    <s v="AAS5"/>
    <n v="299"/>
    <s v="Colonscopia endoscopio flessibile - 45.23"/>
    <s v="Erogato"/>
    <d v="2018-08-23T00:00:00"/>
    <s v="APP"/>
    <s v="AUT"/>
    <d v="2018-08-31T00:00:00"/>
    <d v="2018-08-31T00:00:00"/>
    <d v="2018-08-23T00:00:00"/>
    <x v="0"/>
    <s v="NO"/>
    <x v="0"/>
    <n v="62801268"/>
    <s v="JBHAX4MV"/>
    <n v="53165030"/>
    <x v="6"/>
    <x v="4"/>
    <s v="Accesso SSR"/>
    <s v=""/>
    <s v="OCC"/>
    <n v="185722008"/>
    <n v="200268051"/>
    <s v="AAS5 uo Sportelli Cup H Spilimbergo"/>
    <n v="34"/>
    <s v="Colonscopia"/>
    <s v="45.23"/>
    <n v="60"/>
    <n v="8"/>
    <n v="8"/>
    <s v=""/>
    <x v="6"/>
    <x v="0"/>
    <x v="0"/>
  </r>
  <r>
    <s v="A.A.S. N. 5 - FRIULI OCCIDENTALE"/>
    <s v="AAS5"/>
    <n v="3001"/>
    <s v="Visita fisiatrica - 89.7B.2"/>
    <s v="Erogato"/>
    <d v="2018-08-21T00:00:00"/>
    <s v="APP"/>
    <s v="AUT"/>
    <d v="2018-08-22T00:00:00"/>
    <d v="2018-08-21T00:00:00"/>
    <d v="2018-08-21T00:00:00"/>
    <x v="0"/>
    <s v="NO"/>
    <x v="0"/>
    <n v="62746418"/>
    <s v="XNJ9QRHU"/>
    <n v="53117843"/>
    <x v="15"/>
    <x v="4"/>
    <s v="Accesso SSR"/>
    <s v=""/>
    <s v="OCC"/>
    <n v="185556698"/>
    <n v="200091873"/>
    <s v="AAS5 uo Sportelli Cup H Pordenone"/>
    <n v="11"/>
    <s v="Visita fisiatrica"/>
    <s v="89.7 - 8"/>
    <n v="30"/>
    <n v="1"/>
    <n v="0"/>
    <s v=""/>
    <x v="4"/>
    <x v="0"/>
    <x v="0"/>
  </r>
  <r>
    <s v="A.A.S. N. 5 - FRIULI OCCIDENTALE"/>
    <s v="AAS5"/>
    <n v="299"/>
    <s v="Colonscopia endoscopio flessibile - 45.23"/>
    <s v="Annullato"/>
    <d v="2018-08-22T00:00:00"/>
    <s v="APP"/>
    <s v="AUT"/>
    <d v="2018-08-30T00:00:00"/>
    <d v="2018-08-30T00:00:00"/>
    <d v="2018-08-22T00:00:00"/>
    <x v="0"/>
    <s v="SI"/>
    <x v="0"/>
    <n v="62771277"/>
    <s v="VBQ8SAYH"/>
    <n v="53139552"/>
    <x v="6"/>
    <x v="4"/>
    <s v="Accesso SSR"/>
    <s v=""/>
    <s v="OCC"/>
    <n v="185631645"/>
    <n v="200171647"/>
    <s v="FVG uo Call Center"/>
    <n v="34"/>
    <s v="Colonscopia"/>
    <s v="45.23"/>
    <n v="60"/>
    <n v="8"/>
    <n v="8"/>
    <s v=""/>
    <x v="6"/>
    <x v="0"/>
    <x v="0"/>
  </r>
  <r>
    <s v="A.A.S. N. 5 - FRIULI OCCIDENTALE"/>
    <s v="AAS5"/>
    <n v="3001"/>
    <s v="Visita fisiatrica - 89.7B.2"/>
    <s v="Erogato"/>
    <d v="2018-08-23T00:00:00"/>
    <s v="APP"/>
    <s v="AUT"/>
    <d v="2018-09-03T00:00:00"/>
    <d v="2018-08-30T00:00:00"/>
    <d v="2018-08-23T00:00:00"/>
    <x v="0"/>
    <s v="NO"/>
    <x v="0"/>
    <n v="62803946"/>
    <s v="SRV7GWTC"/>
    <n v="53167253"/>
    <x v="4"/>
    <x v="1"/>
    <s v="Accesso SSR"/>
    <s v=""/>
    <s v="OCC"/>
    <n v="185728377"/>
    <n v="200274882"/>
    <s v="AAS5 uo Sportelli Cup H Pordenone"/>
    <n v="11"/>
    <s v="Visita fisiatrica"/>
    <s v="89.7 - 8"/>
    <n v="30"/>
    <n v="11"/>
    <n v="7"/>
    <s v=""/>
    <x v="4"/>
    <x v="2"/>
    <x v="0"/>
  </r>
  <r>
    <s v="A.A.S. N. 5 - FRIULI OCCIDENTALE"/>
    <s v="AAS5"/>
    <n v="2985"/>
    <s v="Visita cardiologica - 89.7A.3"/>
    <s v="Erogato"/>
    <d v="2018-08-23T00:00:00"/>
    <s v="APP"/>
    <s v="AUT"/>
    <d v="2018-08-24T00:00:00"/>
    <d v="2018-08-24T00:00:00"/>
    <d v="2018-08-23T00:00:00"/>
    <x v="0"/>
    <s v="NO"/>
    <x v="0"/>
    <n v="62815779"/>
    <s v="HCXMFJQU"/>
    <n v="53177323"/>
    <x v="0"/>
    <x v="0"/>
    <s v="Accesso SSR"/>
    <s v=""/>
    <s v="OCC"/>
    <n v="185758055"/>
    <n v="200306801"/>
    <s v="AAS5 uo Cardiologia."/>
    <n v="1"/>
    <s v="Visita cardiologica"/>
    <s v="89.7 - 8"/>
    <n v="30"/>
    <n v="1"/>
    <n v="1"/>
    <s v=""/>
    <x v="10"/>
    <x v="0"/>
    <x v="0"/>
  </r>
  <r>
    <s v="A.A.S. N. 5 - FRIULI OCCIDENTALE"/>
    <s v="AAS5"/>
    <n v="3294"/>
    <s v="Test cardiovascolare da sforzo con cicloergometro - 89.41"/>
    <s v="Erogato"/>
    <d v="2018-08-23T00:00:00"/>
    <s v="APP"/>
    <s v="AUT"/>
    <d v="2018-09-03T00:00:00"/>
    <d v="2018-08-27T00:00:00"/>
    <d v="2018-08-23T00:00:00"/>
    <x v="0"/>
    <s v="NO"/>
    <x v="0"/>
    <n v="62808003"/>
    <s v="GKXVUNMZ"/>
    <n v="53170698"/>
    <x v="18"/>
    <x v="1"/>
    <s v="Accesso SSR"/>
    <s v=""/>
    <s v="OCC"/>
    <n v="185738089"/>
    <n v="200285273"/>
    <s v="AAS5 uo Cardiologia."/>
    <n v="39"/>
    <s v="Elettrocardiogramma da sforzo"/>
    <s v="89.41"/>
    <n v="60"/>
    <n v="11"/>
    <n v="4"/>
    <s v=""/>
    <x v="25"/>
    <x v="2"/>
    <x v="0"/>
  </r>
  <r>
    <s v="A.A.S. N. 5 - FRIULI OCCIDENTALE"/>
    <s v="AAS5"/>
    <n v="3292"/>
    <s v="Holter, elettrocardiogramma dinamico - 89.50"/>
    <s v="Erogato"/>
    <d v="2018-08-23T00:00:00"/>
    <s v="APP"/>
    <s v="AUT"/>
    <d v="2018-09-07T00:00:00"/>
    <d v="2018-09-07T00:00:00"/>
    <d v="2018-08-23T00:00:00"/>
    <x v="0"/>
    <s v="NO"/>
    <x v="0"/>
    <n v="62815653"/>
    <s v="M3NC3NXU"/>
    <n v="53177236"/>
    <x v="18"/>
    <x v="1"/>
    <s v="Accesso SSR"/>
    <s v=""/>
    <s v="OCC"/>
    <n v="185757674"/>
    <n v="200306399"/>
    <s v="AAS5 uo Cardiologia."/>
    <n v="38"/>
    <s v="Elettrocardiogramma dinamico (Holter)"/>
    <s v="89.50"/>
    <n v="60"/>
    <n v="15"/>
    <n v="15"/>
    <s v=""/>
    <x v="30"/>
    <x v="1"/>
    <x v="0"/>
  </r>
  <r>
    <s v="A.A.S. N. 5 - FRIULI OCCIDENTALE"/>
    <s v="AAS5"/>
    <n v="3001"/>
    <s v="Visita fisiatrica - 89.7B.2"/>
    <s v="Erogato"/>
    <d v="2018-08-21T00:00:00"/>
    <s v="APP"/>
    <s v="AUT"/>
    <d v="2018-08-28T00:00:00"/>
    <d v="2018-08-28T00:00:00"/>
    <d v="2018-08-21T00:00:00"/>
    <x v="0"/>
    <s v="NO"/>
    <x v="0"/>
    <n v="62746230"/>
    <s v="1DNAUNDZ"/>
    <n v="53117687"/>
    <x v="4"/>
    <x v="1"/>
    <s v="Accesso SSR"/>
    <s v=""/>
    <s v="OCC"/>
    <n v="185556194"/>
    <n v="200091312"/>
    <s v="AAS5 uo Sportelli Cup H Pordenone"/>
    <n v="11"/>
    <s v="Visita fisiatrica"/>
    <s v="89.7 - 8"/>
    <n v="30"/>
    <n v="7"/>
    <n v="7"/>
    <s v=""/>
    <x v="4"/>
    <x v="0"/>
    <x v="0"/>
  </r>
  <r>
    <s v="A.A.S. N. 5 - FRIULI OCCIDENTALE"/>
    <s v="AAS5"/>
    <n v="2992"/>
    <s v="Visita dermatologica - 89.7A.7"/>
    <s v="Annullato"/>
    <d v="2018-08-20T00:00:00"/>
    <s v="APP"/>
    <s v="AUT"/>
    <d v="2018-08-24T00:00:00"/>
    <d v="2018-08-20T00:00:00"/>
    <d v="2018-08-20T00:00:00"/>
    <x v="0"/>
    <s v="SI"/>
    <x v="0"/>
    <n v="62721262"/>
    <s v="KHY9PE3Z"/>
    <n v="53095898"/>
    <x v="17"/>
    <x v="1"/>
    <s v="Accesso SSR"/>
    <n v="62721826"/>
    <s v="OCC"/>
    <n v="185482641"/>
    <n v="200013291"/>
    <s v="FVG uo Call Center"/>
    <n v="10"/>
    <s v="Visita dermatologica"/>
    <s v="89.7 - 8"/>
    <n v="30"/>
    <n v="4"/>
    <n v="0"/>
    <s v=""/>
    <x v="12"/>
    <x v="0"/>
    <x v="0"/>
  </r>
  <r>
    <s v="A.A.S. N. 5 - FRIULI OCCIDENTALE"/>
    <s v="AAS5"/>
    <n v="3001"/>
    <s v="Visita fisiatrica - 89.7B.2"/>
    <s v="Erogato"/>
    <d v="2018-08-23T00:00:00"/>
    <s v="APP"/>
    <s v="AUT"/>
    <d v="2018-08-31T00:00:00"/>
    <d v="2018-08-31T00:00:00"/>
    <d v="2018-08-23T00:00:00"/>
    <x v="0"/>
    <s v="NO"/>
    <x v="0"/>
    <n v="62809301"/>
    <s v="P5UTH421"/>
    <n v="53171869"/>
    <x v="4"/>
    <x v="1"/>
    <s v="Accesso SSR"/>
    <s v=""/>
    <s v="OCC"/>
    <n v="185741388"/>
    <n v="200288822"/>
    <s v="AAS5 uo Sportelli Cup H Pordenone"/>
    <n v="11"/>
    <s v="Visita fisiatrica"/>
    <s v="89.7 - 8"/>
    <n v="30"/>
    <n v="8"/>
    <n v="8"/>
    <s v=""/>
    <x v="4"/>
    <x v="0"/>
    <x v="0"/>
  </r>
  <r>
    <s v="A.A.S. N. 5 - FRIULI OCCIDENTALE"/>
    <s v="AAS5"/>
    <n v="384"/>
    <s v="Ecodoppler tronchi sovraortici TSA a riposo - 88.73.5"/>
    <s v="Erogato"/>
    <d v="2018-08-22T00:00:00"/>
    <s v="APP"/>
    <s v="AUT"/>
    <d v="2018-08-28T00:00:00"/>
    <d v="2018-08-28T00:00:00"/>
    <d v="2018-08-22T00:00:00"/>
    <x v="0"/>
    <s v="NO"/>
    <x v="0"/>
    <n v="62770782"/>
    <s v="23LP9PYH"/>
    <n v="53139129"/>
    <x v="0"/>
    <x v="0"/>
    <s v="Accesso SSR"/>
    <s v=""/>
    <s v="OCC"/>
    <n v="185629836"/>
    <n v="200169774"/>
    <s v="AAS5 uo Sportelli Cup H Pordenone"/>
    <n v="29"/>
    <s v="Ecocolordoppler dei tronchi sovra aortici"/>
    <s v="88.73.5"/>
    <n v="60"/>
    <n v="6"/>
    <n v="6"/>
    <s v=""/>
    <x v="32"/>
    <x v="0"/>
    <x v="0"/>
  </r>
  <r>
    <s v="A.A.S. N. 5 - FRIULI OCCIDENTALE"/>
    <s v="AAS5"/>
    <n v="3029"/>
    <s v="Visita otorinolaringoiatrica - 89.7B.8"/>
    <s v="Erogato"/>
    <d v="2018-08-23T00:00:00"/>
    <s v="APP"/>
    <s v="AUT"/>
    <d v="2018-08-28T00:00:00"/>
    <d v="2018-08-27T00:00:00"/>
    <d v="2018-08-23T00:00:00"/>
    <x v="0"/>
    <s v="NO"/>
    <x v="0"/>
    <n v="62812493"/>
    <s v="L2JIKL6K"/>
    <n v="53174594"/>
    <x v="2"/>
    <x v="2"/>
    <s v="Accesso SSR"/>
    <s v=""/>
    <s v="OCC"/>
    <n v="185748574"/>
    <n v="200296576"/>
    <s v="AAS5 uo Otorinolaringoiatra SV"/>
    <n v="8"/>
    <s v="Visita otorinolaringoiatrica"/>
    <s v="89.7 - 8"/>
    <n v="30"/>
    <n v="5"/>
    <n v="4"/>
    <s v=""/>
    <x v="2"/>
    <x v="0"/>
    <x v="0"/>
  </r>
  <r>
    <s v="A.A.S. N. 5 - FRIULI OCCIDENTALE"/>
    <s v="AAS5"/>
    <n v="2992"/>
    <s v="Visita dermatologica - 89.7A.7"/>
    <s v="Erogato"/>
    <d v="2018-08-20T00:00:00"/>
    <s v="APP"/>
    <s v="AUT"/>
    <d v="2018-08-24T00:00:00"/>
    <d v="2018-08-24T00:00:00"/>
    <d v="2018-08-20T00:00:00"/>
    <x v="0"/>
    <s v="NO"/>
    <x v="0"/>
    <n v="62725704"/>
    <s v="VEB33SN5"/>
    <n v="53099395"/>
    <x v="17"/>
    <x v="1"/>
    <s v="Accesso SSR"/>
    <s v=""/>
    <s v="OCC"/>
    <n v="185493783"/>
    <n v="200025425"/>
    <s v="FVG uo Call Center"/>
    <n v="10"/>
    <s v="Visita dermatologica"/>
    <s v="89.7 - 8"/>
    <n v="30"/>
    <n v="4"/>
    <n v="4"/>
    <s v=""/>
    <x v="12"/>
    <x v="0"/>
    <x v="0"/>
  </r>
  <r>
    <s v="A.A.S. N. 5 - FRIULI OCCIDENTALE"/>
    <s v="AAS5"/>
    <n v="412"/>
    <s v="Ecografia cardiaca, cuore a riposo (ecocardiografia) - 88.7211"/>
    <s v="Prenotato"/>
    <d v="2018-08-23T00:00:00"/>
    <s v="APP"/>
    <s v="AUT"/>
    <d v="2018-10-04T00:00:00"/>
    <d v="2018-10-04T00:00:00"/>
    <d v="2018-08-23T00:00:00"/>
    <x v="0"/>
    <s v="NO"/>
    <x v="0"/>
    <n v="62814454"/>
    <s v="QR6HP5RW"/>
    <n v="53176221"/>
    <x v="18"/>
    <x v="1"/>
    <s v="Accesso SSR"/>
    <s v=""/>
    <s v="OCC"/>
    <n v="185754570"/>
    <n v="200302964"/>
    <s v="AAS5 uo Cardiologia."/>
    <n v="28"/>
    <s v="Ecografia cardiaca a riposo, Ecografia cardiaca con prova fisica o farmacologica, Ecografia cardiaca con contrasto"/>
    <s v="88.7211"/>
    <n v="60"/>
    <n v="42"/>
    <n v="42"/>
    <s v=""/>
    <x v="18"/>
    <x v="1"/>
    <x v="0"/>
  </r>
  <r>
    <s v="A.A.S. N. 5 - FRIULI OCCIDENTALE"/>
    <s v="AAS5"/>
    <n v="3451"/>
    <s v="TC capo con MdC (e/o encefalo, cranio, sella turcica, orbite) - 87.03.1"/>
    <s v="Erogato"/>
    <d v="2018-08-23T00:00:00"/>
    <s v="APP"/>
    <s v="AUT"/>
    <d v="2018-08-31T00:00:00"/>
    <d v="2018-08-31T00:00:00"/>
    <d v="2018-08-23T00:00:00"/>
    <x v="0"/>
    <s v="NO"/>
    <x v="0"/>
    <n v="62814399"/>
    <s v="2TUDQQ1Z"/>
    <n v="53176208"/>
    <x v="8"/>
    <x v="1"/>
    <s v="Accesso SSR"/>
    <s v=""/>
    <s v="OCC"/>
    <n v="185754478"/>
    <n v="200302868"/>
    <s v="CRO uo Oncologia Pordenone"/>
    <n v="20"/>
    <s v="TC senza e con contrasto Capo"/>
    <s v="87.03.1"/>
    <n v="60"/>
    <n v="8"/>
    <n v="8"/>
    <s v=""/>
    <x v="19"/>
    <x v="0"/>
    <x v="0"/>
  </r>
  <r>
    <s v="A.A.S. N. 5 - FRIULI OCCIDENTALE"/>
    <s v="AAS5"/>
    <n v="914"/>
    <s v="TC addome completo con MdC - 88.01.6"/>
    <s v="Erogato"/>
    <d v="2018-08-23T00:00:00"/>
    <s v="APP"/>
    <s v="AUT"/>
    <d v="2018-08-31T00:00:00"/>
    <d v="2018-08-31T00:00:00"/>
    <d v="2018-08-23T00:00:00"/>
    <x v="0"/>
    <s v="NO"/>
    <x v="0"/>
    <n v="62814399"/>
    <s v="2TUDQQ1Z"/>
    <n v="53176208"/>
    <x v="8"/>
    <x v="1"/>
    <s v="Accesso SSR"/>
    <s v=""/>
    <s v="OCC"/>
    <n v="185754477"/>
    <n v="200302867"/>
    <s v="CRO uo Oncologia Pordenone"/>
    <n v="19"/>
    <s v="TC senza e con contrasto Addome completo"/>
    <s v="88.01.6"/>
    <n v="60"/>
    <n v="8"/>
    <n v="8"/>
    <s v=""/>
    <x v="17"/>
    <x v="0"/>
    <x v="0"/>
  </r>
  <r>
    <s v="A.A.S. N. 5 - FRIULI OCCIDENTALE"/>
    <s v="AAS5"/>
    <n v="3265"/>
    <s v="Visita ginecologica - 89.26"/>
    <s v="Erogato"/>
    <d v="2018-08-23T00:00:00"/>
    <s v="APP"/>
    <s v="AUT"/>
    <d v="2018-08-24T00:00:00"/>
    <d v="2018-08-24T00:00:00"/>
    <d v="2018-08-23T00:00:00"/>
    <x v="0"/>
    <s v="NO"/>
    <x v="0"/>
    <n v="62813903"/>
    <s v="WC15I53B"/>
    <n v="53175786"/>
    <x v="26"/>
    <x v="1"/>
    <s v="Accesso SSR"/>
    <s v=""/>
    <s v="OCC"/>
    <n v="185753021"/>
    <n v="200301317"/>
    <s v="509 AAS5 uo Farmacia BADANAI - Pordenone"/>
    <n v="7"/>
    <s v="Visita ginecologica"/>
    <s v="89.26"/>
    <n v="30"/>
    <n v="1"/>
    <n v="1"/>
    <s v=""/>
    <x v="16"/>
    <x v="0"/>
    <x v="0"/>
  </r>
  <r>
    <s v="A.A.S. N. 5 - FRIULI OCCIDENTALE"/>
    <s v="AAS5"/>
    <n v="3451"/>
    <s v="TC capo con MdC (e/o encefalo, cranio, sella turcica, orbite) - 87.03.1"/>
    <s v="Erogato"/>
    <d v="2018-08-23T00:00:00"/>
    <s v="APP"/>
    <s v="AUT"/>
    <d v="2018-08-30T00:00:00"/>
    <d v="2018-08-30T00:00:00"/>
    <d v="2018-08-23T00:00:00"/>
    <x v="0"/>
    <s v="NO"/>
    <x v="0"/>
    <n v="62813385"/>
    <s v="HPKGLPTL"/>
    <n v="53175354"/>
    <x v="14"/>
    <x v="2"/>
    <s v="Accesso SSR"/>
    <s v=""/>
    <s v="OCC"/>
    <n v="185751415"/>
    <n v="200299598"/>
    <s v="AAS5 uo Sportelli Cup H San Vito"/>
    <n v="20"/>
    <s v="TC senza e con contrasto Capo"/>
    <s v="87.03.1"/>
    <n v="60"/>
    <n v="7"/>
    <n v="7"/>
    <s v=""/>
    <x v="19"/>
    <x v="0"/>
    <x v="0"/>
  </r>
  <r>
    <s v="A.A.S. N. 5 - FRIULI OCCIDENTALE"/>
    <s v="AAS5"/>
    <n v="914"/>
    <s v="TC addome completo con MdC - 88.01.6"/>
    <s v="Erogato"/>
    <d v="2018-08-23T00:00:00"/>
    <s v="APP"/>
    <s v="AUT"/>
    <d v="2018-08-30T00:00:00"/>
    <d v="2018-08-30T00:00:00"/>
    <d v="2018-08-23T00:00:00"/>
    <x v="0"/>
    <s v="NO"/>
    <x v="0"/>
    <n v="62813385"/>
    <s v="HPKGLPTL"/>
    <n v="53175354"/>
    <x v="14"/>
    <x v="2"/>
    <s v="Accesso SSR"/>
    <s v=""/>
    <s v="OCC"/>
    <n v="185751414"/>
    <n v="200299597"/>
    <s v="AAS5 uo Sportelli Cup H San Vito"/>
    <n v="19"/>
    <s v="TC senza e con contrasto Addome completo"/>
    <s v="88.01.6"/>
    <n v="60"/>
    <n v="7"/>
    <n v="7"/>
    <s v=""/>
    <x v="17"/>
    <x v="0"/>
    <x v="0"/>
  </r>
  <r>
    <s v="A.A.S. N. 5 - FRIULI OCCIDENTALE"/>
    <s v="AAS5"/>
    <n v="3017"/>
    <s v="Visita neurologica - 89.13"/>
    <s v="Erogato"/>
    <d v="2018-08-22T00:00:00"/>
    <s v="APP"/>
    <s v="AUT"/>
    <d v="2018-09-06T00:00:00"/>
    <d v="2018-09-06T00:00:00"/>
    <d v="2018-08-22T00:00:00"/>
    <x v="0"/>
    <s v="NO"/>
    <x v="0"/>
    <n v="62769956"/>
    <s v="CLG4SSW8"/>
    <n v="53138413"/>
    <x v="19"/>
    <x v="1"/>
    <s v="Accesso SSR"/>
    <s v=""/>
    <s v="OCC"/>
    <n v="185626179"/>
    <n v="200166023"/>
    <s v="AAS5 uo Sportelli Cup H San Vito"/>
    <n v="4"/>
    <s v="Visita neurologica"/>
    <s v="89.13"/>
    <n v="30"/>
    <n v="15"/>
    <n v="15"/>
    <s v=""/>
    <x v="15"/>
    <x v="1"/>
    <x v="0"/>
  </r>
  <r>
    <s v="A.A.S. N. 5 - FRIULI OCCIDENTALE"/>
    <s v="AAS5"/>
    <n v="3265"/>
    <s v="Visita ginecologica - 89.26"/>
    <s v="Erogato"/>
    <d v="2018-08-23T00:00:00"/>
    <s v="APP"/>
    <s v="AUT"/>
    <d v="2018-08-27T00:00:00"/>
    <d v="2018-08-27T00:00:00"/>
    <d v="2018-08-23T00:00:00"/>
    <x v="0"/>
    <s v="NO"/>
    <x v="0"/>
    <n v="62802072"/>
    <s v="3TYBHV95"/>
    <n v="53165671"/>
    <x v="20"/>
    <x v="2"/>
    <s v="Accesso SSR"/>
    <s v=""/>
    <s v="OCC"/>
    <n v="185723918"/>
    <n v="200270075"/>
    <s v="AAS5 uo Sportelli Cup H San Vito"/>
    <n v="7"/>
    <s v="Visita ginecologica"/>
    <s v="89.26"/>
    <n v="30"/>
    <n v="4"/>
    <n v="4"/>
    <s v=""/>
    <x v="16"/>
    <x v="0"/>
    <x v="0"/>
  </r>
  <r>
    <s v="A.A.S. N. 5 - FRIULI OCCIDENTALE"/>
    <s v="AAS5"/>
    <n v="2992"/>
    <s v="Visita dermatologica - 89.7A.7"/>
    <s v="Erogato"/>
    <d v="2018-08-23T00:00:00"/>
    <s v="APP"/>
    <s v="AUT"/>
    <d v="2018-08-28T00:00:00"/>
    <d v="2018-08-28T00:00:00"/>
    <d v="2018-08-23T00:00:00"/>
    <x v="0"/>
    <s v="NO"/>
    <x v="0"/>
    <n v="62813074"/>
    <s v="2I8YLLB3"/>
    <n v="53175075"/>
    <x v="17"/>
    <x v="1"/>
    <s v="Accesso SSR"/>
    <s v=""/>
    <s v="OCC"/>
    <n v="185750235"/>
    <n v="200298327"/>
    <s v="AAS5 uo Dermatologia"/>
    <n v="10"/>
    <s v="Visita dermatologica"/>
    <s v="89.7 - 8"/>
    <n v="30"/>
    <n v="5"/>
    <n v="5"/>
    <s v=""/>
    <x v="12"/>
    <x v="0"/>
    <x v="0"/>
  </r>
  <r>
    <s v="A.A.S. N. 5 - FRIULI OCCIDENTALE"/>
    <s v="AAS5"/>
    <n v="2985"/>
    <s v="Visita cardiologica - 89.7A.3"/>
    <s v="Erogato"/>
    <d v="2018-08-23T00:00:00"/>
    <s v="APP"/>
    <s v="AUT"/>
    <d v="2018-08-24T00:00:00"/>
    <d v="2018-08-24T00:00:00"/>
    <d v="2018-08-23T00:00:00"/>
    <x v="0"/>
    <s v="NO"/>
    <x v="0"/>
    <n v="62812920"/>
    <s v="IY6V34UU"/>
    <n v="53174950"/>
    <x v="11"/>
    <x v="2"/>
    <s v="Accesso SSR"/>
    <s v=""/>
    <s v="OCC"/>
    <n v="185749764"/>
    <n v="200297851"/>
    <s v="AAS5 uo Sportelli Cup H San Vito"/>
    <n v="1"/>
    <s v="Visita cardiologica"/>
    <s v="89.7 - 8"/>
    <n v="30"/>
    <n v="1"/>
    <n v="1"/>
    <s v=""/>
    <x v="10"/>
    <x v="0"/>
    <x v="0"/>
  </r>
  <r>
    <s v="A.A.S. N. 5 - FRIULI OCCIDENTALE"/>
    <s v="AAS5"/>
    <n v="3264"/>
    <s v="Elettrocardiogramma (ECG) - 89.52"/>
    <s v="Erogato"/>
    <d v="2018-08-23T00:00:00"/>
    <s v="APP"/>
    <s v="AUT"/>
    <d v="2018-08-24T00:00:00"/>
    <d v="2018-08-24T00:00:00"/>
    <d v="2018-08-23T00:00:00"/>
    <x v="0"/>
    <s v="NO"/>
    <x v="0"/>
    <n v="62812920"/>
    <s v="IY6V34UU"/>
    <n v="53174950"/>
    <x v="11"/>
    <x v="2"/>
    <s v="Accesso SSR"/>
    <s v=""/>
    <s v="OCC"/>
    <n v="185749763"/>
    <n v="200297850"/>
    <s v="AAS5 uo Sportelli Cup H San Vito"/>
    <n v="37"/>
    <s v="Elettrocardiogramma"/>
    <s v="89.52"/>
    <n v="60"/>
    <n v="1"/>
    <n v="1"/>
    <s v=""/>
    <x v="0"/>
    <x v="0"/>
    <x v="0"/>
  </r>
  <r>
    <s v="A.A.S. N. 5 - FRIULI OCCIDENTALE"/>
    <s v="AAS5"/>
    <n v="3019"/>
    <s v="Visita oculistica - 95.02"/>
    <s v="Annullato"/>
    <d v="2018-08-23T00:00:00"/>
    <s v="APP"/>
    <s v="AUT"/>
    <d v="2018-08-31T00:00:00"/>
    <d v="2018-08-24T00:00:00"/>
    <d v="2018-08-23T00:00:00"/>
    <x v="0"/>
    <s v="SI"/>
    <x v="0"/>
    <n v="62812774"/>
    <s v="VFDXEDZ6"/>
    <n v="53174827"/>
    <x v="3"/>
    <x v="1"/>
    <s v="Accesso SSR"/>
    <s v=""/>
    <s v="OCC"/>
    <n v="185749317"/>
    <n v="200297384"/>
    <s v="509 AAS5 uo Farmacia BADANAI - Pordenone"/>
    <n v="5"/>
    <s v="Visita oculistica"/>
    <s v="95.02"/>
    <n v="30"/>
    <n v="8"/>
    <n v="1"/>
    <s v=""/>
    <x v="3"/>
    <x v="0"/>
    <x v="0"/>
  </r>
  <r>
    <s v="A.A.S. N. 5 - FRIULI OCCIDENTALE"/>
    <s v="AAS5"/>
    <n v="475"/>
    <s v="Esofagogastroduodenoscopia EGD - 45.13"/>
    <s v="Annullato"/>
    <d v="2018-08-22T00:00:00"/>
    <s v="APP"/>
    <s v="AUT"/>
    <d v="2018-08-30T00:00:00"/>
    <d v="2018-08-30T00:00:00"/>
    <d v="2018-08-22T00:00:00"/>
    <x v="0"/>
    <s v="SI"/>
    <x v="0"/>
    <n v="62769487"/>
    <s v="TPAV1413"/>
    <n v="53138007"/>
    <x v="6"/>
    <x v="1"/>
    <s v="Accesso SSR"/>
    <s v=""/>
    <s v="OCC"/>
    <n v="185623898"/>
    <n v="200163654"/>
    <s v="AAS5 uo Gastroenterologia"/>
    <n v="36"/>
    <s v="Esofagogastroduodenoscopia"/>
    <s v="45.13"/>
    <n v="60"/>
    <n v="8"/>
    <n v="8"/>
    <s v=""/>
    <x v="5"/>
    <x v="0"/>
    <x v="0"/>
  </r>
  <r>
    <s v="A.A.S. N. 5 - FRIULI OCCIDENTALE"/>
    <s v="AAS5"/>
    <n v="2992"/>
    <s v="Visita dermatologica - 89.7A.7"/>
    <s v="Erogato"/>
    <d v="2018-08-20T00:00:00"/>
    <s v="APP"/>
    <s v="AUT"/>
    <d v="2018-08-24T00:00:00"/>
    <d v="2018-08-24T00:00:00"/>
    <d v="2018-08-20T00:00:00"/>
    <x v="0"/>
    <s v="NO"/>
    <x v="0"/>
    <n v="62732576"/>
    <s v="29V7MUQB"/>
    <n v="53105906"/>
    <x v="17"/>
    <x v="1"/>
    <s v="Accesso SSR"/>
    <s v=""/>
    <s v="OCC"/>
    <n v="185504347"/>
    <n v="200036690"/>
    <s v="748 AAS5 uo Farmacia COMUNALE Villotta"/>
    <n v="10"/>
    <s v="Visita dermatologica"/>
    <s v="89.7 - 8"/>
    <n v="30"/>
    <n v="4"/>
    <n v="4"/>
    <s v=""/>
    <x v="12"/>
    <x v="0"/>
    <x v="0"/>
  </r>
  <r>
    <s v="A.A.S. N. 5 - FRIULI OCCIDENTALE"/>
    <s v="AAS5"/>
    <n v="299"/>
    <s v="Colonscopia endoscopio flessibile - 45.23"/>
    <s v="Annullato"/>
    <d v="2018-08-22T00:00:00"/>
    <s v="APP"/>
    <s v="AUT"/>
    <d v="2018-08-29T00:00:00"/>
    <d v="2018-08-29T00:00:00"/>
    <d v="2018-08-22T00:00:00"/>
    <x v="0"/>
    <s v="SI"/>
    <x v="0"/>
    <n v="62769320"/>
    <s v="GNN5V2JK"/>
    <n v="53137861"/>
    <x v="6"/>
    <x v="1"/>
    <s v="Accesso SSR"/>
    <n v="62769712"/>
    <s v="OCC"/>
    <n v="185622965"/>
    <n v="200162715"/>
    <s v="AAS5 uo Gastroenterologia"/>
    <n v="34"/>
    <s v="Colonscopia"/>
    <s v="45.23"/>
    <n v="60"/>
    <n v="7"/>
    <n v="7"/>
    <s v=""/>
    <x v="6"/>
    <x v="0"/>
    <x v="0"/>
  </r>
  <r>
    <s v="A.A.S. N. 5 - FRIULI OCCIDENTALE"/>
    <s v="AAS5"/>
    <n v="3001"/>
    <s v="Visita fisiatrica - 89.7B.2"/>
    <s v="Erogato"/>
    <d v="2018-08-23T00:00:00"/>
    <s v="APP"/>
    <s v="AUT"/>
    <d v="2018-08-30T00:00:00"/>
    <d v="2018-08-30T00:00:00"/>
    <d v="2018-08-23T00:00:00"/>
    <x v="0"/>
    <s v="NO"/>
    <x v="0"/>
    <n v="62805687"/>
    <s v="7YEKPH9Y"/>
    <n v="53168719"/>
    <x v="4"/>
    <x v="1"/>
    <s v="Accesso SSR"/>
    <s v=""/>
    <s v="OCC"/>
    <n v="185732577"/>
    <n v="200279387"/>
    <s v="AAS5 uo Sportelli Cup H Pordenone"/>
    <n v="11"/>
    <s v="Visita fisiatrica"/>
    <s v="89.7 - 8"/>
    <n v="30"/>
    <n v="7"/>
    <n v="7"/>
    <s v=""/>
    <x v="4"/>
    <x v="0"/>
    <x v="0"/>
  </r>
  <r>
    <s v="A.A.S. N. 5 - FRIULI OCCIDENTALE"/>
    <s v="AAS5"/>
    <n v="3031"/>
    <s v="Visita pneumologica - 89.7B.9"/>
    <s v="Erogato"/>
    <d v="2018-08-20T00:00:00"/>
    <s v="APP"/>
    <s v="AUT"/>
    <d v="2018-08-24T00:00:00"/>
    <d v="2018-08-21T00:00:00"/>
    <d v="2018-08-20T00:00:00"/>
    <x v="0"/>
    <s v="NO"/>
    <x v="0"/>
    <n v="62732011"/>
    <s v="YRCQ1477"/>
    <n v="53105390"/>
    <x v="13"/>
    <x v="1"/>
    <s v="Accesso SSR"/>
    <s v=""/>
    <s v="OCC"/>
    <n v="185503026"/>
    <n v="200035174"/>
    <s v="FVG uo Call Center"/>
    <n v="14"/>
    <s v="Visita pneumologica"/>
    <s v="89.7 - 8"/>
    <n v="30"/>
    <n v="4"/>
    <n v="1"/>
    <s v=""/>
    <x v="9"/>
    <x v="0"/>
    <x v="0"/>
  </r>
  <r>
    <s v="A.A.S. N. 5 - FRIULI OCCIDENTALE"/>
    <s v="AAS5"/>
    <n v="722"/>
    <s v="RM spalla e/o braccio con MdC, (incluso: articolazione, parti molli e distretto vascolare) - 88.94.2"/>
    <s v="Erogato"/>
    <d v="2018-08-23T00:00:00"/>
    <s v="APP"/>
    <s v="AUT"/>
    <d v="2018-08-30T00:00:00"/>
    <d v="2018-08-30T00:00:00"/>
    <d v="2018-08-23T00:00:00"/>
    <x v="0"/>
    <s v="NO"/>
    <x v="0"/>
    <n v="62806931"/>
    <s v="CM5UKGUM"/>
    <n v="53169753"/>
    <x v="8"/>
    <x v="1"/>
    <s v="Accesso SSR"/>
    <s v=""/>
    <s v="OCC"/>
    <n v="185735294"/>
    <n v="200282272"/>
    <s v="AAS5 uo Sportelli Cup H Sacile"/>
    <n v="25"/>
    <s v="RMN Muscoloscheletrica"/>
    <s v="88.94.2"/>
    <n v="60"/>
    <n v="7"/>
    <n v="7"/>
    <s v=""/>
    <x v="21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3T00:00:00"/>
    <s v="APP"/>
    <s v="AUT"/>
    <d v="2018-08-31T00:00:00"/>
    <d v="2018-08-30T00:00:00"/>
    <d v="2018-08-23T00:00:00"/>
    <x v="0"/>
    <s v="NO"/>
    <x v="0"/>
    <n v="62811897"/>
    <s v="W8MIBHW9"/>
    <n v="53174081"/>
    <x v="14"/>
    <x v="2"/>
    <s v="Accesso SSR"/>
    <s v=""/>
    <s v="OCC"/>
    <n v="185747033"/>
    <n v="200294909"/>
    <s v="AAS5 uo Sportelli Cup H San Vito"/>
    <n v="16"/>
    <s v="TC senza e con contrasto Torace"/>
    <s v="87.41.1"/>
    <n v="60"/>
    <n v="8"/>
    <n v="7"/>
    <s v=""/>
    <x v="11"/>
    <x v="0"/>
    <x v="0"/>
  </r>
  <r>
    <s v="A.A.S. N. 5 - FRIULI OCCIDENTALE"/>
    <s v="AAS5"/>
    <n v="3029"/>
    <s v="Visita otorinolaringoiatrica - 89.7B.8"/>
    <s v="Erogato"/>
    <d v="2018-08-21T00:00:00"/>
    <s v="APP"/>
    <s v="AUT"/>
    <d v="2018-08-23T00:00:00"/>
    <d v="2018-08-23T00:00:00"/>
    <d v="2018-08-21T00:00:00"/>
    <x v="0"/>
    <s v="NO"/>
    <x v="0"/>
    <n v="62745340"/>
    <s v="UILAD8ZV"/>
    <n v="53116926"/>
    <x v="2"/>
    <x v="2"/>
    <s v="Accesso SSR"/>
    <s v=""/>
    <s v="OCC"/>
    <n v="185554308"/>
    <n v="200089190"/>
    <s v="551 AAS5 uo Farmacia D'ANDREA Massimiliano - Fontanfredda"/>
    <n v="8"/>
    <s v="Visita otorinolaringoiatrica"/>
    <s v="89.7 - 8"/>
    <n v="30"/>
    <n v="2"/>
    <n v="2"/>
    <s v=""/>
    <x v="2"/>
    <x v="0"/>
    <x v="0"/>
  </r>
  <r>
    <s v="A.A.S. N. 5 - FRIULI OCCIDENTALE"/>
    <s v="AAS5"/>
    <n v="3029"/>
    <s v="Visita otorinolaringoiatrica - 89.7B.8"/>
    <s v="Erogato"/>
    <d v="2018-08-23T00:00:00"/>
    <s v="APP"/>
    <s v="AUT"/>
    <d v="2018-08-29T00:00:00"/>
    <d v="2018-08-28T00:00:00"/>
    <d v="2018-08-23T00:00:00"/>
    <x v="0"/>
    <s v="NO"/>
    <x v="0"/>
    <n v="62811509"/>
    <s v="A9JXYBD7"/>
    <n v="53173791"/>
    <x v="16"/>
    <x v="1"/>
    <s v="Accesso SSR"/>
    <s v=""/>
    <s v="OCC"/>
    <n v="185746148"/>
    <n v="200293941"/>
    <s v="552 AAS5 uo Farmacia D'ANDREA Maurizio - Roveredo in Piano"/>
    <n v="8"/>
    <s v="Visita otorinolaringoiatrica"/>
    <s v="89.7 - 8"/>
    <n v="30"/>
    <n v="6"/>
    <n v="5"/>
    <s v=""/>
    <x v="2"/>
    <x v="0"/>
    <x v="0"/>
  </r>
  <r>
    <s v="A.A.S. N. 5 - FRIULI OCCIDENTALE"/>
    <s v="AAS5"/>
    <n v="3029"/>
    <s v="Visita otorinolaringoiatrica - 89.7B.8"/>
    <s v="Erogato"/>
    <d v="2018-08-21T00:00:00"/>
    <s v="APP"/>
    <s v="AUT"/>
    <d v="2018-08-24T00:00:00"/>
    <d v="2018-08-24T00:00:00"/>
    <d v="2018-08-21T00:00:00"/>
    <x v="0"/>
    <s v="NO"/>
    <x v="0"/>
    <n v="62765710"/>
    <s v="4ANG3L68"/>
    <n v="53134691"/>
    <x v="16"/>
    <x v="1"/>
    <s v="Accesso SSR"/>
    <s v=""/>
    <s v="OCC"/>
    <n v="185601745"/>
    <n v="200140388"/>
    <s v="445 AAS5 uo Farmacia DE LUCCA - Porcia"/>
    <n v="8"/>
    <s v="Visita otorinolaringoiatrica"/>
    <s v="89.7 - 8"/>
    <n v="30"/>
    <n v="3"/>
    <n v="3"/>
    <s v=""/>
    <x v="2"/>
    <x v="0"/>
    <x v="0"/>
  </r>
  <r>
    <s v="A.A.S. N. 5 - FRIULI OCCIDENTALE"/>
    <s v="AAS5"/>
    <n v="475"/>
    <s v="Esofagogastroduodenoscopia EGD - 45.13"/>
    <s v="Erogato"/>
    <d v="2018-08-23T00:00:00"/>
    <s v="APP"/>
    <s v="AUT"/>
    <d v="2018-08-31T00:00:00"/>
    <d v="2018-08-31T00:00:00"/>
    <d v="2018-08-23T00:00:00"/>
    <x v="0"/>
    <s v="NO"/>
    <x v="0"/>
    <n v="62811103"/>
    <s v="YKQDZ78N"/>
    <n v="53173439"/>
    <x v="7"/>
    <x v="2"/>
    <s v="Accesso SSR"/>
    <s v=""/>
    <s v="OCC"/>
    <n v="185745142"/>
    <n v="200292867"/>
    <s v="AAS5 uo Sportelli Cup H San Vito"/>
    <n v="36"/>
    <s v="Esofagogastroduodenoscopia"/>
    <s v="45.13"/>
    <n v="60"/>
    <n v="8"/>
    <n v="8"/>
    <s v=""/>
    <x v="5"/>
    <x v="0"/>
    <x v="0"/>
  </r>
  <r>
    <s v="A.A.S. N. 5 - FRIULI OCCIDENTALE"/>
    <s v="AAS5"/>
    <n v="3026"/>
    <s v="Visita ortopedica - 89.7B.7"/>
    <s v="Erogato"/>
    <d v="2018-08-21T00:00:00"/>
    <s v="APP"/>
    <s v="AUT"/>
    <d v="2018-09-11T00:00:00"/>
    <d v="2018-08-21T00:00:00"/>
    <d v="2018-08-21T00:00:00"/>
    <x v="0"/>
    <s v="NO"/>
    <x v="0"/>
    <n v="62745243"/>
    <s v="4722ZJZB"/>
    <n v="53116831"/>
    <x v="30"/>
    <x v="4"/>
    <s v="Accesso SSR"/>
    <s v=""/>
    <s v="OCC"/>
    <n v="185554104"/>
    <n v="200088972"/>
    <s v="AAS5 uo Sportelli Cup H Spilimbergo"/>
    <n v="6"/>
    <s v="Visita ortopedica"/>
    <s v="89.7 - 8"/>
    <n v="30"/>
    <n v="21"/>
    <n v="0"/>
    <s v=""/>
    <x v="8"/>
    <x v="2"/>
    <x v="0"/>
  </r>
  <r>
    <s v="A.A.S. N. 5 - FRIULI OCCIDENTALE"/>
    <s v="AAS5"/>
    <n v="3029"/>
    <s v="Visita otorinolaringoiatrica - 89.7B.8"/>
    <s v="Erogato"/>
    <d v="2018-08-20T00:00:00"/>
    <s v="APP"/>
    <s v="AUT"/>
    <d v="2018-08-23T00:00:00"/>
    <d v="2018-08-23T00:00:00"/>
    <d v="2018-08-20T00:00:00"/>
    <x v="0"/>
    <s v="NO"/>
    <x v="0"/>
    <n v="62722561"/>
    <s v="MZJBVB9W"/>
    <n v="53097008"/>
    <x v="16"/>
    <x v="1"/>
    <s v="Accesso SSR"/>
    <s v=""/>
    <s v="OCC"/>
    <n v="185485801"/>
    <n v="200016772"/>
    <s v="FVG uo Call Center"/>
    <n v="8"/>
    <s v="Visita otorinolaringoiatrica"/>
    <s v="89.7 - 8"/>
    <n v="30"/>
    <n v="3"/>
    <n v="3"/>
    <s v=""/>
    <x v="2"/>
    <x v="0"/>
    <x v="0"/>
  </r>
  <r>
    <s v="A.A.S. N. 5 - FRIULI OCCIDENTALE"/>
    <s v="AAS5"/>
    <n v="3264"/>
    <s v="Elettrocardiogramma (ECG) - 89.52"/>
    <s v="Annullato"/>
    <d v="2018-08-23T00:00:00"/>
    <s v="APP"/>
    <s v="AUT"/>
    <d v="2018-08-27T00:00:00"/>
    <d v="2018-08-27T00:00:00"/>
    <d v="2018-08-23T00:00:00"/>
    <x v="0"/>
    <s v="SI"/>
    <x v="0"/>
    <n v="62812010"/>
    <s v="NN4EW9H8"/>
    <n v="53174190"/>
    <x v="18"/>
    <x v="1"/>
    <s v="Accesso SSR"/>
    <n v="62812051"/>
    <s v="OCC"/>
    <n v="185747305"/>
    <n v="200295196"/>
    <s v="AAS5 uo Cardiologia."/>
    <n v="37"/>
    <s v="Elettrocardiogramma"/>
    <s v="89.52"/>
    <n v="60"/>
    <n v="4"/>
    <n v="4"/>
    <s v=""/>
    <x v="0"/>
    <x v="0"/>
    <x v="0"/>
  </r>
  <r>
    <s v="A.A.S. N. 5 - FRIULI OCCIDENTALE"/>
    <s v="AAS5"/>
    <n v="3031"/>
    <s v="Visita pneumologica - 89.7B.9"/>
    <s v="Erogato"/>
    <d v="2018-08-21T00:00:00"/>
    <s v="APP"/>
    <s v="AUT"/>
    <d v="2018-08-27T00:00:00"/>
    <d v="2018-08-22T00:00:00"/>
    <d v="2018-08-21T00:00:00"/>
    <x v="0"/>
    <s v="NO"/>
    <x v="0"/>
    <n v="62765377"/>
    <s v="VQ5ITUCS"/>
    <n v="53134401"/>
    <x v="13"/>
    <x v="1"/>
    <s v="Accesso SSR"/>
    <s v=""/>
    <s v="OCC"/>
    <n v="185600612"/>
    <n v="200139189"/>
    <s v="FVG uo Call Center"/>
    <n v="14"/>
    <s v="Visita pneumologica"/>
    <s v="89.7 - 8"/>
    <n v="30"/>
    <n v="6"/>
    <n v="1"/>
    <s v=""/>
    <x v="9"/>
    <x v="0"/>
    <x v="0"/>
  </r>
  <r>
    <s v="A.A.S. N. 5 - FRIULI OCCIDENTALE"/>
    <s v="AAS5"/>
    <n v="2998"/>
    <s v="Visita endocrinologica - 89.7A.8"/>
    <s v="Prenotato"/>
    <d v="2018-08-23T00:00:00"/>
    <s v="APP"/>
    <s v="AUT"/>
    <d v="2018-09-19T00:00:00"/>
    <d v="2018-09-19T00:00:00"/>
    <d v="2018-08-23T00:00:00"/>
    <x v="0"/>
    <s v="NO"/>
    <x v="0"/>
    <n v="62814775"/>
    <s v="ZD1J9V2A"/>
    <n v="53176496"/>
    <x v="23"/>
    <x v="1"/>
    <s v="Accesso SSR"/>
    <s v=""/>
    <s v="OCC"/>
    <n v="185755456"/>
    <n v="200303967"/>
    <s v="AAS5 uo Sportelli Cup H Pordenone"/>
    <n v="3"/>
    <s v="Visita endocrinologica"/>
    <s v="89.7 - 8"/>
    <n v="30"/>
    <n v="27"/>
    <n v="27"/>
    <s v=""/>
    <x v="20"/>
    <x v="1"/>
    <x v="0"/>
  </r>
  <r>
    <s v="A.A.S. N. 5 - FRIULI OCCIDENTALE"/>
    <s v="AAS5"/>
    <n v="3029"/>
    <s v="Visita otorinolaringoiatrica - 89.7B.8"/>
    <s v="Erogato"/>
    <d v="2018-08-21T00:00:00"/>
    <s v="APP"/>
    <s v="AUT"/>
    <d v="2018-08-24T00:00:00"/>
    <d v="2018-08-24T00:00:00"/>
    <d v="2018-08-21T00:00:00"/>
    <x v="0"/>
    <s v="NO"/>
    <x v="0"/>
    <n v="62764953"/>
    <s v="MPXPW35S"/>
    <n v="53134014"/>
    <x v="2"/>
    <x v="2"/>
    <s v="Accesso SSR"/>
    <s v=""/>
    <s v="OCC"/>
    <n v="185599499"/>
    <n v="200137976"/>
    <s v="604 AAS5 uo Farmacia COLLOVINI - Chions"/>
    <n v="8"/>
    <s v="Visita otorinolaringoiatrica"/>
    <s v="89.7 - 8"/>
    <n v="30"/>
    <n v="3"/>
    <n v="3"/>
    <s v=""/>
    <x v="2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0T00:00:00"/>
    <s v="APP"/>
    <s v="AUT"/>
    <d v="2018-08-24T00:00:00"/>
    <d v="2018-08-23T00:00:00"/>
    <d v="2018-08-20T00:00:00"/>
    <x v="0"/>
    <s v="NO"/>
    <x v="0"/>
    <n v="62725480"/>
    <s v="M3HVHGWP"/>
    <n v="53099218"/>
    <x v="8"/>
    <x v="1"/>
    <s v="Accesso SSR"/>
    <s v=""/>
    <s v="OCC"/>
    <n v="185493222"/>
    <n v="200024834"/>
    <s v="FVG uo Call Center"/>
    <n v="16"/>
    <s v="TC senza e con contrasto Torace"/>
    <s v="87.41.1"/>
    <n v="60"/>
    <n v="4"/>
    <n v="3"/>
    <s v=""/>
    <x v="11"/>
    <x v="0"/>
    <x v="0"/>
  </r>
  <r>
    <s v="A.A.S. N. 5 - FRIULI OCCIDENTALE"/>
    <s v="AAS5"/>
    <n v="914"/>
    <s v="TC addome completo con MdC - 88.01.6"/>
    <s v="Erogato"/>
    <d v="2018-08-21T00:00:00"/>
    <s v="APP"/>
    <s v="AUT"/>
    <d v="2018-08-28T00:00:00"/>
    <d v="2018-08-28T00:00:00"/>
    <d v="2018-08-21T00:00:00"/>
    <x v="0"/>
    <s v="NO"/>
    <x v="0"/>
    <n v="62759091"/>
    <s v="BRXK9HFT"/>
    <n v="53128589"/>
    <x v="14"/>
    <x v="2"/>
    <s v="Accesso SSR"/>
    <s v=""/>
    <s v="OCC"/>
    <n v="185588157"/>
    <n v="200125856"/>
    <s v="AAS5 uo Sportelli Cup H San Vito"/>
    <n v="19"/>
    <s v="TC senza e con contrasto Addome completo"/>
    <s v="88.01.6"/>
    <n v="60"/>
    <n v="7"/>
    <n v="7"/>
    <s v=""/>
    <x v="17"/>
    <x v="0"/>
    <x v="0"/>
  </r>
  <r>
    <s v="A.A.S. N. 5 - FRIULI OCCIDENTALE"/>
    <s v="AAS5"/>
    <n v="914"/>
    <s v="TC addome completo con MdC - 88.01.6"/>
    <s v="Erogato"/>
    <d v="2018-08-23T00:00:00"/>
    <s v="APP"/>
    <s v="AUT"/>
    <d v="2018-08-31T00:00:00"/>
    <d v="2018-08-28T00:00:00"/>
    <d v="2018-08-23T00:00:00"/>
    <x v="0"/>
    <s v="NO"/>
    <x v="0"/>
    <n v="62808566"/>
    <s v="6FXFJ6PU"/>
    <n v="53171193"/>
    <x v="22"/>
    <x v="4"/>
    <s v="Accesso SSR"/>
    <s v=""/>
    <s v="OCC"/>
    <n v="185739484"/>
    <n v="200286762"/>
    <s v="AAS5 uo Radiologia Spilimbergo"/>
    <n v="19"/>
    <s v="TC senza e con contrasto Addome completo"/>
    <s v="88.01.6"/>
    <n v="60"/>
    <n v="8"/>
    <n v="5"/>
    <s v=""/>
    <x v="17"/>
    <x v="0"/>
    <x v="0"/>
  </r>
  <r>
    <s v="A.A.S. N. 5 - FRIULI OCCIDENTALE"/>
    <s v="AAS5"/>
    <n v="3450"/>
    <s v="TC capo (e/o encefalo, cranio, sella turcica, orbite) - 87.03"/>
    <s v="Erogato"/>
    <d v="2018-08-23T00:00:00"/>
    <s v="APP"/>
    <s v="AUT"/>
    <d v="2018-08-31T00:00:00"/>
    <d v="2018-08-24T00:00:00"/>
    <d v="2018-08-23T00:00:00"/>
    <x v="0"/>
    <s v="NO"/>
    <x v="0"/>
    <n v="62808557"/>
    <s v="J7TH5EFK"/>
    <n v="53171164"/>
    <x v="8"/>
    <x v="1"/>
    <s v="Accesso SSR"/>
    <s v=""/>
    <s v="OCC"/>
    <n v="185739472"/>
    <n v="200286750"/>
    <s v="FVG uo Call Center"/>
    <n v="20"/>
    <s v="TC senza e con contrasto Capo"/>
    <s v="87.03"/>
    <n v="60"/>
    <n v="8"/>
    <n v="1"/>
    <s v=""/>
    <x v="19"/>
    <x v="0"/>
    <x v="0"/>
  </r>
  <r>
    <s v="A.A.S. N. 5 - FRIULI OCCIDENTALE"/>
    <s v="AAS5"/>
    <n v="2985"/>
    <s v="Visita cardiologica - 89.7A.3"/>
    <s v="Erogato"/>
    <d v="2018-08-23T00:00:00"/>
    <s v="APP"/>
    <s v="AUT"/>
    <d v="2018-08-27T00:00:00"/>
    <d v="2018-08-27T00:00:00"/>
    <d v="2018-08-23T00:00:00"/>
    <x v="0"/>
    <s v="NO"/>
    <x v="0"/>
    <n v="62808414"/>
    <s v="782BCHAA"/>
    <n v="53171054"/>
    <x v="0"/>
    <x v="0"/>
    <s v="Accesso SSR"/>
    <s v=""/>
    <s v="OCC"/>
    <n v="185739210"/>
    <n v="200286467"/>
    <s v="AAS5 uo Cardiologia Riabilitativa SA"/>
    <n v="1"/>
    <s v="Visita cardiologica"/>
    <s v="89.7 - 8"/>
    <n v="30"/>
    <n v="4"/>
    <n v="4"/>
    <s v=""/>
    <x v="10"/>
    <x v="0"/>
    <x v="0"/>
  </r>
  <r>
    <s v="A.A.S. N. 5 - FRIULI OCCIDENTALE"/>
    <s v="AAS5"/>
    <n v="3264"/>
    <s v="Elettrocardiogramma (ECG) - 89.52"/>
    <s v="Erogato"/>
    <d v="2018-08-23T00:00:00"/>
    <s v="APP"/>
    <s v="AUT"/>
    <d v="2018-08-27T00:00:00"/>
    <d v="2018-08-27T00:00:00"/>
    <d v="2018-08-23T00:00:00"/>
    <x v="0"/>
    <s v="NO"/>
    <x v="0"/>
    <n v="62808414"/>
    <s v="782BCHAA"/>
    <n v="53171054"/>
    <x v="0"/>
    <x v="0"/>
    <s v="Accesso SSR"/>
    <s v=""/>
    <s v="OCC"/>
    <n v="185739209"/>
    <n v="200286466"/>
    <s v="AAS5 uo Cardiologia Riabilitativa SA"/>
    <n v="37"/>
    <s v="Elettrocardiogramma"/>
    <s v="89.52"/>
    <n v="60"/>
    <n v="4"/>
    <n v="4"/>
    <s v=""/>
    <x v="0"/>
    <x v="0"/>
    <x v="0"/>
  </r>
  <r>
    <s v="A.A.S. N. 5 - FRIULI OCCIDENTALE"/>
    <s v="AAS5"/>
    <n v="2845"/>
    <s v="Esame audiometrico tonale - 95.41.1"/>
    <s v="Erogato"/>
    <d v="2018-08-21T00:00:00"/>
    <s v="APP"/>
    <s v="AUT"/>
    <d v="2018-08-24T00:00:00"/>
    <d v="2018-08-24T00:00:00"/>
    <d v="2018-08-21T00:00:00"/>
    <x v="0"/>
    <s v="NO"/>
    <x v="0"/>
    <n v="62765710"/>
    <s v="4ANG3L68"/>
    <n v="53134691"/>
    <x v="16"/>
    <x v="1"/>
    <s v="Accesso SSR"/>
    <s v=""/>
    <s v="OCC"/>
    <n v="185601744"/>
    <n v="200140387"/>
    <s v="445 AAS5 uo Farmacia DE LUCCA - Porcia"/>
    <n v="40"/>
    <s v="Audiometria"/>
    <s v="95.41.1"/>
    <n v="60"/>
    <n v="3"/>
    <n v="3"/>
    <s v=""/>
    <x v="33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23T00:00:00"/>
    <s v="APP"/>
    <s v="AUT"/>
    <d v="2018-08-24T00:00:00"/>
    <d v="2018-08-24T00:00:00"/>
    <d v="2018-08-23T00:00:00"/>
    <x v="0"/>
    <s v="NO"/>
    <x v="0"/>
    <n v="62808039"/>
    <s v="C75JUSWA"/>
    <n v="53170733"/>
    <x v="12"/>
    <x v="0"/>
    <s v="Accesso SSR"/>
    <s v=""/>
    <s v="OCC"/>
    <n v="185738172"/>
    <n v="200285383"/>
    <s v="577 AAS5 uo Farmacia BISATTI - Prata di PN"/>
    <n v="31"/>
    <s v="Ecografia Addome superiore, Ecografia Addome inferiore, Ecografia Addome completo"/>
    <s v="88.74.1"/>
    <n v="60"/>
    <n v="1"/>
    <n v="1"/>
    <s v=""/>
    <x v="7"/>
    <x v="0"/>
    <x v="0"/>
  </r>
  <r>
    <s v="A.A.S. N. 5 - FRIULI OCCIDENTALE"/>
    <s v="AAS5"/>
    <n v="412"/>
    <s v="Ecografia cardiaca, cuore a riposo (ecocardiografia) - 88.7211"/>
    <s v="Erogato"/>
    <d v="2018-08-22T00:00:00"/>
    <s v="APP"/>
    <s v="AUT"/>
    <d v="2018-08-23T00:00:00"/>
    <d v="2018-08-23T00:00:00"/>
    <d v="2018-08-22T00:00:00"/>
    <x v="0"/>
    <s v="NO"/>
    <x v="0"/>
    <n v="62788791"/>
    <s v="CG9B8U7X"/>
    <n v="53154394"/>
    <x v="0"/>
    <x v="5"/>
    <s v="Accesso SSR"/>
    <s v=""/>
    <s v="OCC"/>
    <n v="185674885"/>
    <n v="200217972"/>
    <s v="AAS5 uo Cardiologia Riabilitativa Aviano"/>
    <n v="28"/>
    <s v="Ecografia cardiaca a riposo, Ecografia cardiaca con prova fisica o farmacologica, Ecografia cardiaca con contrasto"/>
    <s v="88.7211"/>
    <n v="60"/>
    <n v="1"/>
    <n v="1"/>
    <s v=""/>
    <x v="18"/>
    <x v="0"/>
    <x v="0"/>
  </r>
  <r>
    <s v="A.A.S. N. 5 - FRIULI OCCIDENTALE"/>
    <s v="AAS5"/>
    <n v="3004"/>
    <s v="Visita gastroenterologica - 89.7A.9"/>
    <s v="Erogato"/>
    <d v="2018-08-21T00:00:00"/>
    <s v="APP"/>
    <s v="AUT"/>
    <d v="2018-08-30T00:00:00"/>
    <d v="2018-08-24T00:00:00"/>
    <d v="2018-08-21T00:00:00"/>
    <x v="0"/>
    <s v="NO"/>
    <x v="0"/>
    <n v="62759704"/>
    <s v="XMTHUZKI"/>
    <n v="53129102"/>
    <x v="6"/>
    <x v="1"/>
    <s v="Accesso SSR"/>
    <s v=""/>
    <s v="OCC"/>
    <n v="185589974"/>
    <n v="200127810"/>
    <s v="519 AAS5 uo Farmacia AI DUE GIGLI - Cordenons"/>
    <n v="12"/>
    <s v="Visita gastroenterologica"/>
    <s v="89.7 - 8"/>
    <n v="30"/>
    <n v="9"/>
    <n v="3"/>
    <s v=""/>
    <x v="35"/>
    <x v="0"/>
    <x v="0"/>
  </r>
  <r>
    <s v="A.A.S. N. 5 - FRIULI OCCIDENTALE"/>
    <s v="AAS5"/>
    <n v="2992"/>
    <s v="Visita dermatologica - 89.7A.7"/>
    <s v="Erogato"/>
    <d v="2018-08-21T00:00:00"/>
    <s v="APP"/>
    <s v="AUT"/>
    <d v="2018-08-27T00:00:00"/>
    <d v="2018-08-27T00:00:00"/>
    <d v="2018-08-21T00:00:00"/>
    <x v="0"/>
    <s v="NO"/>
    <x v="0"/>
    <n v="62764701"/>
    <s v="YGJPJZM4"/>
    <n v="53133802"/>
    <x v="17"/>
    <x v="1"/>
    <s v="Accesso SSR"/>
    <s v=""/>
    <s v="OCC"/>
    <n v="185598853"/>
    <n v="200137286"/>
    <s v="467 AAS5 uo Farmacia COMUNALE - PN via Cappuccini"/>
    <n v="10"/>
    <s v="Visita dermatologica"/>
    <s v="89.7 - 8"/>
    <n v="30"/>
    <n v="6"/>
    <n v="6"/>
    <s v=""/>
    <x v="12"/>
    <x v="0"/>
    <x v="0"/>
  </r>
  <r>
    <s v="A.A.S. N. 5 - FRIULI OCCIDENTALE"/>
    <s v="AAS5"/>
    <n v="475"/>
    <s v="Esofagogastroduodenoscopia EGD - 45.13"/>
    <s v="Non erogato"/>
    <d v="2018-08-21T00:00:00"/>
    <s v="APP"/>
    <s v="AUT"/>
    <d v="2018-08-28T00:00:00"/>
    <d v="2018-08-28T00:00:00"/>
    <d v="2018-08-21T00:00:00"/>
    <x v="0"/>
    <s v="NO"/>
    <x v="0"/>
    <n v="62744655"/>
    <s v="LHF5K1JQ"/>
    <n v="53116299"/>
    <x v="6"/>
    <x v="4"/>
    <s v="Accesso SSR"/>
    <s v=""/>
    <s v="OCC"/>
    <n v="185552609"/>
    <n v="200087427"/>
    <s v="760 AAS5 uo Farmacia FIORETTI - Maniago"/>
    <n v="36"/>
    <s v="Esofagogastroduodenoscopia"/>
    <s v="45.13"/>
    <n v="60"/>
    <n v="7"/>
    <n v="7"/>
    <s v=""/>
    <x v="5"/>
    <x v="0"/>
    <x v="0"/>
  </r>
  <r>
    <s v="A.A.S. N. 5 - FRIULI OCCIDENTALE"/>
    <s v="AAS5"/>
    <n v="3001"/>
    <s v="Visita fisiatrica - 89.7B.2"/>
    <s v="Erogato"/>
    <d v="2018-08-23T00:00:00"/>
    <s v="APP"/>
    <s v="AUT"/>
    <d v="2018-08-29T00:00:00"/>
    <d v="2018-08-29T00:00:00"/>
    <d v="2018-08-23T00:00:00"/>
    <x v="0"/>
    <s v="NO"/>
    <x v="0"/>
    <n v="62798656"/>
    <s v="4GADLKJ3"/>
    <n v="53162855"/>
    <x v="4"/>
    <x v="1"/>
    <s v="Accesso SSR"/>
    <s v=""/>
    <s v="OCC"/>
    <n v="185713683"/>
    <n v="200259352"/>
    <s v="AAS5 uo Sportelli Cup H Pordenone"/>
    <n v="11"/>
    <s v="Visita fisiatrica"/>
    <s v="89.7 - 8"/>
    <n v="30"/>
    <n v="6"/>
    <n v="6"/>
    <s v=""/>
    <x v="4"/>
    <x v="0"/>
    <x v="0"/>
  </r>
  <r>
    <s v="A.A.S. N. 5 - FRIULI OCCIDENTALE"/>
    <s v="AAS5"/>
    <n v="914"/>
    <s v="TC addome completo con MdC - 88.01.6"/>
    <s v="Erogato"/>
    <d v="2018-08-23T00:00:00"/>
    <s v="APP"/>
    <s v="AUT"/>
    <d v="2018-08-29T00:00:00"/>
    <d v="2018-08-29T00:00:00"/>
    <d v="2018-08-23T00:00:00"/>
    <x v="0"/>
    <s v="NO"/>
    <x v="0"/>
    <n v="62806967"/>
    <s v="GE1PV5LQ"/>
    <n v="53169825"/>
    <x v="8"/>
    <x v="1"/>
    <s v="Accesso SSR"/>
    <s v=""/>
    <s v="OCC"/>
    <n v="185735524"/>
    <n v="200282517"/>
    <s v="AAS5 uo Sportelli Cup H Pordenone"/>
    <n v="19"/>
    <s v="TC senza e con contrasto Addome completo"/>
    <s v="88.01.6"/>
    <n v="60"/>
    <n v="6"/>
    <n v="6"/>
    <s v=""/>
    <x v="17"/>
    <x v="0"/>
    <x v="0"/>
  </r>
  <r>
    <s v="A.A.S. N. 5 - FRIULI OCCIDENTALE"/>
    <s v="AAS5"/>
    <n v="3264"/>
    <s v="Elettrocardiogramma (ECG) - 89.52"/>
    <s v="Erogato"/>
    <d v="2018-08-21T00:00:00"/>
    <s v="APP"/>
    <s v="AUT"/>
    <d v="2018-08-31T00:00:00"/>
    <d v="2018-08-31T00:00:00"/>
    <d v="2018-08-21T00:00:00"/>
    <x v="0"/>
    <s v="NO"/>
    <x v="0"/>
    <n v="62762265"/>
    <s v="1H32BY15"/>
    <n v="53131629"/>
    <x v="18"/>
    <x v="1"/>
    <s v="Accesso SSR"/>
    <s v=""/>
    <s v="OCC"/>
    <n v="185594065"/>
    <n v="200132122"/>
    <s v="FVG uo Call Center"/>
    <n v="37"/>
    <s v="Elettrocardiogramma"/>
    <s v="89.52"/>
    <n v="60"/>
    <n v="10"/>
    <n v="10"/>
    <s v=""/>
    <x v="0"/>
    <x v="0"/>
    <x v="0"/>
  </r>
  <r>
    <s v="A.A.S. N. 5 - FRIULI OCCIDENTALE"/>
    <s v="AAS5"/>
    <n v="384"/>
    <s v="Ecodoppler tronchi sovraortici TSA a riposo - 88.73.5"/>
    <s v="Erogato"/>
    <d v="2018-08-21T00:00:00"/>
    <s v="APP"/>
    <s v="AUT"/>
    <d v="2018-08-31T00:00:00"/>
    <d v="2018-08-31T00:00:00"/>
    <d v="2018-08-21T00:00:00"/>
    <x v="0"/>
    <s v="NO"/>
    <x v="0"/>
    <n v="62765199"/>
    <s v="EDZZ6R1H"/>
    <n v="53134249"/>
    <x v="24"/>
    <x v="1"/>
    <s v="Accesso SSR"/>
    <s v=""/>
    <s v="OCC"/>
    <n v="185600089"/>
    <n v="200138624"/>
    <s v="761 AAS5 uo Farmacia STRAZZOLINI - Fiume Veneto"/>
    <n v="29"/>
    <s v="Ecocolordoppler dei tronchi sovra aortici"/>
    <s v="88.73.5"/>
    <n v="60"/>
    <n v="10"/>
    <n v="10"/>
    <s v=""/>
    <x v="32"/>
    <x v="0"/>
    <x v="0"/>
  </r>
  <r>
    <s v="A.A.S. N. 5 - FRIULI OCCIDENTALE"/>
    <s v="AAS5"/>
    <n v="3026"/>
    <s v="Visita ortopedica - 89.7B.7"/>
    <s v="Erogato"/>
    <d v="2018-08-23T00:00:00"/>
    <s v="APP"/>
    <s v="AUT"/>
    <d v="2018-08-28T00:00:00"/>
    <d v="2018-08-28T00:00:00"/>
    <d v="2018-08-23T00:00:00"/>
    <x v="0"/>
    <s v="NO"/>
    <x v="0"/>
    <n v="62806684"/>
    <s v="4EALK5J3"/>
    <n v="53169590"/>
    <x v="30"/>
    <x v="4"/>
    <s v="Accesso SSR"/>
    <s v=""/>
    <s v="OCC"/>
    <n v="185734803"/>
    <n v="200281784"/>
    <s v="FVG uo Call Center"/>
    <n v="6"/>
    <s v="Visita ortopedica"/>
    <s v="89.7 - 8"/>
    <n v="30"/>
    <n v="5"/>
    <n v="5"/>
    <s v=""/>
    <x v="8"/>
    <x v="0"/>
    <x v="0"/>
  </r>
  <r>
    <s v="A.A.S. N. 5 - FRIULI OCCIDENTALE"/>
    <s v="AAS5"/>
    <n v="2992"/>
    <s v="Visita dermatologica - 89.7A.7"/>
    <s v="Erogato"/>
    <d v="2018-08-21T00:00:00"/>
    <s v="APP"/>
    <s v="AUT"/>
    <d v="2018-08-24T00:00:00"/>
    <d v="2018-08-24T00:00:00"/>
    <d v="2018-08-21T00:00:00"/>
    <x v="0"/>
    <s v="NO"/>
    <x v="0"/>
    <n v="62744230"/>
    <s v="3C7719TG"/>
    <n v="53115945"/>
    <x v="17"/>
    <x v="1"/>
    <s v="Accesso SSR"/>
    <s v=""/>
    <s v="OCC"/>
    <n v="185551627"/>
    <n v="200086360"/>
    <s v="538 AAS5 uo Farmacia AVEZZU'  - Bannia"/>
    <n v="10"/>
    <s v="Visita dermatologica"/>
    <s v="89.7 - 8"/>
    <n v="30"/>
    <n v="3"/>
    <n v="3"/>
    <s v=""/>
    <x v="12"/>
    <x v="0"/>
    <x v="0"/>
  </r>
  <r>
    <s v="A.A.S. N. 5 - FRIULI OCCIDENTALE"/>
    <s v="AAS5"/>
    <n v="395"/>
    <s v="Ecografia addome completo - 88.76.1"/>
    <s v="Erogato"/>
    <d v="2018-08-22T00:00:00"/>
    <s v="APP"/>
    <s v="AUT"/>
    <d v="2018-08-28T00:00:00"/>
    <d v="2018-08-28T00:00:00"/>
    <d v="2018-08-22T00:00:00"/>
    <x v="0"/>
    <s v="NO"/>
    <x v="0"/>
    <n v="62772354"/>
    <s v="QZQGD6NA"/>
    <n v="53140432"/>
    <x v="8"/>
    <x v="1"/>
    <s v="Accesso SSR"/>
    <s v=""/>
    <s v="OCC"/>
    <n v="185634856"/>
    <n v="200175018"/>
    <s v="AAS5 uo Radiologia e Interventistica Radiologica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01"/>
    <s v="Visita fisiatrica - 89.7B.2"/>
    <s v="Annullato"/>
    <d v="2018-08-21T00:00:00"/>
    <s v="APP"/>
    <s v="AUT"/>
    <d v="2018-08-29T00:00:00"/>
    <d v="2018-08-29T00:00:00"/>
    <d v="2018-08-21T00:00:00"/>
    <x v="0"/>
    <s v="SI"/>
    <x v="0"/>
    <n v="62764282"/>
    <s v="17ATVX6A"/>
    <n v="53133431"/>
    <x v="4"/>
    <x v="1"/>
    <s v="Accesso SSR"/>
    <s v=""/>
    <s v="OCC"/>
    <n v="185597730"/>
    <n v="200136029"/>
    <s v="761 AAS5 uo Farmacia STRAZZOLINI - Fiume Veneto"/>
    <n v="11"/>
    <s v="Visita fisiatrica"/>
    <s v="89.7 - 8"/>
    <n v="30"/>
    <n v="8"/>
    <n v="8"/>
    <s v=""/>
    <x v="4"/>
    <x v="0"/>
    <x v="0"/>
  </r>
  <r>
    <s v="A.A.S. N. 5 - FRIULI OCCIDENTALE"/>
    <s v="AAS5"/>
    <n v="3264"/>
    <s v="Elettrocardiogramma (ECG) - 89.52"/>
    <s v="Erogato"/>
    <d v="2018-08-23T00:00:00"/>
    <s v="APP"/>
    <s v="AUT"/>
    <d v="2018-08-27T00:00:00"/>
    <d v="2018-08-27T00:00:00"/>
    <d v="2018-08-23T00:00:00"/>
    <x v="0"/>
    <s v="NO"/>
    <x v="0"/>
    <n v="62798611"/>
    <s v="F8I5ELCV"/>
    <n v="53162821"/>
    <x v="11"/>
    <x v="4"/>
    <s v="Accesso SSR"/>
    <s v=""/>
    <s v="OCC"/>
    <n v="185713560"/>
    <n v="200259224"/>
    <s v="FVG uo Call Center"/>
    <n v="37"/>
    <s v="Elettrocardiogramma"/>
    <s v="89.52"/>
    <n v="60"/>
    <n v="4"/>
    <n v="4"/>
    <s v=""/>
    <x v="0"/>
    <x v="0"/>
    <x v="0"/>
  </r>
  <r>
    <s v="A.A.S. N. 5 - FRIULI OCCIDENTALE"/>
    <s v="AAS5"/>
    <n v="946"/>
    <s v="TC torace con MdC (e/o: polmoni, aorta toracica, trachea, esofago, sterno, coste, mediastino) - 87.41.1"/>
    <s v="Non erogato"/>
    <d v="2018-08-23T00:00:00"/>
    <s v="APP"/>
    <s v="AUT"/>
    <d v="2018-08-31T00:00:00"/>
    <d v="2018-08-29T00:00:00"/>
    <d v="2018-08-23T00:00:00"/>
    <x v="0"/>
    <s v="NO"/>
    <x v="0"/>
    <n v="62806194"/>
    <s v="YRD2D9BW"/>
    <n v="53169146"/>
    <x v="8"/>
    <x v="1"/>
    <s v="Accesso SSR"/>
    <s v=""/>
    <s v="OCC"/>
    <n v="185733730"/>
    <n v="200280598"/>
    <s v="AAS5 uo Radiologia e Interventistica Radiologica"/>
    <n v="16"/>
    <s v="TC senza e con contrasto Torace"/>
    <s v="87.41.1"/>
    <n v="60"/>
    <n v="8"/>
    <n v="6"/>
    <s v=""/>
    <x v="11"/>
    <x v="0"/>
    <x v="0"/>
  </r>
  <r>
    <s v="A.A.S. N. 5 - FRIULI OCCIDENTALE"/>
    <s v="AAS5"/>
    <n v="3019"/>
    <s v="Visita oculistica - 95.02"/>
    <s v="Erogato"/>
    <d v="2018-08-23T00:00:00"/>
    <s v="APP"/>
    <s v="AUT"/>
    <d v="2018-08-24T00:00:00"/>
    <d v="2018-08-24T00:00:00"/>
    <d v="2018-08-23T00:00:00"/>
    <x v="0"/>
    <s v="NO"/>
    <x v="0"/>
    <n v="62806025"/>
    <s v="65W6GMFN"/>
    <n v="53169011"/>
    <x v="3"/>
    <x v="1"/>
    <s v="Accesso SSR"/>
    <s v=""/>
    <s v="OCC"/>
    <n v="185733378"/>
    <n v="200280245"/>
    <s v="AAS5 uo Oculistica"/>
    <n v="5"/>
    <s v="Visita oculistica"/>
    <s v="95.02"/>
    <n v="30"/>
    <n v="1"/>
    <n v="1"/>
    <s v=""/>
    <x v="3"/>
    <x v="0"/>
    <x v="0"/>
  </r>
  <r>
    <s v="A.A.S. N. 5 - FRIULI OCCIDENTALE"/>
    <s v="AAS5"/>
    <n v="3019"/>
    <s v="Visita oculistica - 95.02"/>
    <s v="Erogato"/>
    <d v="2018-08-21T00:00:00"/>
    <s v="APP"/>
    <s v="AUT"/>
    <d v="2018-08-28T00:00:00"/>
    <d v="2018-08-22T00:00:00"/>
    <d v="2018-08-21T00:00:00"/>
    <x v="0"/>
    <s v="NO"/>
    <x v="0"/>
    <n v="62764129"/>
    <s v="L5K8GG2Y"/>
    <n v="53133285"/>
    <x v="3"/>
    <x v="1"/>
    <s v="Accesso SSR"/>
    <s v=""/>
    <s v="OCC"/>
    <n v="185597246"/>
    <n v="200135452"/>
    <s v="FVG uo Call Center"/>
    <n v="5"/>
    <s v="Visita oculistica"/>
    <s v="95.02"/>
    <n v="30"/>
    <n v="7"/>
    <n v="1"/>
    <s v=""/>
    <x v="3"/>
    <x v="0"/>
    <x v="0"/>
  </r>
  <r>
    <s v="A.A.S. N. 5 - FRIULI OCCIDENTALE"/>
    <s v="AAS5"/>
    <n v="3001"/>
    <s v="Visita fisiatrica - 89.7B.2"/>
    <s v="Erogato"/>
    <d v="2018-08-23T00:00:00"/>
    <s v="APP"/>
    <s v="AUT"/>
    <d v="2018-08-30T00:00:00"/>
    <d v="2018-08-30T00:00:00"/>
    <d v="2018-08-23T00:00:00"/>
    <x v="0"/>
    <s v="NO"/>
    <x v="0"/>
    <n v="62806032"/>
    <s v="PILH9WC3"/>
    <n v="53168997"/>
    <x v="4"/>
    <x v="1"/>
    <s v="Accesso SSR"/>
    <s v=""/>
    <s v="OCC"/>
    <n v="185733355"/>
    <n v="200280153"/>
    <s v="775 AAS5 uo Farmacia CENTRALE - Cordenons"/>
    <n v="11"/>
    <s v="Visita fisiatrica"/>
    <s v="89.7 - 8"/>
    <n v="30"/>
    <n v="7"/>
    <n v="7"/>
    <s v=""/>
    <x v="4"/>
    <x v="0"/>
    <x v="0"/>
  </r>
  <r>
    <s v="A.A.S. N. 5 - FRIULI OCCIDENTALE"/>
    <s v="AAS5"/>
    <n v="3029"/>
    <s v="Visita otorinolaringoiatrica - 89.7B.8"/>
    <s v="Erogato"/>
    <d v="2018-08-21T00:00:00"/>
    <s v="APP"/>
    <s v="AUT"/>
    <d v="2018-08-24T00:00:00"/>
    <d v="2018-08-24T00:00:00"/>
    <d v="2018-08-21T00:00:00"/>
    <x v="0"/>
    <s v="NO"/>
    <x v="0"/>
    <n v="62764087"/>
    <s v="9SAVJXQI"/>
    <n v="53133292"/>
    <x v="16"/>
    <x v="1"/>
    <s v="Accesso SSR"/>
    <s v=""/>
    <s v="OCC"/>
    <n v="185597204"/>
    <n v="200135457"/>
    <s v="FVG uo Call Center"/>
    <n v="8"/>
    <s v="Visita otorinolaringoiatrica"/>
    <s v="89.7 - 8"/>
    <n v="30"/>
    <n v="3"/>
    <n v="3"/>
    <s v=""/>
    <x v="2"/>
    <x v="0"/>
    <x v="0"/>
  </r>
  <r>
    <s v="A.A.S. N. 5 - FRIULI OCCIDENTALE"/>
    <s v="AAS5"/>
    <n v="3039"/>
    <s v="Visita urologica - 89.7C.2"/>
    <s v="Erogato"/>
    <d v="2018-08-23T00:00:00"/>
    <s v="APP"/>
    <s v="AUT"/>
    <d v="2018-08-29T00:00:00"/>
    <d v="2018-08-29T00:00:00"/>
    <d v="2018-08-23T00:00:00"/>
    <x v="0"/>
    <s v="NO"/>
    <x v="0"/>
    <n v="62805383"/>
    <s v="QPFNMSRR"/>
    <n v="53168464"/>
    <x v="1"/>
    <x v="1"/>
    <s v="Accesso SSR"/>
    <s v=""/>
    <s v="OCC"/>
    <n v="185731870"/>
    <n v="200278618"/>
    <s v="796 AAS5 uo Farmacia SAN LORENZO Dott.ssa Prezioso Anita - Pordenone"/>
    <n v="9"/>
    <s v="Visita urologica"/>
    <s v="89.7 - 8"/>
    <n v="30"/>
    <n v="6"/>
    <n v="6"/>
    <s v=""/>
    <x v="1"/>
    <x v="0"/>
    <x v="0"/>
  </r>
  <r>
    <s v="A.A.S. N. 5 - FRIULI OCCIDENTALE"/>
    <s v="AAS5"/>
    <n v="299"/>
    <s v="Colonscopia endoscopio flessibile - 45.23"/>
    <s v="Annullato"/>
    <d v="2018-08-23T00:00:00"/>
    <s v="APP"/>
    <s v="AUT"/>
    <d v="2018-08-31T00:00:00"/>
    <d v="2018-08-31T00:00:00"/>
    <d v="2018-08-23T00:00:00"/>
    <x v="0"/>
    <s v="SI"/>
    <x v="0"/>
    <n v="62805239"/>
    <s v="V28Q52QX"/>
    <n v="53168321"/>
    <x v="6"/>
    <x v="4"/>
    <s v="Accesso SSR"/>
    <n v="62938384"/>
    <s v="OCC"/>
    <n v="185731450"/>
    <n v="200278148"/>
    <s v="FVG uo Call Center"/>
    <n v="34"/>
    <s v="Colonscopia"/>
    <s v="45.23"/>
    <n v="60"/>
    <n v="8"/>
    <n v="8"/>
    <s v=""/>
    <x v="6"/>
    <x v="0"/>
    <x v="0"/>
  </r>
  <r>
    <s v="A.A.S. N. 5 - FRIULI OCCIDENTALE"/>
    <s v="AAS5"/>
    <n v="3026"/>
    <s v="Visita ortopedica - 89.7B.7"/>
    <s v="In esecuzione"/>
    <d v="2018-08-23T00:00:00"/>
    <s v="APP"/>
    <s v="AUT"/>
    <d v="2018-09-10T00:00:00"/>
    <d v="2018-09-10T00:00:00"/>
    <d v="2018-08-23T00:00:00"/>
    <x v="0"/>
    <s v="NO"/>
    <x v="0"/>
    <n v="62818319"/>
    <s v="QM35L13I"/>
    <n v="53179402"/>
    <x v="27"/>
    <x v="2"/>
    <s v="Accesso SSR"/>
    <s v=""/>
    <s v="OCC"/>
    <n v="185764962"/>
    <n v="200314330"/>
    <s v="433 AAS5 uo Farmacia ROMOR - Pasiano PN"/>
    <n v="6"/>
    <s v="Visita ortopedica"/>
    <s v="89.7 - 8"/>
    <n v="30"/>
    <n v="18"/>
    <n v="18"/>
    <s v=""/>
    <x v="8"/>
    <x v="1"/>
    <x v="0"/>
  </r>
  <r>
    <s v="A.A.S. N. 5 - FRIULI OCCIDENTALE"/>
    <s v="AAS5"/>
    <n v="395"/>
    <s v="Ecografia addome completo - 88.76.1"/>
    <s v="Erogato"/>
    <d v="2018-08-23T00:00:00"/>
    <s v="APP"/>
    <s v="AUT"/>
    <d v="2018-08-29T00:00:00"/>
    <d v="2018-08-29T00:00:00"/>
    <d v="2018-08-23T00:00:00"/>
    <x v="0"/>
    <s v="NO"/>
    <x v="0"/>
    <n v="62816424"/>
    <s v="SFGSV6VI"/>
    <n v="53177836"/>
    <x v="8"/>
    <x v="1"/>
    <s v="Accesso SSR"/>
    <s v=""/>
    <s v="OCC"/>
    <n v="185759586"/>
    <n v="200308449"/>
    <s v="FVG uo Call Center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39"/>
    <s v="Visita urologica - 89.7C.2"/>
    <s v="Erogato"/>
    <d v="2018-08-23T00:00:00"/>
    <s v="APP"/>
    <s v="AUT"/>
    <d v="2018-08-29T00:00:00"/>
    <d v="2018-08-29T00:00:00"/>
    <d v="2018-08-23T00:00:00"/>
    <x v="0"/>
    <s v="NO"/>
    <x v="0"/>
    <n v="62806969"/>
    <s v="WHWS2AAX"/>
    <n v="53169792"/>
    <x v="1"/>
    <x v="1"/>
    <s v="Accesso SSR"/>
    <s v=""/>
    <s v="OCC"/>
    <n v="185735396"/>
    <n v="200282404"/>
    <s v="FVG uo Call Center"/>
    <n v="9"/>
    <s v="Visita urologica"/>
    <s v="89.7 - 8"/>
    <n v="30"/>
    <n v="6"/>
    <n v="6"/>
    <s v=""/>
    <x v="1"/>
    <x v="0"/>
    <x v="0"/>
  </r>
  <r>
    <s v="A.A.S. N. 5 - FRIULI OCCIDENTALE"/>
    <s v="AAS5"/>
    <n v="2837"/>
    <s v="Elettromiografia semplice per muscolo EMG - 93.08.1"/>
    <s v="Non erogato"/>
    <d v="2018-08-20T00:00:00"/>
    <s v="APP"/>
    <s v="AUT"/>
    <d v="2018-08-23T00:00:00"/>
    <d v="2018-08-23T00:00:00"/>
    <d v="2018-08-20T00:00:00"/>
    <x v="0"/>
    <s v="NO"/>
    <x v="0"/>
    <n v="62722280"/>
    <s v="JMUN2JWM"/>
    <n v="53096756"/>
    <x v="19"/>
    <x v="1"/>
    <s v="Accesso SSR"/>
    <s v=""/>
    <s v="OCC"/>
    <n v="185485044"/>
    <n v="200015931"/>
    <s v="FVG uo Call Center"/>
    <n v="43"/>
    <s v="Elettromiografia"/>
    <s v="93.08.1"/>
    <n v="60"/>
    <n v="3"/>
    <n v="3"/>
    <s v=""/>
    <x v="24"/>
    <x v="0"/>
    <x v="0"/>
  </r>
  <r>
    <s v="A.A.S. N. 5 - FRIULI OCCIDENTALE"/>
    <s v="AAS5"/>
    <n v="913"/>
    <s v="TC addome completo - 88.01.5"/>
    <s v="Erogato"/>
    <d v="2018-08-23T00:00:00"/>
    <s v="APP"/>
    <s v="AUT"/>
    <d v="2018-09-06T00:00:00"/>
    <d v="2018-08-29T00:00:00"/>
    <d v="2018-08-23T00:00:00"/>
    <x v="0"/>
    <s v="NO"/>
    <x v="0"/>
    <n v="62800327"/>
    <s v="C5X4GGLQ"/>
    <n v="53164298"/>
    <x v="14"/>
    <x v="2"/>
    <s v="Accesso SSR"/>
    <s v=""/>
    <s v="OCC"/>
    <n v="185719543"/>
    <n v="200265490"/>
    <s v="AAS5 uo Radiologia SV"/>
    <n v="19"/>
    <s v="TC senza e con contrasto Addome completo"/>
    <s v="88.01.5"/>
    <n v="60"/>
    <n v="14"/>
    <n v="6"/>
    <s v=""/>
    <x v="17"/>
    <x v="2"/>
    <x v="0"/>
  </r>
  <r>
    <s v="A.A.S. N. 5 - FRIULI OCCIDENTALE"/>
    <s v="AAS5"/>
    <n v="299"/>
    <s v="Colonscopia endoscopio flessibile - 45.23"/>
    <s v="Non erogato"/>
    <d v="2018-08-22T00:00:00"/>
    <s v="APP"/>
    <s v="AUT"/>
    <d v="2018-08-30T00:00:00"/>
    <d v="2018-08-30T00:00:00"/>
    <d v="2018-08-22T00:00:00"/>
    <x v="0"/>
    <s v="NO"/>
    <x v="0"/>
    <n v="62771968"/>
    <s v="DA8W7X2S"/>
    <n v="53140138"/>
    <x v="7"/>
    <x v="2"/>
    <s v="Accesso SSR"/>
    <s v=""/>
    <s v="OCC"/>
    <n v="185633855"/>
    <n v="200173950"/>
    <s v="668 AAS5 uo Farmacia TROJANI - Zoppola"/>
    <n v="34"/>
    <s v="Colonscopia"/>
    <s v="45.23"/>
    <n v="60"/>
    <n v="8"/>
    <n v="8"/>
    <s v=""/>
    <x v="6"/>
    <x v="0"/>
    <x v="0"/>
  </r>
  <r>
    <s v="A.A.S. N. 5 - FRIULI OCCIDENTALE"/>
    <s v="AAS5"/>
    <n v="3017"/>
    <s v="Visita neurologica - 89.13"/>
    <s v="Erogato"/>
    <d v="2018-08-20T00:00:00"/>
    <s v="APP"/>
    <s v="AUT"/>
    <d v="2018-09-04T00:00:00"/>
    <d v="2018-09-04T00:00:00"/>
    <d v="2018-08-20T00:00:00"/>
    <x v="0"/>
    <s v="NO"/>
    <x v="0"/>
    <n v="62722387"/>
    <s v="2ZBQ724H"/>
    <n v="53096855"/>
    <x v="19"/>
    <x v="1"/>
    <s v="Accesso SSR"/>
    <s v=""/>
    <s v="OCC"/>
    <n v="185485322"/>
    <n v="200016252"/>
    <s v="FVG uo Call Center"/>
    <n v="4"/>
    <s v="Visita neurologica"/>
    <s v="89.13"/>
    <n v="30"/>
    <n v="15"/>
    <n v="15"/>
    <s v=""/>
    <x v="15"/>
    <x v="1"/>
    <x v="0"/>
  </r>
  <r>
    <s v="A.A.S. N. 5 - FRIULI OCCIDENTALE"/>
    <s v="AAS5"/>
    <n v="299"/>
    <s v="Colonscopia endoscopio flessibile - 45.23"/>
    <s v="Non erogato"/>
    <d v="2018-08-23T00:00:00"/>
    <s v="APP"/>
    <s v="AUT"/>
    <d v="2018-08-31T00:00:00"/>
    <d v="2018-08-29T00:00:00"/>
    <d v="2018-08-23T00:00:00"/>
    <x v="0"/>
    <s v="NO"/>
    <x v="0"/>
    <n v="62803711"/>
    <s v="VF1GC181"/>
    <n v="53167041"/>
    <x v="7"/>
    <x v="2"/>
    <s v="Accesso SSR"/>
    <s v=""/>
    <s v="OCC"/>
    <n v="185727865"/>
    <n v="200274319"/>
    <s v="AAS5 uo Chirurgia Generale S.Vito"/>
    <n v="34"/>
    <s v="Colonscopia"/>
    <s v="45.23"/>
    <n v="60"/>
    <n v="8"/>
    <n v="6"/>
    <s v=""/>
    <x v="6"/>
    <x v="0"/>
    <x v="0"/>
  </r>
  <r>
    <s v="A.A.S. N. 5 - FRIULI OCCIDENTALE"/>
    <s v="AAS5"/>
    <n v="3451"/>
    <s v="TC capo con MdC (e/o encefalo, cranio, sella turcica, orbite) - 87.03.1"/>
    <s v="Erogato"/>
    <d v="2018-08-21T00:00:00"/>
    <s v="APP"/>
    <s v="AUT"/>
    <d v="2018-08-29T00:00:00"/>
    <d v="2018-08-23T00:00:00"/>
    <d v="2018-08-21T00:00:00"/>
    <x v="0"/>
    <s v="NO"/>
    <x v="0"/>
    <n v="62743776"/>
    <s v="IBQ2DZJA"/>
    <n v="53115594"/>
    <x v="8"/>
    <x v="1"/>
    <s v="Accesso SSR"/>
    <s v=""/>
    <s v="OCC"/>
    <n v="185550377"/>
    <n v="200085039"/>
    <s v="AAS5 uo Radiologia e Interventistica Radiologica"/>
    <n v="20"/>
    <s v="TC senza e con contrasto Capo"/>
    <s v="87.03.1"/>
    <n v="60"/>
    <n v="8"/>
    <n v="2"/>
    <s v=""/>
    <x v="19"/>
    <x v="0"/>
    <x v="0"/>
  </r>
  <r>
    <s v="A.A.S. N. 5 - FRIULI OCCIDENTALE"/>
    <s v="AAS5"/>
    <n v="3031"/>
    <s v="Visita pneumologica - 89.7B.9"/>
    <s v="Erogato"/>
    <d v="2018-08-23T00:00:00"/>
    <s v="APP"/>
    <s v="AUT"/>
    <d v="2018-08-28T00:00:00"/>
    <d v="2018-08-23T00:00:00"/>
    <d v="2018-08-23T00:00:00"/>
    <x v="0"/>
    <s v="NO"/>
    <x v="0"/>
    <n v="62803651"/>
    <s v="NVDJXP91"/>
    <n v="53167019"/>
    <x v="13"/>
    <x v="1"/>
    <s v="Accesso SSR"/>
    <s v=""/>
    <s v="OCC"/>
    <n v="185727720"/>
    <n v="200274163"/>
    <s v="AAS5 uo Pneumologia"/>
    <n v="14"/>
    <s v="Visita pneumologica"/>
    <s v="89.7 - 8"/>
    <n v="30"/>
    <n v="5"/>
    <n v="0"/>
    <s v=""/>
    <x v="9"/>
    <x v="0"/>
    <x v="0"/>
  </r>
  <r>
    <s v="A.A.S. N. 5 - FRIULI OCCIDENTALE"/>
    <s v="AAS5"/>
    <n v="3029"/>
    <s v="Visita otorinolaringoiatrica - 89.7B.8"/>
    <s v="Erogato"/>
    <d v="2018-08-21T00:00:00"/>
    <s v="APP"/>
    <s v="AUT"/>
    <d v="2018-08-24T00:00:00"/>
    <d v="2018-08-24T00:00:00"/>
    <d v="2018-08-21T00:00:00"/>
    <x v="0"/>
    <s v="NO"/>
    <x v="0"/>
    <n v="62762642"/>
    <s v="Q4E3HC6A"/>
    <n v="53131954"/>
    <x v="16"/>
    <x v="1"/>
    <s v="Accesso SSR"/>
    <s v=""/>
    <s v="OCC"/>
    <n v="185594635"/>
    <n v="200132699"/>
    <s v="596 AAS5 uo Farmacia ROSA - Arba"/>
    <n v="8"/>
    <s v="Visita otorinolaringoiatrica"/>
    <s v="89.7 - 8"/>
    <n v="30"/>
    <n v="3"/>
    <n v="3"/>
    <s v=""/>
    <x v="2"/>
    <x v="0"/>
    <x v="0"/>
  </r>
  <r>
    <s v="A.A.S. N. 5 - FRIULI OCCIDENTALE"/>
    <s v="AAS5"/>
    <n v="3031"/>
    <s v="Visita pneumologica - 89.7B.9"/>
    <s v="Erogato"/>
    <d v="2018-08-23T00:00:00"/>
    <s v="APP"/>
    <s v="AUT"/>
    <d v="2018-08-27T00:00:00"/>
    <d v="2018-08-23T00:00:00"/>
    <d v="2018-08-23T00:00:00"/>
    <x v="0"/>
    <s v="NO"/>
    <x v="0"/>
    <n v="62803067"/>
    <s v="5GR6Y3KI"/>
    <n v="53166566"/>
    <x v="13"/>
    <x v="1"/>
    <s v="Accesso SSR"/>
    <s v=""/>
    <s v="OCC"/>
    <n v="185726370"/>
    <n v="200272730"/>
    <s v="449 AAS5 uo Farmacia BESA - S.Quirino"/>
    <n v="14"/>
    <s v="Visita pneumologica"/>
    <s v="89.7 - 8"/>
    <n v="30"/>
    <n v="4"/>
    <n v="0"/>
    <s v=""/>
    <x v="9"/>
    <x v="0"/>
    <x v="0"/>
  </r>
  <r>
    <s v="A.A.S. N. 5 - FRIULI OCCIDENTALE"/>
    <s v="AAS5"/>
    <n v="2985"/>
    <s v="Visita cardiologica - 89.7A.3"/>
    <s v="Erogato"/>
    <d v="2018-08-21T00:00:00"/>
    <s v="APP"/>
    <s v="AUT"/>
    <d v="2018-08-31T00:00:00"/>
    <d v="2018-08-31T00:00:00"/>
    <d v="2018-08-21T00:00:00"/>
    <x v="0"/>
    <s v="NO"/>
    <x v="0"/>
    <n v="62762265"/>
    <s v="1H32BY15"/>
    <n v="53131629"/>
    <x v="18"/>
    <x v="1"/>
    <s v="Accesso SSR"/>
    <s v=""/>
    <s v="OCC"/>
    <n v="185594064"/>
    <n v="200132121"/>
    <s v="FVG uo Call Center"/>
    <n v="1"/>
    <s v="Visita cardiologica"/>
    <s v="89.7 - 8"/>
    <n v="30"/>
    <n v="10"/>
    <n v="10"/>
    <s v=""/>
    <x v="10"/>
    <x v="0"/>
    <x v="0"/>
  </r>
  <r>
    <s v="A.A.S. N. 5 - FRIULI OCCIDENTALE"/>
    <s v="AAS5"/>
    <n v="3001"/>
    <s v="Visita fisiatrica - 89.7B.2"/>
    <s v="Erogato"/>
    <d v="2018-08-23T00:00:00"/>
    <s v="APP"/>
    <s v="AUT"/>
    <d v="2018-08-24T00:00:00"/>
    <d v="2018-08-23T00:00:00"/>
    <d v="2018-08-23T00:00:00"/>
    <x v="0"/>
    <s v="NO"/>
    <x v="0"/>
    <n v="62803023"/>
    <s v="18ICM7NX"/>
    <n v="53166503"/>
    <x v="15"/>
    <x v="4"/>
    <s v="Accesso SSR"/>
    <s v=""/>
    <s v="OCC"/>
    <n v="185726248"/>
    <n v="200272581"/>
    <s v="AAS5 uo Sportelli Cup H Spilimbergo"/>
    <n v="11"/>
    <s v="Visita fisiatrica"/>
    <s v="89.7 - 8"/>
    <n v="30"/>
    <n v="1"/>
    <n v="0"/>
    <s v=""/>
    <x v="4"/>
    <x v="0"/>
    <x v="0"/>
  </r>
  <r>
    <s v="A.A.S. N. 5 - FRIULI OCCIDENTALE"/>
    <s v="AAS5"/>
    <n v="3264"/>
    <s v="Elettrocardiogramma (ECG) - 89.52"/>
    <s v="Erogato"/>
    <d v="2018-08-23T00:00:00"/>
    <s v="APP"/>
    <s v="AUT"/>
    <d v="2018-09-03T00:00:00"/>
    <d v="2018-08-27T00:00:00"/>
    <d v="2018-08-23T00:00:00"/>
    <x v="0"/>
    <s v="NO"/>
    <x v="0"/>
    <n v="62814208"/>
    <s v="YNFBA1XB"/>
    <n v="53175999"/>
    <x v="18"/>
    <x v="1"/>
    <s v="Accesso SSR"/>
    <s v=""/>
    <s v="OCC"/>
    <n v="185753943"/>
    <n v="200302285"/>
    <s v="AAS5 uo Cardiologia."/>
    <n v="37"/>
    <s v="Elettrocardiogramma"/>
    <s v="89.52"/>
    <n v="60"/>
    <n v="11"/>
    <n v="4"/>
    <s v=""/>
    <x v="0"/>
    <x v="2"/>
    <x v="0"/>
  </r>
  <r>
    <s v="A.A.S. N. 5 - FRIULI OCCIDENTALE"/>
    <s v="AAS5"/>
    <n v="3450"/>
    <s v="TC capo (e/o encefalo, cranio, sella turcica, orbite) - 87.03"/>
    <s v="Erogato"/>
    <d v="2018-08-23T00:00:00"/>
    <s v="APP"/>
    <s v="AUT"/>
    <d v="2018-08-27T00:00:00"/>
    <d v="2018-08-24T00:00:00"/>
    <d v="2018-08-23T00:00:00"/>
    <x v="0"/>
    <s v="NO"/>
    <x v="0"/>
    <n v="62818909"/>
    <s v="T2GBFD18"/>
    <n v="53179949"/>
    <x v="8"/>
    <x v="1"/>
    <s v="Accesso SSR"/>
    <s v=""/>
    <s v="OCC"/>
    <n v="185766616"/>
    <n v="200316073"/>
    <s v="FVG uo Call Center"/>
    <n v="20"/>
    <s v="TC senza e con contrasto Capo"/>
    <s v="87.03"/>
    <n v="60"/>
    <n v="4"/>
    <n v="1"/>
    <s v=""/>
    <x v="19"/>
    <x v="0"/>
    <x v="0"/>
  </r>
  <r>
    <s v="A.A.S. N. 5 - FRIULI OCCIDENTALE"/>
    <s v="AAS5"/>
    <n v="299"/>
    <s v="Colonscopia endoscopio flessibile - 45.23"/>
    <s v="Non erogato"/>
    <d v="2018-08-23T00:00:00"/>
    <s v="APP"/>
    <s v="AUT"/>
    <d v="2018-09-07T00:00:00"/>
    <d v="2018-09-07T00:00:00"/>
    <d v="2018-08-23T00:00:00"/>
    <x v="0"/>
    <s v="NO"/>
    <x v="0"/>
    <n v="62802482"/>
    <s v="XR878A6A"/>
    <n v="53166027"/>
    <x v="6"/>
    <x v="1"/>
    <s v="Accesso SSR"/>
    <s v=""/>
    <s v="OCC"/>
    <n v="185724954"/>
    <n v="200271218"/>
    <s v="AAS5 uo Gastroenterologia"/>
    <n v="34"/>
    <s v="Colonscopia"/>
    <s v="45.23"/>
    <n v="60"/>
    <n v="15"/>
    <n v="15"/>
    <s v=""/>
    <x v="6"/>
    <x v="1"/>
    <x v="0"/>
  </r>
  <r>
    <s v="A.A.S. N. 5 - FRIULI OCCIDENTALE"/>
    <s v="AAS5"/>
    <n v="396"/>
    <s v="Ecografia addome inferiore (incluso: ureteri, vescica pelvi maschile o femminile) - 88.75.1"/>
    <s v="Annullato"/>
    <d v="2018-08-21T00:00:00"/>
    <s v="APP"/>
    <s v="AUT"/>
    <d v="2018-08-28T00:00:00"/>
    <d v="2018-08-28T00:00:00"/>
    <d v="2018-08-21T00:00:00"/>
    <x v="0"/>
    <s v="SI"/>
    <x v="0"/>
    <n v="62743467"/>
    <s v="U45KBDVF"/>
    <n v="53115353"/>
    <x v="8"/>
    <x v="1"/>
    <s v="Accesso SSR"/>
    <s v=""/>
    <s v="OCC"/>
    <n v="185549672"/>
    <n v="200084303"/>
    <s v="FVG uo Call Center"/>
    <n v="31"/>
    <s v="Ecografia Addome superiore, Ecografia Addome inferiore, Ecografia Addome completo"/>
    <s v="88.75.1"/>
    <n v="60"/>
    <n v="7"/>
    <n v="7"/>
    <s v=""/>
    <x v="7"/>
    <x v="0"/>
    <x v="0"/>
  </r>
  <r>
    <s v="A.A.S. N. 5 - FRIULI OCCIDENTALE"/>
    <s v="AAS5"/>
    <n v="2985"/>
    <s v="Visita cardiologica - 89.7A.3"/>
    <s v="Annullato"/>
    <d v="2018-08-20T00:00:00"/>
    <s v="APP"/>
    <s v="AUT"/>
    <d v="2018-09-03T00:00:00"/>
    <d v="2018-08-28T00:00:00"/>
    <d v="2018-08-20T00:00:00"/>
    <x v="0"/>
    <s v="SI"/>
    <x v="0"/>
    <n v="62729894"/>
    <s v="DWYC3PYU"/>
    <n v="53103257"/>
    <x v="18"/>
    <x v="1"/>
    <s v="Accesso SSR"/>
    <s v=""/>
    <s v="OCC"/>
    <n v="185500522"/>
    <n v="200032623"/>
    <s v="433 AAS5 uo Farmacia ROMOR - Pasiano PN"/>
    <n v="1"/>
    <s v="Visita cardiologica"/>
    <s v="89.7 - 8"/>
    <n v="30"/>
    <n v="14"/>
    <n v="8"/>
    <s v=""/>
    <x v="10"/>
    <x v="2"/>
    <x v="0"/>
  </r>
  <r>
    <s v="A.A.S. N. 5 - FRIULI OCCIDENTALE"/>
    <s v="AAS5"/>
    <n v="400"/>
    <s v="Ecografia addome superiore (e/o fegato vie biliari, pancreas, milza, reni surreni, retroperitoneo) - 88.74.1"/>
    <s v="Erogato"/>
    <d v="2018-08-23T00:00:00"/>
    <s v="APP"/>
    <s v="AUT"/>
    <d v="2018-08-24T00:00:00"/>
    <d v="2018-08-24T00:00:00"/>
    <d v="2018-08-23T00:00:00"/>
    <x v="0"/>
    <s v="NO"/>
    <x v="0"/>
    <n v="62801988"/>
    <s v="VU7XPW79"/>
    <n v="53165595"/>
    <x v="8"/>
    <x v="1"/>
    <s v="Accesso SSR"/>
    <s v=""/>
    <s v="OCC"/>
    <n v="185723695"/>
    <n v="200269865"/>
    <s v="FVG uo Call Center"/>
    <n v="31"/>
    <s v="Ecografia Addome superiore, Ecografia Addome inferiore, Ecografia Addome completo"/>
    <s v="88.74.1"/>
    <n v="60"/>
    <n v="1"/>
    <n v="1"/>
    <s v=""/>
    <x v="7"/>
    <x v="0"/>
    <x v="0"/>
  </r>
  <r>
    <s v="A.A.S. N. 5 - FRIULI OCCIDENTALE"/>
    <s v="AAS5"/>
    <n v="3029"/>
    <s v="Visita otorinolaringoiatrica - 89.7B.8"/>
    <s v="Erogato"/>
    <d v="2018-08-23T00:00:00"/>
    <s v="APP"/>
    <s v="AUT"/>
    <d v="2018-08-27T00:00:00"/>
    <d v="2018-08-27T00:00:00"/>
    <d v="2018-08-23T00:00:00"/>
    <x v="0"/>
    <s v="NO"/>
    <x v="0"/>
    <n v="62801865"/>
    <s v="T1T996SS"/>
    <n v="53165505"/>
    <x v="16"/>
    <x v="1"/>
    <s v="Accesso SSR"/>
    <s v=""/>
    <s v="OCC"/>
    <n v="185723468"/>
    <n v="200269610"/>
    <s v="FVG uo Call Center"/>
    <n v="8"/>
    <s v="Visita otorinolaringoiatrica"/>
    <s v="89.7 - 8"/>
    <n v="30"/>
    <n v="4"/>
    <n v="4"/>
    <s v=""/>
    <x v="2"/>
    <x v="0"/>
    <x v="0"/>
  </r>
  <r>
    <s v="A.A.S. N. 5 - FRIULI OCCIDENTALE"/>
    <s v="AAS5"/>
    <n v="4284"/>
    <s v="Visita chirurgica vascolare - 89.7A.6"/>
    <s v="Erogato"/>
    <d v="2018-08-23T00:00:00"/>
    <s v="APP"/>
    <s v="AUT"/>
    <d v="2018-08-27T00:00:00"/>
    <d v="2018-08-27T00:00:00"/>
    <d v="2018-08-23T00:00:00"/>
    <x v="0"/>
    <s v="NO"/>
    <x v="0"/>
    <n v="62812942"/>
    <s v="ZPH88W8E"/>
    <n v="53174989"/>
    <x v="24"/>
    <x v="1"/>
    <s v="Accesso SSR"/>
    <s v=""/>
    <s v="OCC"/>
    <n v="185749854"/>
    <n v="200297942"/>
    <s v="AAS5 uo Chirurgia Vascolare"/>
    <n v="2"/>
    <s v="Visita chirurgia vascolare"/>
    <s v="89.7 - 8"/>
    <n v="30"/>
    <n v="4"/>
    <n v="4"/>
    <s v=""/>
    <x v="26"/>
    <x v="0"/>
    <x v="0"/>
  </r>
  <r>
    <s v="A.A.S. N. 5 - FRIULI OCCIDENTALE"/>
    <s v="AAS5"/>
    <n v="3451"/>
    <s v="TC capo con MdC (e/o encefalo, cranio, sella turcica, orbite) - 87.03.1"/>
    <s v="Erogato"/>
    <d v="2018-08-22T00:00:00"/>
    <s v="APP"/>
    <s v="AUT"/>
    <d v="2018-08-28T00:00:00"/>
    <d v="2018-08-28T00:00:00"/>
    <d v="2018-08-22T00:00:00"/>
    <x v="0"/>
    <s v="NO"/>
    <x v="0"/>
    <n v="62791993"/>
    <s v="LZHK47Y2"/>
    <n v="53157078"/>
    <x v="22"/>
    <x v="4"/>
    <s v="Accesso SSR"/>
    <s v=""/>
    <s v="OCC"/>
    <n v="185682744"/>
    <n v="200226658"/>
    <s v="584 AAS5 uo Farmacia VALCELLINA - Claut"/>
    <n v="20"/>
    <s v="TC senza e con contrasto Capo"/>
    <s v="87.03.1"/>
    <n v="60"/>
    <n v="6"/>
    <n v="6"/>
    <s v=""/>
    <x v="19"/>
    <x v="0"/>
    <x v="0"/>
  </r>
  <r>
    <s v="A.A.S. N. 5 - FRIULI OCCIDENTALE"/>
    <s v="AAS5"/>
    <n v="846"/>
    <s v="Rx mammografia bilaterale - 87.37.1"/>
    <s v="Erogato"/>
    <d v="2018-08-21T00:00:00"/>
    <s v="APP"/>
    <s v="AUT"/>
    <d v="2018-08-24T00:00:00"/>
    <d v="2018-08-21T00:00:00"/>
    <d v="2018-08-21T00:00:00"/>
    <x v="0"/>
    <s v="NO"/>
    <x v="0"/>
    <n v="62741818"/>
    <s v="3B1GZ3TW"/>
    <n v="53113943"/>
    <x v="32"/>
    <x v="1"/>
    <s v="Accesso SSR"/>
    <s v=""/>
    <s v="OCC"/>
    <n v="185545485"/>
    <n v="200079828"/>
    <s v="FVG uo Call Center"/>
    <n v="15"/>
    <s v="mammografia"/>
    <s v="87.37.1"/>
    <n v="60"/>
    <n v="3"/>
    <n v="0"/>
    <s v=""/>
    <x v="13"/>
    <x v="0"/>
    <x v="0"/>
  </r>
  <r>
    <s v="A.A.S. N. 5 - FRIULI OCCIDENTALE"/>
    <s v="AAS5"/>
    <n v="3004"/>
    <s v="Visita gastroenterologica - 89.7A.9"/>
    <s v="Erogato"/>
    <d v="2018-08-23T00:00:00"/>
    <s v="APP"/>
    <s v="AUT"/>
    <d v="2018-09-05T00:00:00"/>
    <d v="2018-09-05T00:00:00"/>
    <d v="2018-08-23T00:00:00"/>
    <x v="0"/>
    <s v="NO"/>
    <x v="0"/>
    <n v="62801052"/>
    <s v="D3TGSS8L"/>
    <n v="53164873"/>
    <x v="6"/>
    <x v="1"/>
    <s v="Accesso SSR"/>
    <s v=""/>
    <s v="OCC"/>
    <n v="185721518"/>
    <n v="200267548"/>
    <s v="AAS5 uo Gastroenterologia"/>
    <n v="12"/>
    <s v="Visita gastroenterologica"/>
    <s v="89.7 - 8"/>
    <n v="30"/>
    <n v="13"/>
    <n v="13"/>
    <s v=""/>
    <x v="35"/>
    <x v="1"/>
    <x v="0"/>
  </r>
  <r>
    <s v="A.A.S. N. 5 - FRIULI OCCIDENTALE"/>
    <s v="AAS5"/>
    <n v="3029"/>
    <s v="Visita otorinolaringoiatrica - 89.7B.8"/>
    <s v="Annullato"/>
    <d v="2018-08-23T00:00:00"/>
    <s v="APP"/>
    <s v="AUT"/>
    <d v="2018-08-27T00:00:00"/>
    <d v="2018-08-27T00:00:00"/>
    <d v="2018-08-23T00:00:00"/>
    <x v="0"/>
    <s v="SI"/>
    <x v="0"/>
    <n v="62800988"/>
    <s v="ZP2MBZYP"/>
    <n v="53164798"/>
    <x v="16"/>
    <x v="1"/>
    <s v="Accesso SSR"/>
    <n v="62801360"/>
    <s v="OCC"/>
    <n v="185721286"/>
    <n v="200267310"/>
    <s v="FVG uo Call Center"/>
    <n v="8"/>
    <s v="Visita otorinolaringoiatrica"/>
    <s v="89.7 - 8"/>
    <n v="30"/>
    <n v="4"/>
    <n v="4"/>
    <s v=""/>
    <x v="2"/>
    <x v="0"/>
    <x v="0"/>
  </r>
  <r>
    <s v="A.A.S. N. 5 - FRIULI OCCIDENTALE"/>
    <s v="AAS5"/>
    <n v="3019"/>
    <s v="Visita oculistica - 95.02"/>
    <s v="Erogato"/>
    <d v="2018-08-23T00:00:00"/>
    <s v="APP"/>
    <s v="AUT"/>
    <d v="2018-08-24T00:00:00"/>
    <d v="2018-08-24T00:00:00"/>
    <d v="2018-08-23T00:00:00"/>
    <x v="0"/>
    <s v="NO"/>
    <x v="0"/>
    <n v="62800819"/>
    <s v="KQH3H5YF"/>
    <n v="53164664"/>
    <x v="3"/>
    <x v="1"/>
    <s v="Accesso SSR"/>
    <s v=""/>
    <s v="OCC"/>
    <n v="185720924"/>
    <n v="200266876"/>
    <s v="FVG uo Call Center"/>
    <n v="5"/>
    <s v="Visita oculistica"/>
    <s v="95.02"/>
    <n v="30"/>
    <n v="1"/>
    <n v="1"/>
    <s v=""/>
    <x v="3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3T00:00:00"/>
    <s v="APP"/>
    <s v="AUT"/>
    <d v="2018-08-29T00:00:00"/>
    <d v="2018-08-29T00:00:00"/>
    <d v="2018-08-23T00:00:00"/>
    <x v="0"/>
    <s v="NO"/>
    <x v="0"/>
    <n v="62800549"/>
    <s v="TRGMI6UZ"/>
    <n v="53164458"/>
    <x v="14"/>
    <x v="2"/>
    <s v="Accesso SSR"/>
    <s v=""/>
    <s v="OCC"/>
    <n v="185720206"/>
    <n v="200266171"/>
    <s v="AAS5 uo Radiologia SV"/>
    <n v="16"/>
    <s v="TC senza e con contrasto Torace"/>
    <s v="87.41.1"/>
    <n v="60"/>
    <n v="6"/>
    <n v="6"/>
    <s v=""/>
    <x v="11"/>
    <x v="0"/>
    <x v="0"/>
  </r>
  <r>
    <s v="A.A.S. N. 5 - FRIULI OCCIDENTALE"/>
    <s v="AAS5"/>
    <n v="945"/>
    <s v="TC torace (e/o: polmoni, aorta toracica, trachea, esofago, sterno, coste, mediastino) - 87.41"/>
    <s v="Erogato"/>
    <d v="2018-08-23T00:00:00"/>
    <s v="APP"/>
    <s v="AUT"/>
    <d v="2018-09-06T00:00:00"/>
    <d v="2018-08-29T00:00:00"/>
    <d v="2018-08-23T00:00:00"/>
    <x v="0"/>
    <s v="NO"/>
    <x v="0"/>
    <n v="62800327"/>
    <s v="C5X4GGLQ"/>
    <n v="53164298"/>
    <x v="14"/>
    <x v="2"/>
    <s v="Accesso SSR"/>
    <s v=""/>
    <s v="OCC"/>
    <n v="185719542"/>
    <n v="200265489"/>
    <s v="AAS5 uo Radiologia SV"/>
    <n v="16"/>
    <s v="TC senza e con contrasto Torace"/>
    <s v="87.41"/>
    <n v="60"/>
    <n v="14"/>
    <n v="6"/>
    <s v=""/>
    <x v="11"/>
    <x v="2"/>
    <x v="0"/>
  </r>
  <r>
    <s v="A.A.S. N. 5 - FRIULI OCCIDENTALE"/>
    <s v="AAS5"/>
    <n v="3026"/>
    <s v="Visita ortopedica - 89.7B.7"/>
    <s v="Erogato"/>
    <d v="2018-08-21T00:00:00"/>
    <s v="APP"/>
    <s v="AUT"/>
    <d v="2018-08-30T00:00:00"/>
    <d v="2018-08-30T00:00:00"/>
    <d v="2018-08-21T00:00:00"/>
    <x v="0"/>
    <s v="NO"/>
    <x v="0"/>
    <n v="62743079"/>
    <s v="RHB7PLP2"/>
    <n v="53115019"/>
    <x v="9"/>
    <x v="1"/>
    <s v="Accesso SSR"/>
    <s v=""/>
    <s v="OCC"/>
    <n v="185548745"/>
    <n v="200083324"/>
    <s v="AAS5 uo Sportelli Cup H Pordenone"/>
    <n v="6"/>
    <s v="Visita ortopedica"/>
    <s v="89.7 - 8"/>
    <n v="30"/>
    <n v="9"/>
    <n v="9"/>
    <s v=""/>
    <x v="8"/>
    <x v="0"/>
    <x v="0"/>
  </r>
  <r>
    <s v="A.A.S. N. 5 - FRIULI OCCIDENTALE"/>
    <s v="AAS5"/>
    <n v="3450"/>
    <s v="TC capo (e/o encefalo, cranio, sella turcica, orbite) - 87.03"/>
    <s v="Erogato"/>
    <d v="2018-08-23T00:00:00"/>
    <s v="APP"/>
    <s v="AUT"/>
    <d v="2018-09-06T00:00:00"/>
    <d v="2018-08-29T00:00:00"/>
    <d v="2018-08-23T00:00:00"/>
    <x v="0"/>
    <s v="NO"/>
    <x v="0"/>
    <n v="62800327"/>
    <s v="C5X4GGLQ"/>
    <n v="53164298"/>
    <x v="14"/>
    <x v="2"/>
    <s v="Accesso SSR"/>
    <s v=""/>
    <s v="OCC"/>
    <n v="185719540"/>
    <n v="200265487"/>
    <s v="AAS5 uo Radiologia SV"/>
    <n v="20"/>
    <s v="TC senza e con contrasto Capo"/>
    <s v="87.03"/>
    <n v="60"/>
    <n v="14"/>
    <n v="6"/>
    <s v=""/>
    <x v="19"/>
    <x v="2"/>
    <x v="0"/>
  </r>
  <r>
    <s v="A.A.S. N. 5 - FRIULI OCCIDENTALE"/>
    <s v="AAS5"/>
    <n v="3017"/>
    <s v="Visita neurologica - 89.13"/>
    <s v="Erogato"/>
    <d v="2018-08-21T00:00:00"/>
    <s v="APP"/>
    <s v="AUT"/>
    <d v="2018-09-06T00:00:00"/>
    <d v="2018-09-06T00:00:00"/>
    <d v="2018-08-21T00:00:00"/>
    <x v="0"/>
    <s v="NO"/>
    <x v="0"/>
    <n v="62759895"/>
    <s v="RH4J7837"/>
    <n v="53129261"/>
    <x v="19"/>
    <x v="1"/>
    <s v="Accesso SSR"/>
    <s v=""/>
    <s v="OCC"/>
    <n v="185590532"/>
    <n v="200128423"/>
    <s v="748 AAS5 uo Farmacia COMUNALE Villotta"/>
    <n v="4"/>
    <s v="Visita neurologica"/>
    <s v="89.13"/>
    <n v="30"/>
    <n v="16"/>
    <n v="16"/>
    <s v=""/>
    <x v="15"/>
    <x v="1"/>
    <x v="0"/>
  </r>
  <r>
    <s v="A.A.S. N. 5 - FRIULI OCCIDENTALE"/>
    <s v="AAS5"/>
    <n v="475"/>
    <s v="Esofagogastroduodenoscopia EGD - 45.13"/>
    <s v="Non erogato"/>
    <d v="2018-08-21T00:00:00"/>
    <s v="APP"/>
    <s v="AUT"/>
    <d v="2018-09-03T00:00:00"/>
    <d v="2018-08-30T00:00:00"/>
    <d v="2018-08-21T00:00:00"/>
    <x v="0"/>
    <s v="NO"/>
    <x v="0"/>
    <n v="62759843"/>
    <s v="CUF3FK4C"/>
    <n v="53129251"/>
    <x v="6"/>
    <x v="1"/>
    <s v="Accesso SSR"/>
    <s v=""/>
    <s v="OCC"/>
    <n v="185590356"/>
    <n v="200128225"/>
    <s v="AAS5 uo Gastroenterologia"/>
    <n v="36"/>
    <s v="Esofagogastroduodenoscopia"/>
    <s v="45.13"/>
    <n v="60"/>
    <n v="13"/>
    <n v="9"/>
    <s v=""/>
    <x v="5"/>
    <x v="2"/>
    <x v="0"/>
  </r>
  <r>
    <s v="A.A.S. N. 5 - FRIULI OCCIDENTALE"/>
    <s v="AAS5"/>
    <n v="395"/>
    <s v="Ecografia addome completo - 88.76.1"/>
    <s v="Erogato"/>
    <d v="2018-08-23T00:00:00"/>
    <s v="APP"/>
    <s v="AUT"/>
    <d v="2018-08-24T00:00:00"/>
    <d v="2018-08-23T00:00:00"/>
    <d v="2018-08-23T00:00:00"/>
    <x v="0"/>
    <s v="NO"/>
    <x v="0"/>
    <n v="62799924"/>
    <s v="DGLXC5RM"/>
    <n v="53163944"/>
    <x v="21"/>
    <x v="1"/>
    <s v="Accesso SSR"/>
    <s v=""/>
    <s v="OCC"/>
    <n v="185718178"/>
    <n v="200264103"/>
    <s v="AAS5 uo Medicina Nucleare"/>
    <n v="31"/>
    <s v="Ecografia Addome superiore, Ecografia Addome inferiore, Ecografia Addome completo"/>
    <s v="88.76.1"/>
    <n v="60"/>
    <n v="1"/>
    <n v="0"/>
    <s v=""/>
    <x v="7"/>
    <x v="0"/>
    <x v="0"/>
  </r>
  <r>
    <s v="A.A.S. N. 5 - FRIULI OCCIDENTALE"/>
    <s v="AAS5"/>
    <n v="3019"/>
    <s v="Visita oculistica - 95.02"/>
    <s v="Erogato"/>
    <d v="2018-08-23T00:00:00"/>
    <s v="APP"/>
    <s v="AUT"/>
    <d v="2018-08-24T00:00:00"/>
    <d v="2018-08-24T00:00:00"/>
    <d v="2018-08-23T00:00:00"/>
    <x v="0"/>
    <s v="NO"/>
    <x v="0"/>
    <n v="62816149"/>
    <s v="FHA58KM3"/>
    <n v="53177617"/>
    <x v="3"/>
    <x v="1"/>
    <s v="Accesso SSR"/>
    <s v=""/>
    <s v="OCC"/>
    <n v="185759016"/>
    <n v="200307848"/>
    <s v="AAS5 uo Sportelli Cup H Pordenone"/>
    <n v="5"/>
    <s v="Visita oculistica"/>
    <s v="95.02"/>
    <n v="30"/>
    <n v="1"/>
    <n v="1"/>
    <s v=""/>
    <x v="3"/>
    <x v="0"/>
    <x v="0"/>
  </r>
  <r>
    <s v="A.A.S. N. 5 - FRIULI OCCIDENTALE"/>
    <s v="AAS5"/>
    <n v="3039"/>
    <s v="Visita urologica - 89.7C.2"/>
    <s v="Erogato"/>
    <d v="2018-08-23T00:00:00"/>
    <s v="APP"/>
    <s v="AUT"/>
    <d v="2018-08-29T00:00:00"/>
    <d v="2018-08-29T00:00:00"/>
    <d v="2018-08-23T00:00:00"/>
    <x v="0"/>
    <s v="NO"/>
    <x v="0"/>
    <n v="62812810"/>
    <s v="CDL64HCW"/>
    <n v="53174842"/>
    <x v="1"/>
    <x v="1"/>
    <s v="Accesso SSR"/>
    <s v=""/>
    <s v="OCC"/>
    <n v="185749434"/>
    <n v="200297483"/>
    <s v="AAS5 uo Sportelli Cup H Sacile"/>
    <n v="9"/>
    <s v="Visita urologica"/>
    <s v="89.7 - 8"/>
    <n v="30"/>
    <n v="6"/>
    <n v="6"/>
    <s v=""/>
    <x v="1"/>
    <x v="0"/>
    <x v="0"/>
  </r>
  <r>
    <s v="A.A.S. N. 5 - FRIULI OCCIDENTALE"/>
    <s v="AAS5"/>
    <n v="914"/>
    <s v="TC addome completo con MdC - 88.01.6"/>
    <s v="Non erogato"/>
    <d v="2018-08-23T00:00:00"/>
    <s v="APP"/>
    <s v="AUT"/>
    <d v="2018-08-31T00:00:00"/>
    <d v="2018-08-28T00:00:00"/>
    <d v="2018-08-23T00:00:00"/>
    <x v="0"/>
    <s v="NO"/>
    <x v="0"/>
    <n v="62799409"/>
    <s v="GC1CUNS8"/>
    <n v="53163492"/>
    <x v="22"/>
    <x v="4"/>
    <s v="Accesso SSR"/>
    <s v=""/>
    <s v="OCC"/>
    <n v="185716407"/>
    <n v="200262140"/>
    <s v="FVG uo Call Center"/>
    <n v="19"/>
    <s v="TC senza e con contrasto Addome completo"/>
    <s v="88.01.6"/>
    <n v="60"/>
    <n v="8"/>
    <n v="5"/>
    <s v=""/>
    <x v="17"/>
    <x v="0"/>
    <x v="0"/>
  </r>
  <r>
    <s v="A.A.S. N. 5 - FRIULI OCCIDENTALE"/>
    <s v="AAS5"/>
    <n v="3039"/>
    <s v="Visita urologica - 89.7C.2"/>
    <s v="Erogato"/>
    <d v="2018-08-23T00:00:00"/>
    <s v="APP"/>
    <s v="AUT"/>
    <d v="2018-08-29T00:00:00"/>
    <d v="2018-08-29T00:00:00"/>
    <d v="2018-08-23T00:00:00"/>
    <x v="0"/>
    <s v="NO"/>
    <x v="0"/>
    <n v="62799249"/>
    <s v="VBSCL1XU"/>
    <n v="53163339"/>
    <x v="1"/>
    <x v="1"/>
    <s v="Accesso SSR"/>
    <s v=""/>
    <s v="OCC"/>
    <n v="185715792"/>
    <n v="200261518"/>
    <s v="AAS5 uo Sportelli Cup H Spilimbergo"/>
    <n v="9"/>
    <s v="Visita urologica"/>
    <s v="89.7 - 8"/>
    <n v="30"/>
    <n v="6"/>
    <n v="6"/>
    <s v=""/>
    <x v="1"/>
    <x v="0"/>
    <x v="0"/>
  </r>
  <r>
    <s v="A.A.S. N. 5 - FRIULI OCCIDENTALE"/>
    <s v="AAS5"/>
    <n v="396"/>
    <s v="Ecografia addome inferiore (incluso: ureteri, vescica pelvi maschile o femminile) - 88.75.1"/>
    <s v="Erogato"/>
    <d v="2018-08-23T00:00:00"/>
    <s v="APP"/>
    <s v="AUT"/>
    <d v="2018-08-28T00:00:00"/>
    <d v="2018-08-28T00:00:00"/>
    <d v="2018-08-23T00:00:00"/>
    <x v="0"/>
    <s v="NO"/>
    <x v="0"/>
    <n v="62819976"/>
    <s v="NC8IBXHV"/>
    <n v="53180864"/>
    <x v="12"/>
    <x v="0"/>
    <s v="Accesso SSR"/>
    <s v=""/>
    <s v="OCC"/>
    <n v="185769677"/>
    <n v="200319440"/>
    <s v="576 AAS5 uo Farmacia BECHI - Sacile"/>
    <n v="31"/>
    <s v="Ecografia Addome superiore, Ecografia Addome inferiore, Ecografia Addome completo"/>
    <s v="88.75.1"/>
    <n v="60"/>
    <n v="5"/>
    <n v="5"/>
    <s v=""/>
    <x v="7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21T00:00:00"/>
    <s v="APP"/>
    <s v="AUT"/>
    <d v="2018-09-18T00:00:00"/>
    <d v="2018-09-18T00:00:00"/>
    <d v="2018-08-21T00:00:00"/>
    <x v="0"/>
    <s v="NO"/>
    <x v="0"/>
    <n v="62759431"/>
    <s v="S9ALKAKB"/>
    <n v="53128886"/>
    <x v="8"/>
    <x v="1"/>
    <s v="Accesso SSR"/>
    <s v=""/>
    <s v="OCC"/>
    <n v="185589094"/>
    <n v="200126883"/>
    <s v="CRO uo Oncologia Pordenone"/>
    <n v="16"/>
    <s v="TC senza e con contrasto Torace"/>
    <s v="87.41.1"/>
    <n v="60"/>
    <n v="28"/>
    <n v="28"/>
    <s v=""/>
    <x v="11"/>
    <x v="1"/>
    <x v="0"/>
  </r>
  <r>
    <s v="A.A.S. N. 5 - FRIULI OCCIDENTALE"/>
    <s v="AAS5"/>
    <n v="3451"/>
    <s v="TC capo con MdC (e/o encefalo, cranio, sella turcica, orbite) - 87.03.1"/>
    <s v="Prenotato"/>
    <d v="2018-08-21T00:00:00"/>
    <s v="APP"/>
    <s v="AUT"/>
    <d v="2018-09-18T00:00:00"/>
    <d v="2018-09-18T00:00:00"/>
    <d v="2018-08-21T00:00:00"/>
    <x v="0"/>
    <s v="NO"/>
    <x v="0"/>
    <n v="62759431"/>
    <s v="S9ALKAKB"/>
    <n v="53128886"/>
    <x v="8"/>
    <x v="1"/>
    <s v="Accesso SSR"/>
    <s v=""/>
    <s v="OCC"/>
    <n v="185589092"/>
    <n v="200126881"/>
    <s v="CRO uo Oncologia Pordenone"/>
    <n v="20"/>
    <s v="TC senza e con contrasto Capo"/>
    <s v="87.03.1"/>
    <n v="60"/>
    <n v="28"/>
    <n v="28"/>
    <s v=""/>
    <x v="19"/>
    <x v="1"/>
    <x v="0"/>
  </r>
  <r>
    <s v="A.A.S. N. 5 - FRIULI OCCIDENTALE"/>
    <s v="AAS5"/>
    <n v="914"/>
    <s v="TC addome completo con MdC - 88.01.6"/>
    <s v="Prenotato"/>
    <d v="2018-08-21T00:00:00"/>
    <s v="APP"/>
    <s v="AUT"/>
    <d v="2018-09-18T00:00:00"/>
    <d v="2018-09-18T00:00:00"/>
    <d v="2018-08-21T00:00:00"/>
    <x v="0"/>
    <s v="NO"/>
    <x v="0"/>
    <n v="62759431"/>
    <s v="S9ALKAKB"/>
    <n v="53128886"/>
    <x v="8"/>
    <x v="1"/>
    <s v="Accesso SSR"/>
    <s v=""/>
    <s v="OCC"/>
    <n v="185589091"/>
    <n v="200126880"/>
    <s v="CRO uo Oncologia Pordenone"/>
    <n v="19"/>
    <s v="TC senza e con contrasto Addome completo"/>
    <s v="88.01.6"/>
    <n v="60"/>
    <n v="28"/>
    <n v="28"/>
    <s v=""/>
    <x v="17"/>
    <x v="1"/>
    <x v="0"/>
  </r>
  <r>
    <s v="A.A.S. N. 5 - FRIULI OCCIDENTALE"/>
    <s v="AAS5"/>
    <n v="3029"/>
    <s v="Visita otorinolaringoiatrica - 89.7B.8"/>
    <s v="Erogato"/>
    <d v="2018-08-21T00:00:00"/>
    <s v="APP"/>
    <s v="AUT"/>
    <d v="2018-08-29T00:00:00"/>
    <d v="2018-08-23T00:00:00"/>
    <d v="2018-08-21T00:00:00"/>
    <x v="0"/>
    <s v="NO"/>
    <x v="0"/>
    <n v="62741819"/>
    <s v="NWMJSBKL"/>
    <n v="53113944"/>
    <x v="16"/>
    <x v="1"/>
    <s v="Accesso SSR"/>
    <s v=""/>
    <s v="OCC"/>
    <n v="185545486"/>
    <n v="200079829"/>
    <s v="FVG uo Call Center"/>
    <n v="8"/>
    <s v="Visita otorinolaringoiatrica"/>
    <s v="89.7 - 8"/>
    <n v="30"/>
    <n v="8"/>
    <n v="2"/>
    <s v=""/>
    <x v="2"/>
    <x v="0"/>
    <x v="0"/>
  </r>
  <r>
    <s v="A.A.S. N. 5 - FRIULI OCCIDENTALE"/>
    <s v="AAS5"/>
    <n v="3450"/>
    <s v="TC capo (e/o encefalo, cranio, sella turcica, orbite) - 87.03"/>
    <s v="Erogato"/>
    <d v="2018-08-23T00:00:00"/>
    <s v="APP"/>
    <s v="AUT"/>
    <d v="2018-08-24T00:00:00"/>
    <d v="2018-08-24T00:00:00"/>
    <d v="2018-08-23T00:00:00"/>
    <x v="0"/>
    <s v="NO"/>
    <x v="0"/>
    <n v="62798240"/>
    <s v="TAIRZRK3"/>
    <n v="53162536"/>
    <x v="8"/>
    <x v="1"/>
    <s v="Accesso SSR"/>
    <s v=""/>
    <s v="OCC"/>
    <n v="185711908"/>
    <n v="200257537"/>
    <s v="AAS5 uo Sportelli Cup H Pordenone"/>
    <n v="20"/>
    <s v="TC senza e con contrasto Capo"/>
    <s v="87.03"/>
    <n v="60"/>
    <n v="1"/>
    <n v="1"/>
    <s v=""/>
    <x v="19"/>
    <x v="0"/>
    <x v="0"/>
  </r>
  <r>
    <s v="A.A.S. N. 5 - FRIULI OCCIDENTALE"/>
    <s v="AAS5"/>
    <n v="2992"/>
    <s v="Visita dermatologica - 89.7A.7"/>
    <s v="Erogato"/>
    <d v="2018-08-23T00:00:00"/>
    <s v="APP"/>
    <s v="AUT"/>
    <d v="2018-08-24T00:00:00"/>
    <d v="2018-08-24T00:00:00"/>
    <d v="2018-08-23T00:00:00"/>
    <x v="0"/>
    <s v="NO"/>
    <x v="0"/>
    <n v="62797919"/>
    <s v="8CWRWY9W"/>
    <n v="53162266"/>
    <x v="17"/>
    <x v="1"/>
    <s v="Accesso SSR"/>
    <s v=""/>
    <s v="OCC"/>
    <n v="185710275"/>
    <n v="200255852"/>
    <s v="AAS5 uo Sportelli Cup H Pordenone"/>
    <n v="10"/>
    <s v="Visita dermatologica"/>
    <s v="89.7 - 8"/>
    <n v="30"/>
    <n v="1"/>
    <n v="1"/>
    <s v=""/>
    <x v="12"/>
    <x v="0"/>
    <x v="0"/>
  </r>
  <r>
    <s v="A.A.S. N. 5 - FRIULI OCCIDENTALE"/>
    <s v="AAS5"/>
    <n v="3029"/>
    <s v="Visita otorinolaringoiatrica - 89.7B.8"/>
    <s v="Erogato"/>
    <d v="2018-08-20T00:00:00"/>
    <s v="APP"/>
    <s v="AUT"/>
    <d v="2018-08-23T00:00:00"/>
    <d v="2018-08-23T00:00:00"/>
    <d v="2018-08-20T00:00:00"/>
    <x v="0"/>
    <s v="NO"/>
    <x v="0"/>
    <n v="62721093"/>
    <s v="N9P4T6QJ"/>
    <n v="53095757"/>
    <x v="2"/>
    <x v="2"/>
    <s v="Accesso SSR"/>
    <s v=""/>
    <s v="OCC"/>
    <n v="185482176"/>
    <n v="200012838"/>
    <s v="AAS5 uo Sportelli Cup H San Vito"/>
    <n v="8"/>
    <s v="Visita otorinolaringoiatrica"/>
    <s v="89.7 - 8"/>
    <n v="30"/>
    <n v="3"/>
    <n v="3"/>
    <s v=""/>
    <x v="2"/>
    <x v="0"/>
    <x v="0"/>
  </r>
  <r>
    <s v="A.A.S. N. 5 - FRIULI OCCIDENTALE"/>
    <s v="AAS5"/>
    <n v="946"/>
    <s v="TC torace con MdC (e/o: polmoni, aorta toracica, trachea, esofago, sterno, coste, mediastino) - 87.41.1"/>
    <s v="Non erogato"/>
    <d v="2018-08-23T00:00:00"/>
    <s v="APP"/>
    <s v="AUT"/>
    <d v="2018-09-06T00:00:00"/>
    <d v="2018-08-29T00:00:00"/>
    <d v="2018-08-23T00:00:00"/>
    <x v="0"/>
    <s v="NO"/>
    <x v="0"/>
    <n v="62797817"/>
    <s v="CHKCH1QD"/>
    <n v="53162158"/>
    <x v="14"/>
    <x v="2"/>
    <s v="Accesso SSR"/>
    <s v=""/>
    <s v="OCC"/>
    <n v="185709866"/>
    <n v="200255376"/>
    <s v="AAS5 uo Radiologia SV"/>
    <n v="16"/>
    <s v="TC senza e con contrasto Torace"/>
    <s v="87.41.1"/>
    <n v="60"/>
    <n v="14"/>
    <n v="6"/>
    <s v=""/>
    <x v="11"/>
    <x v="2"/>
    <x v="0"/>
  </r>
  <r>
    <s v="A.A.S. N. 5 - FRIULI OCCIDENTALE"/>
    <s v="AAS5"/>
    <n v="387"/>
    <s v="Ecodoppler venosa arti inferiori a riposo - 88.7722"/>
    <s v="Erogato"/>
    <d v="2018-08-23T00:00:00"/>
    <s v="APP"/>
    <s v="AUT"/>
    <d v="2018-08-23T00:00:00"/>
    <d v="2018-08-23T00:00:00"/>
    <d v="2018-08-23T00:00:00"/>
    <x v="0"/>
    <s v="NO"/>
    <x v="0"/>
    <n v="62800139"/>
    <s v="ELS735JZ"/>
    <n v="53164132"/>
    <x v="18"/>
    <x v="1"/>
    <s v="Accesso SSR"/>
    <s v=""/>
    <s v="OCC"/>
    <n v="185718930"/>
    <n v="200264814"/>
    <s v="AAS5 uo Cardiologia.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0"/>
    <n v="0"/>
    <s v=""/>
    <x v="27"/>
    <x v="0"/>
    <x v="0"/>
  </r>
  <r>
    <s v="A.A.S. N. 5 - FRIULI OCCIDENTALE"/>
    <s v="AAS5"/>
    <n v="395"/>
    <s v="Ecografia addome completo - 88.76.1"/>
    <s v="Erogato"/>
    <d v="2018-08-23T00:00:00"/>
    <s v="APP"/>
    <s v="AUT"/>
    <d v="2018-08-24T00:00:00"/>
    <d v="2018-08-24T00:00:00"/>
    <d v="2018-08-23T00:00:00"/>
    <x v="0"/>
    <s v="NO"/>
    <x v="0"/>
    <n v="62796884"/>
    <s v="GF4LHCLE"/>
    <n v="53161349"/>
    <x v="12"/>
    <x v="0"/>
    <s v="Accesso SSR"/>
    <s v=""/>
    <s v="OCC"/>
    <n v="185704886"/>
    <n v="200250369"/>
    <s v="AAS5 uo Sportelli Cup H Sacile"/>
    <n v="31"/>
    <s v="Ecografia Addome superiore, Ecografia Addome inferiore, Ecografia Addome completo"/>
    <s v="88.76.1"/>
    <n v="60"/>
    <n v="1"/>
    <n v="1"/>
    <s v=""/>
    <x v="7"/>
    <x v="0"/>
    <x v="0"/>
  </r>
  <r>
    <s v="A.A.S. N. 5 - FRIULI OCCIDENTALE"/>
    <s v="AAS5"/>
    <n v="2985"/>
    <s v="Visita cardiologica - 89.7A.3"/>
    <s v="Erogato"/>
    <d v="2018-08-22T00:00:00"/>
    <s v="APP"/>
    <s v="AUT"/>
    <d v="2018-08-30T00:00:00"/>
    <d v="2018-08-27T00:00:00"/>
    <d v="2018-08-22T00:00:00"/>
    <x v="0"/>
    <s v="NO"/>
    <x v="0"/>
    <n v="62791671"/>
    <s v="K264EN54"/>
    <n v="53156815"/>
    <x v="0"/>
    <x v="0"/>
    <s v="Accesso SSR"/>
    <s v=""/>
    <s v="OCC"/>
    <n v="185681792"/>
    <n v="200225601"/>
    <s v="577 AAS5 uo Farmacia BISATTI - Prata di PN"/>
    <n v="1"/>
    <s v="Visita cardiologica"/>
    <s v="89.7 - 8"/>
    <n v="30"/>
    <n v="8"/>
    <n v="5"/>
    <s v=""/>
    <x v="10"/>
    <x v="0"/>
    <x v="0"/>
  </r>
  <r>
    <s v="A.A.S. N. 5 - FRIULI OCCIDENTALE"/>
    <s v="AAS5"/>
    <n v="3001"/>
    <s v="Visita fisiatrica - 89.7B.2"/>
    <s v="Erogato"/>
    <d v="2018-08-22T00:00:00"/>
    <s v="APP"/>
    <s v="AUT"/>
    <d v="2018-08-24T00:00:00"/>
    <d v="2018-08-23T00:00:00"/>
    <d v="2018-08-22T00:00:00"/>
    <x v="0"/>
    <s v="NO"/>
    <x v="0"/>
    <n v="62793895"/>
    <s v="FKH3P1GX"/>
    <n v="53158719"/>
    <x v="10"/>
    <x v="2"/>
    <s v="Accesso SSR"/>
    <s v=""/>
    <s v="OCC"/>
    <n v="185688174"/>
    <n v="200232616"/>
    <s v="761 AAS5 uo Farmacia STRAZZOLINI - Fiume Veneto"/>
    <n v="11"/>
    <s v="Visita fisiatrica"/>
    <s v="89.7 - 8"/>
    <n v="30"/>
    <n v="2"/>
    <n v="1"/>
    <s v=""/>
    <x v="4"/>
    <x v="0"/>
    <x v="0"/>
  </r>
  <r>
    <s v="A.A.S. N. 5 - FRIULI OCCIDENTALE"/>
    <s v="AAS5"/>
    <n v="3026"/>
    <s v="Visita ortopedica - 89.7B.7"/>
    <s v="Annullato"/>
    <d v="2018-08-22T00:00:00"/>
    <s v="APP"/>
    <s v="AUT"/>
    <d v="2018-09-04T00:00:00"/>
    <d v="2018-09-04T00:00:00"/>
    <d v="2018-08-22T00:00:00"/>
    <x v="0"/>
    <s v="SI"/>
    <x v="0"/>
    <n v="62793779"/>
    <s v="76JZ6CC5"/>
    <n v="53158611"/>
    <x v="9"/>
    <x v="1"/>
    <s v="Accesso SSR"/>
    <s v=""/>
    <s v="OCC"/>
    <n v="185687883"/>
    <n v="200232289"/>
    <s v="FVG uo Call Center"/>
    <n v="6"/>
    <s v="Visita ortopedica"/>
    <s v="89.7 - 8"/>
    <n v="30"/>
    <n v="13"/>
    <n v="13"/>
    <s v=""/>
    <x v="8"/>
    <x v="1"/>
    <x v="0"/>
  </r>
  <r>
    <s v="A.A.S. N. 5 - FRIULI OCCIDENTALE"/>
    <s v="AAS5"/>
    <n v="945"/>
    <s v="TC torace (e/o: polmoni, aorta toracica, trachea, esofago, sterno, coste, mediastino) - 87.41"/>
    <s v="Annullato"/>
    <d v="2018-08-21T00:00:00"/>
    <s v="APP"/>
    <s v="AUT"/>
    <d v="2018-08-31T00:00:00"/>
    <d v="2018-08-28T00:00:00"/>
    <d v="2018-08-21T00:00:00"/>
    <x v="0"/>
    <s v="SI"/>
    <x v="0"/>
    <n v="62758991"/>
    <s v="3M3A9HC2"/>
    <n v="53128503"/>
    <x v="14"/>
    <x v="2"/>
    <s v="Accesso SSR"/>
    <n v="62791863"/>
    <s v="OCC"/>
    <n v="185587802"/>
    <n v="200125488"/>
    <s v="FVG uo Call Center"/>
    <n v="16"/>
    <s v="TC senza e con contrasto Torace"/>
    <s v="87.41"/>
    <n v="60"/>
    <n v="10"/>
    <n v="7"/>
    <s v=""/>
    <x v="11"/>
    <x v="0"/>
    <x v="0"/>
  </r>
  <r>
    <s v="A.A.S. N. 5 - FRIULI OCCIDENTALE"/>
    <s v="AAS5"/>
    <n v="799"/>
    <s v="RM spalla e/o braccio - 88.94.1"/>
    <s v="Annullato"/>
    <d v="2018-08-21T00:00:00"/>
    <s v="APP"/>
    <s v="AUT"/>
    <d v="2018-08-27T00:00:00"/>
    <d v="2018-08-27T00:00:00"/>
    <d v="2018-08-21T00:00:00"/>
    <x v="0"/>
    <s v="SI"/>
    <x v="0"/>
    <n v="62758852"/>
    <s v="DMLKNMQJ"/>
    <n v="53128413"/>
    <x v="14"/>
    <x v="2"/>
    <s v="Accesso SSR"/>
    <s v=""/>
    <s v="OCC"/>
    <n v="185587564"/>
    <n v="200125190"/>
    <s v="FVG uo Call Center"/>
    <n v="25"/>
    <s v="RMN Muscoloscheletrica"/>
    <s v="88.94.1"/>
    <n v="60"/>
    <n v="6"/>
    <n v="6"/>
    <s v=""/>
    <x v="21"/>
    <x v="0"/>
    <x v="0"/>
  </r>
  <r>
    <s v="A.A.S. N. 5 - FRIULI OCCIDENTALE"/>
    <s v="AAS5"/>
    <n v="3029"/>
    <s v="Visita otorinolaringoiatrica - 89.7B.8"/>
    <s v="Annullato"/>
    <d v="2018-08-22T00:00:00"/>
    <s v="APP"/>
    <s v="AUT"/>
    <d v="2018-08-27T00:00:00"/>
    <d v="2018-08-27T00:00:00"/>
    <d v="2018-08-22T00:00:00"/>
    <x v="0"/>
    <s v="SI"/>
    <x v="0"/>
    <n v="62793447"/>
    <s v="AM2Q6L5P"/>
    <n v="53158322"/>
    <x v="2"/>
    <x v="2"/>
    <s v="Accesso SSR"/>
    <s v=""/>
    <s v="OCC"/>
    <n v="185686871"/>
    <n v="200231182"/>
    <s v="FVG uo Call Center"/>
    <n v="8"/>
    <s v="Visita otorinolaringoiatrica"/>
    <s v="89.7 - 8"/>
    <n v="30"/>
    <n v="5"/>
    <n v="5"/>
    <s v=""/>
    <x v="2"/>
    <x v="0"/>
    <x v="0"/>
  </r>
  <r>
    <s v="A.A.S. N. 5 - FRIULI OCCIDENTALE"/>
    <s v="AAS5"/>
    <n v="3001"/>
    <s v="Visita fisiatrica - 89.7B.2"/>
    <s v="Erogato"/>
    <d v="2018-08-23T00:00:00"/>
    <s v="APP"/>
    <s v="AUT"/>
    <d v="2018-08-31T00:00:00"/>
    <d v="2018-08-31T00:00:00"/>
    <d v="2018-08-23T00:00:00"/>
    <x v="0"/>
    <s v="NO"/>
    <x v="0"/>
    <n v="62808497"/>
    <s v="CD2PJTDC"/>
    <n v="53171130"/>
    <x v="4"/>
    <x v="1"/>
    <s v="Accesso SSR"/>
    <s v=""/>
    <s v="OCC"/>
    <n v="185739365"/>
    <n v="200286625"/>
    <s v="AAS5 uo Sportelli Cup H Pordenone"/>
    <n v="11"/>
    <s v="Visita fisiatrica"/>
    <s v="89.7 - 8"/>
    <n v="30"/>
    <n v="8"/>
    <n v="8"/>
    <s v=""/>
    <x v="4"/>
    <x v="0"/>
    <x v="0"/>
  </r>
  <r>
    <s v="A.A.S. N. 5 - FRIULI OCCIDENTALE"/>
    <s v="AAS5"/>
    <n v="3019"/>
    <s v="Visita oculistica - 95.02"/>
    <s v="Erogato"/>
    <d v="2018-08-21T00:00:00"/>
    <s v="APP"/>
    <s v="AUT"/>
    <d v="2018-08-22T00:00:00"/>
    <d v="2018-08-22T00:00:00"/>
    <d v="2018-08-21T00:00:00"/>
    <x v="0"/>
    <s v="NO"/>
    <x v="0"/>
    <n v="62758595"/>
    <s v="9K6LVHXT"/>
    <n v="53128187"/>
    <x v="3"/>
    <x v="1"/>
    <s v="Accesso SSR"/>
    <s v=""/>
    <s v="OCC"/>
    <n v="185586870"/>
    <n v="200124485"/>
    <s v="FVG uo Call Center"/>
    <n v="5"/>
    <s v="Visita oculistica"/>
    <s v="95.02"/>
    <n v="30"/>
    <n v="1"/>
    <n v="1"/>
    <s v=""/>
    <x v="3"/>
    <x v="0"/>
    <x v="0"/>
  </r>
  <r>
    <s v="A.A.S. N. 5 - FRIULI OCCIDENTALE"/>
    <s v="AAS5"/>
    <n v="3029"/>
    <s v="Visita otorinolaringoiatrica - 89.7B.8"/>
    <s v="Erogato"/>
    <d v="2018-08-22T00:00:00"/>
    <s v="APP"/>
    <s v="AUT"/>
    <d v="2018-08-28T00:00:00"/>
    <d v="2018-08-27T00:00:00"/>
    <d v="2018-08-22T00:00:00"/>
    <x v="0"/>
    <s v="NO"/>
    <x v="0"/>
    <n v="62793101"/>
    <s v="KQLTCZQ6"/>
    <n v="53158024"/>
    <x v="2"/>
    <x v="2"/>
    <s v="Accesso SSR"/>
    <s v=""/>
    <s v="OCC"/>
    <n v="185686022"/>
    <n v="200230211"/>
    <s v="668 AAS5 uo Farmacia TROJANI - Zoppola"/>
    <n v="8"/>
    <s v="Visita otorinolaringoiatrica"/>
    <s v="89.7 - 8"/>
    <n v="30"/>
    <n v="6"/>
    <n v="5"/>
    <s v=""/>
    <x v="2"/>
    <x v="0"/>
    <x v="0"/>
  </r>
  <r>
    <s v="A.A.S. N. 5 - FRIULI OCCIDENTALE"/>
    <s v="AAS5"/>
    <n v="3001"/>
    <s v="Visita fisiatrica - 89.7B.2"/>
    <s v="Annullato"/>
    <d v="2018-08-21T00:00:00"/>
    <s v="APP"/>
    <s v="AUT"/>
    <d v="2018-08-24T00:00:00"/>
    <d v="2018-08-22T00:00:00"/>
    <d v="2018-08-21T00:00:00"/>
    <x v="0"/>
    <s v="SI"/>
    <x v="0"/>
    <n v="62745003"/>
    <s v="FNX3FET3"/>
    <n v="53116648"/>
    <x v="10"/>
    <x v="2"/>
    <s v="Accesso SSR"/>
    <n v="62745215"/>
    <s v="OCC"/>
    <n v="185553443"/>
    <n v="200088344"/>
    <s v="AAS5 uo Sportelli Cup H San Vito"/>
    <n v="11"/>
    <s v="Visita fisiatrica"/>
    <s v="89.7 - 8"/>
    <n v="30"/>
    <n v="3"/>
    <n v="1"/>
    <s v=""/>
    <x v="4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2T00:00:00"/>
    <s v="APP"/>
    <s v="AUT"/>
    <d v="2018-08-29T00:00:00"/>
    <d v="2018-08-27T00:00:00"/>
    <d v="2018-08-22T00:00:00"/>
    <x v="0"/>
    <s v="NO"/>
    <x v="0"/>
    <n v="62783631"/>
    <s v="EJSRGAJN"/>
    <n v="53150060"/>
    <x v="22"/>
    <x v="4"/>
    <s v="Accesso SSR"/>
    <s v=""/>
    <s v="OCC"/>
    <n v="185661720"/>
    <n v="200203690"/>
    <s v="AAS5 uo Radiologia Spilimbergo"/>
    <n v="16"/>
    <s v="TC senza e con contrasto Torace"/>
    <s v="87.41.1"/>
    <n v="60"/>
    <n v="7"/>
    <n v="5"/>
    <s v=""/>
    <x v="11"/>
    <x v="0"/>
    <x v="0"/>
  </r>
  <r>
    <s v="A.A.S. N. 5 - FRIULI OCCIDENTALE"/>
    <s v="AAS5"/>
    <n v="2992"/>
    <s v="Visita dermatologica - 89.7A.7"/>
    <s v="Erogato"/>
    <d v="2018-08-21T00:00:00"/>
    <s v="APP"/>
    <s v="AUT"/>
    <d v="2018-08-27T00:00:00"/>
    <d v="2018-08-27T00:00:00"/>
    <d v="2018-08-21T00:00:00"/>
    <x v="0"/>
    <s v="NO"/>
    <x v="0"/>
    <n v="62758053"/>
    <s v="XUCM3PM7"/>
    <n v="53127717"/>
    <x v="17"/>
    <x v="1"/>
    <s v="Accesso SSR"/>
    <s v=""/>
    <s v="OCC"/>
    <n v="185585290"/>
    <n v="200122789"/>
    <s v="FVG uo Call Center"/>
    <n v="10"/>
    <s v="Visita dermatologica"/>
    <s v="89.7 - 8"/>
    <n v="30"/>
    <n v="6"/>
    <n v="6"/>
    <s v=""/>
    <x v="12"/>
    <x v="0"/>
    <x v="0"/>
  </r>
  <r>
    <s v="A.A.S. N. 5 - FRIULI OCCIDENTALE"/>
    <s v="AAS5"/>
    <n v="2985"/>
    <s v="Visita cardiologica - 89.7A.3"/>
    <s v="Erogato"/>
    <d v="2018-08-20T00:00:00"/>
    <s v="APP"/>
    <s v="AUT"/>
    <d v="2018-08-28T00:00:00"/>
    <d v="2018-08-27T00:00:00"/>
    <d v="2018-08-20T00:00:00"/>
    <x v="0"/>
    <s v="NO"/>
    <x v="0"/>
    <n v="62725921"/>
    <s v="9K1KSILK"/>
    <n v="53099579"/>
    <x v="18"/>
    <x v="1"/>
    <s v="Accesso SSR"/>
    <s v=""/>
    <s v="OCC"/>
    <n v="185494287"/>
    <n v="200025971"/>
    <s v="717 AAS5 uo Farmacia TRE EFFE - Montereale V."/>
    <n v="1"/>
    <s v="Visita cardiologica"/>
    <s v="89.7 - 8"/>
    <n v="30"/>
    <n v="8"/>
    <n v="7"/>
    <s v=""/>
    <x v="10"/>
    <x v="0"/>
    <x v="0"/>
  </r>
  <r>
    <s v="A.A.S. N. 5 - FRIULI OCCIDENTALE"/>
    <s v="AAS5"/>
    <n v="3029"/>
    <s v="Visita otorinolaringoiatrica - 89.7B.8"/>
    <s v="Erogato"/>
    <d v="2018-08-21T00:00:00"/>
    <s v="APP"/>
    <s v="AUT"/>
    <d v="2018-08-23T00:00:00"/>
    <d v="2018-08-23T00:00:00"/>
    <d v="2018-08-21T00:00:00"/>
    <x v="0"/>
    <s v="NO"/>
    <x v="0"/>
    <n v="62742370"/>
    <s v="BF6KUUR2"/>
    <n v="53114427"/>
    <x v="16"/>
    <x v="1"/>
    <s v="Accesso SSR"/>
    <s v=""/>
    <s v="OCC"/>
    <n v="185546999"/>
    <n v="200081451"/>
    <s v="AAS5 uo Sportelli Cup H Sacile"/>
    <n v="8"/>
    <s v="Visita otorinolaringoiatrica"/>
    <s v="89.7 - 8"/>
    <n v="30"/>
    <n v="2"/>
    <n v="2"/>
    <s v=""/>
    <x v="2"/>
    <x v="0"/>
    <x v="0"/>
  </r>
  <r>
    <s v="A.A.S. N. 5 - FRIULI OCCIDENTALE"/>
    <s v="AAS5"/>
    <n v="475"/>
    <s v="Esofagogastroduodenoscopia EGD - 45.13"/>
    <s v="Non erogato"/>
    <d v="2018-08-22T00:00:00"/>
    <s v="APP"/>
    <s v="AUT"/>
    <d v="2018-08-29T00:00:00"/>
    <d v="2018-08-29T00:00:00"/>
    <d v="2018-08-22T00:00:00"/>
    <x v="0"/>
    <s v="NO"/>
    <x v="0"/>
    <n v="62783824"/>
    <s v="SCN8T9SZ"/>
    <n v="53150251"/>
    <x v="7"/>
    <x v="2"/>
    <s v="Accesso SSR"/>
    <s v=""/>
    <s v="OCC"/>
    <n v="185662192"/>
    <n v="200204203"/>
    <s v="FVG uo Call Center"/>
    <n v="36"/>
    <s v="Esofagogastroduodenoscopia"/>
    <s v="45.13"/>
    <n v="60"/>
    <n v="7"/>
    <n v="7"/>
    <s v=""/>
    <x v="5"/>
    <x v="0"/>
    <x v="0"/>
  </r>
  <r>
    <s v="A.A.S. N. 5 - FRIULI OCCIDENTALE"/>
    <s v="AAS5"/>
    <n v="3017"/>
    <s v="Visita neurologica - 89.13"/>
    <s v="Erogato"/>
    <d v="2018-08-21T00:00:00"/>
    <s v="APP"/>
    <s v="AUT"/>
    <d v="2018-09-04T00:00:00"/>
    <d v="2018-09-04T00:00:00"/>
    <d v="2018-08-21T00:00:00"/>
    <x v="0"/>
    <s v="NO"/>
    <x v="0"/>
    <n v="62757766"/>
    <s v="IXLBUPKJ"/>
    <n v="53127485"/>
    <x v="19"/>
    <x v="1"/>
    <s v="Accesso SSR"/>
    <s v=""/>
    <s v="OCC"/>
    <n v="185584591"/>
    <n v="200122039"/>
    <s v="AAS5 uo Sportelli Cup Azzano Decimo"/>
    <n v="4"/>
    <s v="Visita neurologica"/>
    <s v="89.13"/>
    <n v="30"/>
    <n v="14"/>
    <n v="14"/>
    <s v=""/>
    <x v="15"/>
    <x v="1"/>
    <x v="0"/>
  </r>
  <r>
    <s v="A.A.S. N. 5 - FRIULI OCCIDENTALE"/>
    <s v="AAS5"/>
    <n v="946"/>
    <s v="TC torace con MdC (e/o: polmoni, aorta toracica, trachea, esofago, sterno, coste, mediastino) - 87.41.1"/>
    <s v="Erogato"/>
    <d v="2018-08-21T00:00:00"/>
    <s v="APP"/>
    <s v="AUT"/>
    <d v="2018-08-23T00:00:00"/>
    <d v="2018-08-23T00:00:00"/>
    <d v="2018-08-21T00:00:00"/>
    <x v="0"/>
    <s v="NO"/>
    <x v="0"/>
    <n v="62757643"/>
    <s v="4NEW1SSB"/>
    <n v="53127411"/>
    <x v="8"/>
    <x v="1"/>
    <s v="Accesso SSR"/>
    <s v=""/>
    <s v="OCC"/>
    <n v="185584230"/>
    <n v="200121662"/>
    <s v="AAS5 uo Sportelli Cup H Pordenone"/>
    <n v="16"/>
    <s v="TC senza e con contrasto Torace"/>
    <s v="87.41.1"/>
    <n v="60"/>
    <n v="2"/>
    <n v="2"/>
    <s v=""/>
    <x v="11"/>
    <x v="0"/>
    <x v="0"/>
  </r>
  <r>
    <s v="A.A.S. N. 5 - FRIULI OCCIDENTALE"/>
    <s v="AAS5"/>
    <n v="3451"/>
    <s v="TC capo con MdC (e/o encefalo, cranio, sella turcica, orbite) - 87.03.1"/>
    <s v="Erogato"/>
    <d v="2018-08-21T00:00:00"/>
    <s v="APP"/>
    <s v="AUT"/>
    <d v="2018-08-23T00:00:00"/>
    <d v="2018-08-23T00:00:00"/>
    <d v="2018-08-21T00:00:00"/>
    <x v="0"/>
    <s v="NO"/>
    <x v="0"/>
    <n v="62757643"/>
    <s v="4NEW1SSB"/>
    <n v="53127411"/>
    <x v="8"/>
    <x v="1"/>
    <s v="Accesso SSR"/>
    <s v=""/>
    <s v="OCC"/>
    <n v="185584229"/>
    <n v="200121661"/>
    <s v="AAS5 uo Sportelli Cup H Pordenone"/>
    <n v="20"/>
    <s v="TC senza e con contrasto Capo"/>
    <s v="87.03.1"/>
    <n v="60"/>
    <n v="2"/>
    <n v="2"/>
    <s v=""/>
    <x v="19"/>
    <x v="0"/>
    <x v="0"/>
  </r>
  <r>
    <s v="A.A.S. N. 5 - FRIULI OCCIDENTALE"/>
    <s v="AAS5"/>
    <n v="2985"/>
    <s v="Visita cardiologica - 89.7A.3"/>
    <s v="Erogato"/>
    <d v="2018-08-21T00:00:00"/>
    <s v="APP"/>
    <s v="AUT"/>
    <d v="2018-08-28T00:00:00"/>
    <d v="2018-08-23T00:00:00"/>
    <d v="2018-08-21T00:00:00"/>
    <x v="0"/>
    <s v="NO"/>
    <x v="0"/>
    <n v="62757509"/>
    <s v="LVUCYJ35"/>
    <n v="53127268"/>
    <x v="11"/>
    <x v="2"/>
    <s v="Accesso SSR"/>
    <s v=""/>
    <s v="OCC"/>
    <n v="185583702"/>
    <n v="200121094"/>
    <s v="FVG uo Call Center"/>
    <n v="1"/>
    <s v="Visita cardiologica"/>
    <s v="89.7 - 8"/>
    <n v="30"/>
    <n v="7"/>
    <n v="2"/>
    <s v=""/>
    <x v="10"/>
    <x v="0"/>
    <x v="0"/>
  </r>
  <r>
    <s v="A.A.S. N. 5 - FRIULI OCCIDENTALE"/>
    <s v="AAS5"/>
    <n v="3264"/>
    <s v="Elettrocardiogramma (ECG) - 89.52"/>
    <s v="Erogato"/>
    <d v="2018-08-21T00:00:00"/>
    <s v="APP"/>
    <s v="AUT"/>
    <d v="2018-08-28T00:00:00"/>
    <d v="2018-08-23T00:00:00"/>
    <d v="2018-08-21T00:00:00"/>
    <x v="0"/>
    <s v="NO"/>
    <x v="0"/>
    <n v="62757509"/>
    <s v="LVUCYJ35"/>
    <n v="53127268"/>
    <x v="11"/>
    <x v="2"/>
    <s v="Accesso SSR"/>
    <s v=""/>
    <s v="OCC"/>
    <n v="185583701"/>
    <n v="200121093"/>
    <s v="FVG uo Call Center"/>
    <n v="37"/>
    <s v="Elettrocardiogramma"/>
    <s v="89.52"/>
    <n v="60"/>
    <n v="7"/>
    <n v="2"/>
    <s v=""/>
    <x v="0"/>
    <x v="0"/>
    <x v="0"/>
  </r>
  <r>
    <s v="A.A.S. N. 5 - FRIULI OCCIDENTALE"/>
    <s v="AAS5"/>
    <n v="395"/>
    <s v="Ecografia addome completo - 88.76.1"/>
    <s v="Erogato"/>
    <d v="2018-08-23T00:00:00"/>
    <s v="APP"/>
    <s v="AUT"/>
    <d v="2018-08-29T00:00:00"/>
    <d v="2018-08-29T00:00:00"/>
    <d v="2018-08-23T00:00:00"/>
    <x v="0"/>
    <s v="NO"/>
    <x v="0"/>
    <n v="62820282"/>
    <s v="8J1CTJH7"/>
    <n v="53181125"/>
    <x v="12"/>
    <x v="0"/>
    <s v="Accesso SSR"/>
    <s v=""/>
    <s v="OCC"/>
    <n v="185770677"/>
    <n v="200320525"/>
    <s v="Sanisystem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450"/>
    <s v="TC capo (e/o encefalo, cranio, sella turcica, orbite) - 87.03"/>
    <s v="Erogato"/>
    <d v="2018-08-21T00:00:00"/>
    <s v="APP"/>
    <s v="AUT"/>
    <d v="2018-08-22T00:00:00"/>
    <d v="2018-08-22T00:00:00"/>
    <d v="2018-08-21T00:00:00"/>
    <x v="0"/>
    <s v="NO"/>
    <x v="0"/>
    <n v="62742103"/>
    <s v="IZLPGRN7"/>
    <n v="53114180"/>
    <x v="22"/>
    <x v="4"/>
    <s v="Accesso SSR"/>
    <s v=""/>
    <s v="OCC"/>
    <n v="185546317"/>
    <n v="200080743"/>
    <s v="AAS5 uo Sportelli Cup H Spilimbergo"/>
    <n v="20"/>
    <s v="TC senza e con contrasto Capo"/>
    <s v="87.03"/>
    <n v="60"/>
    <n v="1"/>
    <n v="1"/>
    <s v=""/>
    <x v="19"/>
    <x v="0"/>
    <x v="0"/>
  </r>
  <r>
    <s v="A.A.S. N. 5 - FRIULI OCCIDENTALE"/>
    <s v="AAS5"/>
    <n v="2992"/>
    <s v="Visita dermatologica - 89.7A.7"/>
    <s v="Annullato"/>
    <d v="2018-08-20T00:00:00"/>
    <s v="APP"/>
    <s v="AUT"/>
    <d v="2018-08-24T00:00:00"/>
    <d v="2018-08-24T00:00:00"/>
    <d v="2018-08-20T00:00:00"/>
    <x v="0"/>
    <s v="SI"/>
    <x v="0"/>
    <n v="62722667"/>
    <s v="3QVC5D4S"/>
    <n v="53097086"/>
    <x v="17"/>
    <x v="1"/>
    <s v="Accesso SSR"/>
    <n v="62723174"/>
    <s v="OCC"/>
    <n v="185485997"/>
    <n v="200017013"/>
    <s v="FVG uo Call Center"/>
    <n v="10"/>
    <s v="Visita dermatologica"/>
    <s v="89.7 - 8"/>
    <n v="30"/>
    <n v="4"/>
    <n v="4"/>
    <s v=""/>
    <x v="12"/>
    <x v="0"/>
    <x v="0"/>
  </r>
  <r>
    <s v="A.A.S. N. 5 - FRIULI OCCIDENTALE"/>
    <s v="AAS5"/>
    <n v="371"/>
    <s v="Ecodoppler arteriosa arti inferiori a riposo - 88.7722"/>
    <s v="Erogato"/>
    <d v="2018-08-21T00:00:00"/>
    <s v="APP"/>
    <s v="AUT"/>
    <d v="2018-08-31T00:00:00"/>
    <d v="2018-08-31T00:00:00"/>
    <d v="2018-08-21T00:00:00"/>
    <x v="0"/>
    <s v="NO"/>
    <x v="0"/>
    <n v="62742061"/>
    <s v="2UT6THXV"/>
    <n v="53114161"/>
    <x v="24"/>
    <x v="1"/>
    <s v="Accesso SSR"/>
    <s v=""/>
    <s v="OCC"/>
    <n v="185546238"/>
    <n v="200080593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0"/>
  </r>
  <r>
    <s v="A.A.S. N. 5 - FRIULI OCCIDENTALE"/>
    <s v="AAS5"/>
    <n v="918"/>
    <s v="TC addome superiore con MdC (e/o fegato vie bil. pancreas,milza,retroperit,stomaco,duodeno,tenue, grossi vasi - 88.01.2"/>
    <s v="Annullato"/>
    <d v="2018-08-21T00:00:00"/>
    <s v="APP"/>
    <s v="AUT"/>
    <d v="2018-08-28T00:00:00"/>
    <d v="2018-08-28T00:00:00"/>
    <d v="2018-08-21T00:00:00"/>
    <x v="0"/>
    <s v="SI"/>
    <x v="0"/>
    <n v="62757273"/>
    <s v="93QFSSQ6"/>
    <n v="53127043"/>
    <x v="14"/>
    <x v="2"/>
    <s v="Accesso SSR"/>
    <n v="62777424"/>
    <s v="OCC"/>
    <n v="185583257"/>
    <n v="200120612"/>
    <s v="AAS5 uo Radiologia SV"/>
    <n v="17"/>
    <s v="TC senza e con contrasto Addome superiore"/>
    <s v="88.01.2"/>
    <n v="60"/>
    <n v="7"/>
    <n v="7"/>
    <s v=""/>
    <x v="36"/>
    <x v="0"/>
    <x v="0"/>
  </r>
  <r>
    <s v="A.A.S. N. 5 - FRIULI OCCIDENTALE"/>
    <s v="AAS5"/>
    <n v="914"/>
    <s v="TC addome completo con MdC - 88.01.6"/>
    <s v="Erogato"/>
    <d v="2018-08-22T00:00:00"/>
    <s v="APP"/>
    <s v="AUT"/>
    <d v="2018-08-28T00:00:00"/>
    <d v="2018-08-28T00:00:00"/>
    <d v="2018-08-22T00:00:00"/>
    <x v="0"/>
    <s v="NO"/>
    <x v="0"/>
    <n v="62791993"/>
    <s v="LZHK47Y2"/>
    <n v="53157078"/>
    <x v="22"/>
    <x v="4"/>
    <s v="Accesso SSR"/>
    <s v=""/>
    <s v="OCC"/>
    <n v="185682723"/>
    <n v="200226657"/>
    <s v="584 AAS5 uo Farmacia VALCELLINA - Claut"/>
    <n v="19"/>
    <s v="TC senza e con contrasto Addome completo"/>
    <s v="88.01.6"/>
    <n v="60"/>
    <n v="6"/>
    <n v="6"/>
    <s v=""/>
    <x v="17"/>
    <x v="0"/>
    <x v="0"/>
  </r>
  <r>
    <s v="A.A.S. N. 5 - FRIULI OCCIDENTALE"/>
    <s v="AAS5"/>
    <n v="702"/>
    <s v="RM cervello tronco encefalico con MdC (incluso relativo distretto vascolare) - 88.91.2"/>
    <s v="Erogato"/>
    <d v="2018-08-22T00:00:00"/>
    <s v="APP"/>
    <s v="AUT"/>
    <d v="2018-08-31T00:00:00"/>
    <d v="2018-08-31T00:00:00"/>
    <d v="2018-08-22T00:00:00"/>
    <x v="0"/>
    <s v="NO"/>
    <x v="0"/>
    <n v="62791905"/>
    <s v="G3FAMVKW"/>
    <n v="53157013"/>
    <x v="14"/>
    <x v="1"/>
    <s v="Accesso SSR"/>
    <s v=""/>
    <s v="OCC"/>
    <n v="185682506"/>
    <n v="200226390"/>
    <s v="552 AAS5 uo Farmacia D'ANDREA Maurizio - Roveredo in Piano"/>
    <n v="23"/>
    <s v="RMN Cervello e tronco encefalico"/>
    <s v="88.91.2"/>
    <n v="60"/>
    <n v="9"/>
    <n v="9"/>
    <s v=""/>
    <x v="14"/>
    <x v="0"/>
    <x v="0"/>
  </r>
  <r>
    <s v="A.A.S. N. 5 - FRIULI OCCIDENTALE"/>
    <s v="AAS5"/>
    <n v="3264"/>
    <s v="Elettrocardiogramma (ECG) - 89.52"/>
    <s v="Erogato"/>
    <d v="2018-08-22T00:00:00"/>
    <s v="APP"/>
    <s v="AUT"/>
    <d v="2018-08-30T00:00:00"/>
    <d v="2018-08-27T00:00:00"/>
    <d v="2018-08-22T00:00:00"/>
    <x v="0"/>
    <s v="NO"/>
    <x v="0"/>
    <n v="62791671"/>
    <s v="K264EN54"/>
    <n v="53156815"/>
    <x v="0"/>
    <x v="0"/>
    <s v="Accesso SSR"/>
    <s v=""/>
    <s v="OCC"/>
    <n v="185681791"/>
    <n v="200225600"/>
    <s v="577 AAS5 uo Farmacia BISATTI - Prata di PN"/>
    <n v="37"/>
    <s v="Elettrocardiogramma"/>
    <s v="89.52"/>
    <n v="60"/>
    <n v="8"/>
    <n v="5"/>
    <s v=""/>
    <x v="0"/>
    <x v="0"/>
    <x v="0"/>
  </r>
  <r>
    <s v="A.A.S. N. 5 - FRIULI OCCIDENTALE"/>
    <s v="AAS5"/>
    <n v="3031"/>
    <s v="Visita pneumologica - 89.7B.9"/>
    <s v="Erogato"/>
    <d v="2018-08-22T00:00:00"/>
    <s v="APP"/>
    <s v="AUT"/>
    <d v="2018-08-24T00:00:00"/>
    <d v="2018-08-23T00:00:00"/>
    <d v="2018-08-22T00:00:00"/>
    <x v="0"/>
    <s v="NO"/>
    <x v="0"/>
    <n v="62791613"/>
    <s v="K52N9V3V"/>
    <n v="53156745"/>
    <x v="13"/>
    <x v="1"/>
    <s v="Accesso SSR"/>
    <s v=""/>
    <s v="OCC"/>
    <n v="185681614"/>
    <n v="200225410"/>
    <s v="FVG uo Call Center"/>
    <n v="14"/>
    <s v="Visita pneumologica"/>
    <s v="89.7 - 8"/>
    <n v="30"/>
    <n v="2"/>
    <n v="1"/>
    <s v=""/>
    <x v="9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2T00:00:00"/>
    <s v="APP"/>
    <s v="AUT"/>
    <d v="2018-08-28T00:00:00"/>
    <d v="2018-08-28T00:00:00"/>
    <d v="2018-08-22T00:00:00"/>
    <x v="0"/>
    <s v="NO"/>
    <x v="0"/>
    <n v="62791993"/>
    <s v="LZHK47Y2"/>
    <n v="53157078"/>
    <x v="22"/>
    <x v="4"/>
    <s v="Accesso SSR"/>
    <s v=""/>
    <s v="OCC"/>
    <n v="185682745"/>
    <n v="200226659"/>
    <s v="584 AAS5 uo Farmacia VALCELLINA - Claut"/>
    <n v="16"/>
    <s v="TC senza e con contrasto Torace"/>
    <s v="87.41.1"/>
    <n v="60"/>
    <n v="6"/>
    <n v="6"/>
    <s v=""/>
    <x v="11"/>
    <x v="0"/>
    <x v="0"/>
  </r>
  <r>
    <s v="A.A.S. N. 5 - FRIULI OCCIDENTALE"/>
    <s v="AAS5"/>
    <n v="3293"/>
    <s v="Test cardiovascolare da sforzo con pedana mobile - 89.41"/>
    <s v="Erogato"/>
    <d v="2018-08-23T00:00:00"/>
    <s v="APP"/>
    <s v="AUT"/>
    <d v="2018-08-27T00:00:00"/>
    <d v="2018-08-27T00:00:00"/>
    <d v="2018-08-23T00:00:00"/>
    <x v="0"/>
    <s v="NO"/>
    <x v="0"/>
    <n v="62813009"/>
    <s v="N7QKWMZR"/>
    <n v="53175046"/>
    <x v="18"/>
    <x v="1"/>
    <s v="Accesso SSR"/>
    <s v=""/>
    <s v="OCC"/>
    <n v="185750096"/>
    <n v="200298199"/>
    <s v="AAS5 uo Cardiologia."/>
    <n v="39"/>
    <s v="Elettrocardiogramma da sforzo"/>
    <s v="89.41"/>
    <n v="60"/>
    <n v="4"/>
    <n v="4"/>
    <s v=""/>
    <x v="25"/>
    <x v="0"/>
    <x v="0"/>
  </r>
  <r>
    <s v="A.A.S. N. 5 - FRIULI OCCIDENTALE"/>
    <s v="AAS5"/>
    <n v="3004"/>
    <s v="Visita gastroenterologica - 89.7A.9"/>
    <s v="Erogato"/>
    <d v="2018-08-22T00:00:00"/>
    <s v="APP"/>
    <s v="AUT"/>
    <d v="2018-08-31T00:00:00"/>
    <d v="2018-08-31T00:00:00"/>
    <d v="2018-08-22T00:00:00"/>
    <x v="0"/>
    <s v="NO"/>
    <x v="0"/>
    <n v="62791443"/>
    <s v="HBICDBGN"/>
    <n v="53156644"/>
    <x v="6"/>
    <x v="1"/>
    <s v="Accesso SSR"/>
    <s v=""/>
    <s v="OCC"/>
    <n v="185681308"/>
    <n v="200225082"/>
    <s v="638 AAS5 uo Farmacia BELLAVITIS - Pordenone"/>
    <n v="12"/>
    <s v="Visita gastroenterologica"/>
    <s v="89.7 - 8"/>
    <n v="30"/>
    <n v="9"/>
    <n v="9"/>
    <s v=""/>
    <x v="35"/>
    <x v="0"/>
    <x v="0"/>
  </r>
  <r>
    <s v="A.A.S. N. 5 - FRIULI OCCIDENTALE"/>
    <s v="AAS5"/>
    <n v="3001"/>
    <s v="Visita fisiatrica - 89.7B.2"/>
    <s v="Erogato"/>
    <d v="2018-08-23T00:00:00"/>
    <s v="APP"/>
    <s v="AUT"/>
    <d v="2018-08-31T00:00:00"/>
    <d v="2018-08-31T00:00:00"/>
    <d v="2018-08-23T00:00:00"/>
    <x v="0"/>
    <s v="NO"/>
    <x v="0"/>
    <n v="62818903"/>
    <s v="RRJSYRZL"/>
    <n v="53179936"/>
    <x v="4"/>
    <x v="1"/>
    <s v="Accesso SSR"/>
    <s v=""/>
    <s v="OCC"/>
    <n v="185766687"/>
    <n v="200316181"/>
    <s v="FVG uo Call Center"/>
    <n v="11"/>
    <s v="Visita fisiatrica"/>
    <s v="89.7 - 8"/>
    <n v="30"/>
    <n v="8"/>
    <n v="8"/>
    <s v=""/>
    <x v="4"/>
    <x v="0"/>
    <x v="0"/>
  </r>
  <r>
    <s v="A.A.S. N. 5 - FRIULI OCCIDENTALE"/>
    <s v="AAS5"/>
    <n v="3264"/>
    <s v="Elettrocardiogramma (ECG) - 89.52"/>
    <s v="Erogato"/>
    <d v="2018-08-20T00:00:00"/>
    <s v="APP"/>
    <s v="AUT"/>
    <d v="2018-08-29T00:00:00"/>
    <d v="2018-08-29T00:00:00"/>
    <d v="2018-08-20T00:00:00"/>
    <x v="0"/>
    <s v="NO"/>
    <x v="0"/>
    <n v="62729666"/>
    <s v="2BIDPQZ6"/>
    <n v="53103128"/>
    <x v="0"/>
    <x v="0"/>
    <s v="Accesso SSR"/>
    <s v=""/>
    <s v="OCC"/>
    <n v="185500078"/>
    <n v="200032139"/>
    <s v="552 AAS5 uo Farmacia D'ANDREA Maurizio - Roveredo in Piano"/>
    <n v="37"/>
    <s v="Elettrocardiogramma"/>
    <s v="89.52"/>
    <n v="60"/>
    <n v="9"/>
    <n v="9"/>
    <s v=""/>
    <x v="0"/>
    <x v="0"/>
    <x v="0"/>
  </r>
  <r>
    <s v="A.A.S. N. 5 - FRIULI OCCIDENTALE"/>
    <s v="AAS5"/>
    <n v="2985"/>
    <s v="Visita cardiologica - 89.7A.3"/>
    <s v="Annullato"/>
    <d v="2018-08-21T00:00:00"/>
    <s v="APP"/>
    <s v="AUT"/>
    <d v="2018-08-28T00:00:00"/>
    <d v="2018-08-28T00:00:00"/>
    <d v="2018-08-21T00:00:00"/>
    <x v="0"/>
    <s v="SI"/>
    <x v="0"/>
    <n v="62741714"/>
    <s v="64CYUTDK"/>
    <n v="53113867"/>
    <x v="18"/>
    <x v="1"/>
    <s v="Accesso SSR"/>
    <n v="62843043"/>
    <s v="OCC"/>
    <n v="185545189"/>
    <n v="200079517"/>
    <s v="FVG uo Call Center"/>
    <n v="1"/>
    <s v="Visita cardiologica"/>
    <s v="89.7 - 8"/>
    <n v="30"/>
    <n v="7"/>
    <n v="7"/>
    <s v=""/>
    <x v="10"/>
    <x v="0"/>
    <x v="0"/>
  </r>
  <r>
    <s v="A.A.S. N. 5 - FRIULI OCCIDENTALE"/>
    <s v="AAS5"/>
    <n v="2992"/>
    <s v="Visita dermatologica - 89.7A.7"/>
    <s v="Erogato"/>
    <d v="2018-08-23T00:00:00"/>
    <s v="APP"/>
    <s v="AUT"/>
    <d v="2018-08-29T00:00:00"/>
    <d v="2018-08-29T00:00:00"/>
    <d v="2018-08-23T00:00:00"/>
    <x v="0"/>
    <s v="NO"/>
    <x v="0"/>
    <n v="62815227"/>
    <s v="MRTV9W18"/>
    <n v="53176879"/>
    <x v="17"/>
    <x v="1"/>
    <s v="Accesso SSR"/>
    <s v=""/>
    <s v="OCC"/>
    <n v="185756547"/>
    <n v="200305138"/>
    <s v="AAS5 uo Dermatologia"/>
    <n v="10"/>
    <s v="Visita dermatologica"/>
    <s v="89.7 - 8"/>
    <n v="30"/>
    <n v="6"/>
    <n v="6"/>
    <s v=""/>
    <x v="12"/>
    <x v="0"/>
    <x v="0"/>
  </r>
  <r>
    <s v="A.A.S. N. 5 - FRIULI OCCIDENTALE"/>
    <s v="AAS5"/>
    <n v="3264"/>
    <s v="Elettrocardiogramma (ECG) - 89.52"/>
    <s v="Annullato"/>
    <d v="2018-08-21T00:00:00"/>
    <s v="APP"/>
    <s v="AUT"/>
    <d v="2018-08-28T00:00:00"/>
    <d v="2018-08-28T00:00:00"/>
    <d v="2018-08-21T00:00:00"/>
    <x v="0"/>
    <s v="SI"/>
    <x v="0"/>
    <n v="62741714"/>
    <s v="64CYUTDK"/>
    <n v="53113867"/>
    <x v="18"/>
    <x v="1"/>
    <s v="Accesso SSR"/>
    <n v="62843043"/>
    <s v="OCC"/>
    <n v="185545188"/>
    <n v="200079516"/>
    <s v="FVG uo Call Center"/>
    <n v="37"/>
    <s v="Elettrocardiogramma"/>
    <s v="89.52"/>
    <n v="60"/>
    <n v="7"/>
    <n v="7"/>
    <s v=""/>
    <x v="0"/>
    <x v="0"/>
    <x v="0"/>
  </r>
  <r>
    <s v="A.A.S. N. 5 - FRIULI OCCIDENTALE"/>
    <s v="AAS5"/>
    <n v="3019"/>
    <s v="Visita oculistica - 95.02"/>
    <s v="Erogato"/>
    <d v="2018-08-21T00:00:00"/>
    <s v="APP"/>
    <s v="AUT"/>
    <d v="2018-08-22T00:00:00"/>
    <d v="2018-08-22T00:00:00"/>
    <d v="2018-08-21T00:00:00"/>
    <x v="0"/>
    <s v="NO"/>
    <x v="0"/>
    <n v="62745063"/>
    <s v="SD4R8C4I"/>
    <n v="53116664"/>
    <x v="3"/>
    <x v="1"/>
    <s v="Accesso SSR"/>
    <s v=""/>
    <s v="OCC"/>
    <n v="185553545"/>
    <n v="200088412"/>
    <s v="AAS5 uo Oculistica"/>
    <n v="5"/>
    <s v="Visita oculistica"/>
    <s v="95.02"/>
    <n v="30"/>
    <n v="1"/>
    <n v="1"/>
    <s v=""/>
    <x v="3"/>
    <x v="0"/>
    <x v="0"/>
  </r>
  <r>
    <s v="A.A.S. N. 5 - FRIULI OCCIDENTALE"/>
    <s v="AAS5"/>
    <n v="3017"/>
    <s v="Visita neurologica - 89.13"/>
    <s v="Annullato"/>
    <d v="2018-08-21T00:00:00"/>
    <s v="APP"/>
    <s v="AUT"/>
    <d v="2018-08-30T00:00:00"/>
    <d v="2018-08-30T00:00:00"/>
    <d v="2018-08-21T00:00:00"/>
    <x v="0"/>
    <s v="SI"/>
    <x v="0"/>
    <n v="62756055"/>
    <s v="SBLJGAEQ"/>
    <n v="53126032"/>
    <x v="19"/>
    <x v="1"/>
    <s v="Accesso SSR"/>
    <s v=""/>
    <s v="OCC"/>
    <n v="185580054"/>
    <n v="200117111"/>
    <s v="FVG uo Call Center"/>
    <n v="4"/>
    <s v="Visita neurologica"/>
    <s v="89.13"/>
    <n v="30"/>
    <n v="9"/>
    <n v="9"/>
    <s v=""/>
    <x v="15"/>
    <x v="0"/>
    <x v="0"/>
  </r>
  <r>
    <s v="A.A.S. N. 5 - FRIULI OCCIDENTALE"/>
    <s v="AAS5"/>
    <n v="2998"/>
    <s v="Visita endocrinologica - 89.7A.8"/>
    <s v="Prenotato"/>
    <d v="2018-08-21T00:00:00"/>
    <s v="APP"/>
    <s v="AUT"/>
    <d v="2018-09-19T00:00:00"/>
    <d v="2018-09-19T00:00:00"/>
    <d v="2018-08-21T00:00:00"/>
    <x v="0"/>
    <s v="NO"/>
    <x v="0"/>
    <n v="62759930"/>
    <s v="CB497JMA"/>
    <n v="53129314"/>
    <x v="23"/>
    <x v="1"/>
    <s v="Accesso SSR"/>
    <s v=""/>
    <s v="OCC"/>
    <n v="185590587"/>
    <n v="200128481"/>
    <s v="748 AAS5 uo Farmacia COMUNALE Villotta"/>
    <n v="3"/>
    <s v="Visita endocrinologica"/>
    <s v="89.7 - 8"/>
    <n v="30"/>
    <n v="29"/>
    <n v="29"/>
    <s v=""/>
    <x v="20"/>
    <x v="1"/>
    <x v="0"/>
  </r>
  <r>
    <s v="A.A.S. N. 5 - FRIULI OCCIDENTALE"/>
    <s v="AAS5"/>
    <n v="3026"/>
    <s v="Visita ortopedica - 89.7B.7"/>
    <s v="Erogato"/>
    <d v="2018-08-23T00:00:00"/>
    <s v="APP"/>
    <s v="AUT"/>
    <d v="2018-09-11T00:00:00"/>
    <d v="2018-09-11T00:00:00"/>
    <d v="2018-08-23T00:00:00"/>
    <x v="0"/>
    <s v="NO"/>
    <x v="0"/>
    <n v="62820315"/>
    <s v="Z3JQJFF8"/>
    <n v="53181178"/>
    <x v="27"/>
    <x v="2"/>
    <s v="Accesso SSR"/>
    <s v=""/>
    <s v="OCC"/>
    <n v="185770779"/>
    <n v="200320649"/>
    <s v="748 AAS5 uo Farmacia COMUNALE Villotta"/>
    <n v="6"/>
    <s v="Visita ortopedica"/>
    <s v="89.7 - 8"/>
    <n v="30"/>
    <n v="19"/>
    <n v="19"/>
    <s v=""/>
    <x v="8"/>
    <x v="1"/>
    <x v="0"/>
  </r>
  <r>
    <s v="A.A.S. N. 5 - FRIULI OCCIDENTALE"/>
    <s v="AAS5"/>
    <n v="3029"/>
    <s v="Visita otorinolaringoiatrica - 89.7B.8"/>
    <s v="Erogato"/>
    <d v="2018-08-20T00:00:00"/>
    <s v="APP"/>
    <s v="AUT"/>
    <d v="2018-08-23T00:00:00"/>
    <d v="2018-08-23T00:00:00"/>
    <d v="2018-08-20T00:00:00"/>
    <x v="0"/>
    <s v="NO"/>
    <x v="0"/>
    <n v="62722090"/>
    <s v="D531JDPY"/>
    <n v="53096560"/>
    <x v="16"/>
    <x v="1"/>
    <s v="Accesso SSR"/>
    <s v=""/>
    <s v="OCC"/>
    <n v="185484514"/>
    <n v="200015369"/>
    <s v="FVG uo Call Center"/>
    <n v="8"/>
    <s v="Visita otorinolaringoiatrica"/>
    <s v="89.7 - 8"/>
    <n v="30"/>
    <n v="3"/>
    <n v="3"/>
    <s v=""/>
    <x v="2"/>
    <x v="0"/>
    <x v="0"/>
  </r>
  <r>
    <s v="A.A.S. N. 5 - FRIULI OCCIDENTALE"/>
    <s v="AAS5"/>
    <n v="2992"/>
    <s v="Visita dermatologica - 89.7A.7"/>
    <s v="Erogato"/>
    <d v="2018-08-22T00:00:00"/>
    <s v="APP"/>
    <s v="AUT"/>
    <d v="2018-09-03T00:00:00"/>
    <d v="2018-08-28T00:00:00"/>
    <d v="2018-08-22T00:00:00"/>
    <x v="0"/>
    <s v="NO"/>
    <x v="0"/>
    <n v="62789818"/>
    <s v="3UU43YV4"/>
    <n v="53155251"/>
    <x v="17"/>
    <x v="1"/>
    <s v="Accesso SSR"/>
    <s v=""/>
    <s v="OCC"/>
    <n v="185677111"/>
    <n v="200220438"/>
    <s v="AAS5 uo Sportelli Cup H Sacile"/>
    <n v="10"/>
    <s v="Visita dermatologica"/>
    <s v="89.7 - 8"/>
    <n v="30"/>
    <n v="12"/>
    <n v="6"/>
    <s v=""/>
    <x v="12"/>
    <x v="2"/>
    <x v="0"/>
  </r>
  <r>
    <s v="A.A.S. N. 5 - FRIULI OCCIDENTALE"/>
    <s v="AAS5"/>
    <n v="2985"/>
    <s v="Visita cardiologica - 89.7A.3"/>
    <s v="Erogato"/>
    <d v="2018-08-21T00:00:00"/>
    <s v="APP"/>
    <s v="AUT"/>
    <d v="2018-08-28T00:00:00"/>
    <d v="2018-08-24T00:00:00"/>
    <d v="2018-08-21T00:00:00"/>
    <x v="0"/>
    <s v="NO"/>
    <x v="0"/>
    <n v="62755612"/>
    <s v="BUTLK229"/>
    <n v="53125661"/>
    <x v="18"/>
    <x v="1"/>
    <s v="Accesso SSR"/>
    <s v=""/>
    <s v="OCC"/>
    <n v="185578840"/>
    <n v="200115796"/>
    <s v="AAS5 uo Cardiologia."/>
    <n v="1"/>
    <s v="Visita cardiologica"/>
    <s v="89.7 - 8"/>
    <n v="30"/>
    <n v="7"/>
    <n v="3"/>
    <s v=""/>
    <x v="10"/>
    <x v="0"/>
    <x v="0"/>
  </r>
  <r>
    <s v="A.A.S. N. 5 - FRIULI OCCIDENTALE"/>
    <s v="AAS5"/>
    <n v="3264"/>
    <s v="Elettrocardiogramma (ECG) - 89.52"/>
    <s v="Erogato"/>
    <d v="2018-08-21T00:00:00"/>
    <s v="APP"/>
    <s v="AUT"/>
    <d v="2018-08-28T00:00:00"/>
    <d v="2018-08-24T00:00:00"/>
    <d v="2018-08-21T00:00:00"/>
    <x v="0"/>
    <s v="NO"/>
    <x v="0"/>
    <n v="62755612"/>
    <s v="BUTLK229"/>
    <n v="53125661"/>
    <x v="18"/>
    <x v="1"/>
    <s v="Accesso SSR"/>
    <s v=""/>
    <s v="OCC"/>
    <n v="185578839"/>
    <n v="200115795"/>
    <s v="AAS5 uo Cardiologia."/>
    <n v="37"/>
    <s v="Elettrocardiogramma"/>
    <s v="89.52"/>
    <n v="60"/>
    <n v="7"/>
    <n v="3"/>
    <s v=""/>
    <x v="0"/>
    <x v="0"/>
    <x v="0"/>
  </r>
  <r>
    <s v="A.A.S. N. 5 - FRIULI OCCIDENTALE"/>
    <s v="AAS5"/>
    <n v="424"/>
    <s v="Ecografia mammella monolaterale - 88.73.2"/>
    <s v="Prenotato"/>
    <d v="2018-08-23T00:00:00"/>
    <s v="APP"/>
    <s v="AUT"/>
    <d v="2018-09-20T00:00:00"/>
    <d v="2018-08-30T00:00:00"/>
    <d v="2018-08-23T00:00:00"/>
    <x v="0"/>
    <s v="NO"/>
    <x v="0"/>
    <n v="62801109"/>
    <s v="RUXLA1XP"/>
    <n v="53164911"/>
    <x v="22"/>
    <x v="4"/>
    <s v="Accesso SSR"/>
    <s v=""/>
    <s v="OCC"/>
    <n v="185721599"/>
    <n v="200267669"/>
    <s v="AAS5 uo Radiologia Spilimbergo"/>
    <n v="32"/>
    <s v="Ecografia Mammella"/>
    <s v="88.73.2"/>
    <n v="60"/>
    <n v="28"/>
    <n v="7"/>
    <s v=""/>
    <x v="23"/>
    <x v="2"/>
    <x v="0"/>
  </r>
  <r>
    <s v="A.A.S. N. 5 - FRIULI OCCIDENTALE"/>
    <s v="AAS5"/>
    <n v="3026"/>
    <s v="Visita ortopedica - 89.7B.7"/>
    <s v="Erogato"/>
    <d v="2018-08-21T00:00:00"/>
    <s v="APP"/>
    <s v="AUT"/>
    <d v="2018-08-31T00:00:00"/>
    <d v="2018-08-31T00:00:00"/>
    <d v="2018-08-21T00:00:00"/>
    <x v="0"/>
    <s v="NO"/>
    <x v="0"/>
    <n v="62755598"/>
    <s v="IALY8NJ6"/>
    <n v="53125645"/>
    <x v="9"/>
    <x v="1"/>
    <s v="Accesso SSR"/>
    <s v=""/>
    <s v="OCC"/>
    <n v="185578792"/>
    <n v="200115736"/>
    <s v="FVG uo Call Center"/>
    <n v="6"/>
    <s v="Visita ortopedica"/>
    <s v="89.7 - 8"/>
    <n v="30"/>
    <n v="10"/>
    <n v="10"/>
    <s v=""/>
    <x v="8"/>
    <x v="0"/>
    <x v="0"/>
  </r>
  <r>
    <s v="A.A.S. N. 5 - FRIULI OCCIDENTALE"/>
    <s v="AAS5"/>
    <n v="3001"/>
    <s v="Visita fisiatrica - 89.7B.2"/>
    <s v="Erogato"/>
    <d v="2018-08-23T00:00:00"/>
    <s v="APP"/>
    <s v="AUT"/>
    <d v="2018-08-30T00:00:00"/>
    <d v="2018-08-30T00:00:00"/>
    <d v="2018-08-23T00:00:00"/>
    <x v="0"/>
    <s v="NO"/>
    <x v="0"/>
    <n v="62806378"/>
    <s v="14WX76W3"/>
    <n v="53169319"/>
    <x v="4"/>
    <x v="1"/>
    <s v="Accesso SSR"/>
    <s v=""/>
    <s v="OCC"/>
    <n v="185734213"/>
    <n v="200281121"/>
    <s v="AAS5 uo Sportelli Cup H Pordenone"/>
    <n v="11"/>
    <s v="Visita fisiatrica"/>
    <s v="89.7 - 8"/>
    <n v="30"/>
    <n v="7"/>
    <n v="7"/>
    <s v=""/>
    <x v="4"/>
    <x v="0"/>
    <x v="0"/>
  </r>
  <r>
    <s v="A.A.S. N. 5 - FRIULI OCCIDENTALE"/>
    <s v="AAS5"/>
    <n v="2985"/>
    <s v="Visita cardiologica - 89.7A.3"/>
    <s v="Erogato"/>
    <d v="2018-08-21T00:00:00"/>
    <s v="APP"/>
    <s v="AUT"/>
    <d v="2018-08-23T00:00:00"/>
    <d v="2018-08-23T00:00:00"/>
    <d v="2018-08-21T00:00:00"/>
    <x v="0"/>
    <s v="NO"/>
    <x v="0"/>
    <n v="62741337"/>
    <s v="17JLVST7"/>
    <n v="53113523"/>
    <x v="0"/>
    <x v="0"/>
    <s v="Accesso SSR"/>
    <s v=""/>
    <s v="OCC"/>
    <n v="185544119"/>
    <n v="200078374"/>
    <s v="AAS5 uo Cardiologia Riabilitativa SA"/>
    <n v="1"/>
    <s v="Visita cardiologica"/>
    <s v="89.7 - 8"/>
    <n v="30"/>
    <n v="2"/>
    <n v="2"/>
    <s v=""/>
    <x v="10"/>
    <x v="0"/>
    <x v="0"/>
  </r>
  <r>
    <s v="A.A.S. N. 5 - FRIULI OCCIDENTALE"/>
    <s v="AAS5"/>
    <n v="3264"/>
    <s v="Elettrocardiogramma (ECG) - 89.52"/>
    <s v="Erogato"/>
    <d v="2018-08-21T00:00:00"/>
    <s v="APP"/>
    <s v="AUT"/>
    <d v="2018-08-23T00:00:00"/>
    <d v="2018-08-23T00:00:00"/>
    <d v="2018-08-21T00:00:00"/>
    <x v="0"/>
    <s v="NO"/>
    <x v="0"/>
    <n v="62741337"/>
    <s v="17JLVST7"/>
    <n v="53113523"/>
    <x v="0"/>
    <x v="0"/>
    <s v="Accesso SSR"/>
    <s v=""/>
    <s v="OCC"/>
    <n v="185544118"/>
    <n v="200078373"/>
    <s v="AAS5 uo Cardiologia Riabilitativa SA"/>
    <n v="37"/>
    <s v="Elettrocardiogramma"/>
    <s v="89.52"/>
    <n v="60"/>
    <n v="2"/>
    <n v="2"/>
    <s v=""/>
    <x v="0"/>
    <x v="0"/>
    <x v="0"/>
  </r>
  <r>
    <s v="A.A.S. N. 5 - FRIULI OCCIDENTALE"/>
    <s v="AAS5"/>
    <n v="3031"/>
    <s v="Visita pneumologica - 89.7B.9"/>
    <s v="Erogato"/>
    <d v="2018-08-23T00:00:00"/>
    <s v="APP"/>
    <s v="AUT"/>
    <d v="2018-08-28T00:00:00"/>
    <d v="2018-08-28T00:00:00"/>
    <d v="2018-08-23T00:00:00"/>
    <x v="0"/>
    <s v="NO"/>
    <x v="0"/>
    <n v="62818455"/>
    <s v="7LGKF23S"/>
    <n v="53179550"/>
    <x v="13"/>
    <x v="1"/>
    <s v="Accesso SSR"/>
    <s v=""/>
    <s v="OCC"/>
    <n v="185765326"/>
    <n v="200314718"/>
    <s v="445 AAS5 uo Farmacia DE LUCCA - Porcia"/>
    <n v="14"/>
    <s v="Visita pneumologica"/>
    <s v="89.7 - 8"/>
    <n v="30"/>
    <n v="5"/>
    <n v="5"/>
    <s v=""/>
    <x v="9"/>
    <x v="0"/>
    <x v="0"/>
  </r>
  <r>
    <s v="A.A.S. N. 5 - FRIULI OCCIDENTALE"/>
    <s v="AAS5"/>
    <n v="3029"/>
    <s v="Visita otorinolaringoiatrica - 89.7B.8"/>
    <s v="Erogato"/>
    <d v="2018-08-22T00:00:00"/>
    <s v="APP"/>
    <s v="AUT"/>
    <d v="2018-08-24T00:00:00"/>
    <d v="2018-08-24T00:00:00"/>
    <d v="2018-08-22T00:00:00"/>
    <x v="0"/>
    <s v="NO"/>
    <x v="0"/>
    <n v="62789015"/>
    <s v="L3SKIPC9"/>
    <n v="53154545"/>
    <x v="2"/>
    <x v="2"/>
    <s v="Accesso SSR"/>
    <s v=""/>
    <s v="OCC"/>
    <n v="185675311"/>
    <n v="200218483"/>
    <s v="AAS5 uo Sportelli Cup H San Vito"/>
    <n v="8"/>
    <s v="Visita otorinolaringoiatrica"/>
    <s v="89.7 - 8"/>
    <n v="30"/>
    <n v="2"/>
    <n v="2"/>
    <s v=""/>
    <x v="2"/>
    <x v="0"/>
    <x v="0"/>
  </r>
  <r>
    <s v="A.A.S. N. 5 - FRIULI OCCIDENTALE"/>
    <s v="AAS5"/>
    <n v="914"/>
    <s v="TC addome completo con MdC - 88.01.6"/>
    <s v="Erogato"/>
    <d v="2018-08-22T00:00:00"/>
    <s v="APP"/>
    <s v="AUT"/>
    <d v="2018-08-27T00:00:00"/>
    <d v="2018-08-27T00:00:00"/>
    <d v="2018-08-22T00:00:00"/>
    <x v="0"/>
    <s v="NO"/>
    <x v="0"/>
    <n v="62789001"/>
    <s v="UIH4N45S"/>
    <n v="53154569"/>
    <x v="22"/>
    <x v="4"/>
    <s v="Accesso SSR"/>
    <s v=""/>
    <s v="OCC"/>
    <n v="185675303"/>
    <n v="200218497"/>
    <s v="AAS5 uo Radiologia Spilimbergo"/>
    <n v="19"/>
    <s v="TC senza e con contrasto Addome completo"/>
    <s v="88.01.6"/>
    <n v="60"/>
    <n v="5"/>
    <n v="5"/>
    <s v=""/>
    <x v="17"/>
    <x v="0"/>
    <x v="0"/>
  </r>
  <r>
    <s v="A.A.S. N. 5 - FRIULI OCCIDENTALE"/>
    <s v="AAS5"/>
    <n v="2837"/>
    <s v="Elettromiografia semplice per muscolo EMG - 93.08.1"/>
    <s v="Non erogato"/>
    <d v="2018-08-22T00:00:00"/>
    <s v="APP"/>
    <s v="AUT"/>
    <d v="2018-08-30T00:00:00"/>
    <d v="2018-08-28T00:00:00"/>
    <d v="2018-08-22T00:00:00"/>
    <x v="0"/>
    <s v="NO"/>
    <x v="0"/>
    <n v="62776186"/>
    <s v="5BUIH1AE"/>
    <n v="53143694"/>
    <x v="19"/>
    <x v="1"/>
    <s v="Accesso SSR"/>
    <s v=""/>
    <s v="OCC"/>
    <n v="185645293"/>
    <n v="200186003"/>
    <s v="AAS5 uo Sportelli Cup H Spilimbergo"/>
    <n v="43"/>
    <s v="Elettromiografia"/>
    <s v="93.08.1"/>
    <n v="60"/>
    <n v="8"/>
    <n v="6"/>
    <s v=""/>
    <x v="24"/>
    <x v="0"/>
    <x v="0"/>
  </r>
  <r>
    <s v="A.A.S. N. 5 - FRIULI OCCIDENTALE"/>
    <s v="AAS5"/>
    <n v="3264"/>
    <s v="Elettrocardiogramma (ECG) - 89.52"/>
    <s v="Non erogato"/>
    <d v="2018-08-22T00:00:00"/>
    <s v="APP"/>
    <s v="AUT"/>
    <d v="2018-08-23T00:00:00"/>
    <d v="2018-08-23T00:00:00"/>
    <d v="2018-08-22T00:00:00"/>
    <x v="0"/>
    <s v="NO"/>
    <x v="0"/>
    <n v="62788792"/>
    <s v="4B3N8J94"/>
    <n v="53154394"/>
    <x v="0"/>
    <x v="5"/>
    <s v="Accesso SSR"/>
    <s v=""/>
    <s v="OCC"/>
    <n v="185674886"/>
    <n v="200217973"/>
    <s v="AAS5 uo Cardiologia Riabilitativa Aviano"/>
    <n v="37"/>
    <s v="Elettrocardiogramma"/>
    <s v="89.52"/>
    <n v="60"/>
    <n v="1"/>
    <n v="1"/>
    <s v=""/>
    <x v="0"/>
    <x v="0"/>
    <x v="0"/>
  </r>
  <r>
    <s v="A.A.S. N. 5 - FRIULI OCCIDENTALE"/>
    <s v="AAS5"/>
    <n v="3026"/>
    <s v="Visita ortopedica - 89.7B.7"/>
    <s v="Erogato"/>
    <d v="2018-08-21T00:00:00"/>
    <s v="APP"/>
    <s v="AUT"/>
    <d v="2018-09-06T00:00:00"/>
    <d v="2018-09-06T00:00:00"/>
    <d v="2018-08-21T00:00:00"/>
    <x v="0"/>
    <s v="NO"/>
    <x v="0"/>
    <n v="62755004"/>
    <s v="HX1YJG62"/>
    <n v="53125179"/>
    <x v="27"/>
    <x v="2"/>
    <s v="Accesso SSR"/>
    <s v=""/>
    <s v="OCC"/>
    <n v="185577270"/>
    <n v="200114065"/>
    <s v="AAS5 uo Sportelli Cup H Pordenone"/>
    <n v="6"/>
    <s v="Visita ortopedica"/>
    <s v="89.7 - 8"/>
    <n v="30"/>
    <n v="16"/>
    <n v="16"/>
    <s v=""/>
    <x v="8"/>
    <x v="1"/>
    <x v="0"/>
  </r>
  <r>
    <s v="A.A.S. N. 5 - FRIULI OCCIDENTALE"/>
    <s v="AAS5"/>
    <n v="3029"/>
    <s v="Visita otorinolaringoiatrica - 89.7B.8"/>
    <s v="Erogato"/>
    <d v="2018-08-22T00:00:00"/>
    <s v="APP"/>
    <s v="AUT"/>
    <d v="2018-08-27T00:00:00"/>
    <d v="2018-08-24T00:00:00"/>
    <d v="2018-08-22T00:00:00"/>
    <x v="0"/>
    <s v="NO"/>
    <x v="0"/>
    <n v="62788718"/>
    <s v="1EUU2Z2I"/>
    <n v="53154353"/>
    <x v="2"/>
    <x v="2"/>
    <s v="Accesso SSR"/>
    <s v=""/>
    <s v="OCC"/>
    <n v="185674734"/>
    <n v="200217838"/>
    <s v="FVG uo Call Center"/>
    <n v="8"/>
    <s v="Visita otorinolaringoiatrica"/>
    <s v="89.7 - 8"/>
    <n v="30"/>
    <n v="5"/>
    <n v="2"/>
    <s v=""/>
    <x v="2"/>
    <x v="0"/>
    <x v="0"/>
  </r>
  <r>
    <s v="A.A.S. N. 5 - FRIULI OCCIDENTALE"/>
    <s v="AAS5"/>
    <n v="3292"/>
    <s v="Holter, elettrocardiogramma dinamico - 89.50"/>
    <s v="Annullato"/>
    <d v="2018-08-22T00:00:00"/>
    <s v="APP"/>
    <s v="AUT"/>
    <d v="2018-10-16T00:00:00"/>
    <d v="2018-10-16T00:00:00"/>
    <d v="2018-08-22T00:00:00"/>
    <x v="0"/>
    <s v="SI"/>
    <x v="0"/>
    <n v="62788560"/>
    <s v="QMXI3LUI"/>
    <n v="53154212"/>
    <x v="11"/>
    <x v="2"/>
    <s v="Accesso SSR"/>
    <n v="62814916"/>
    <s v="OCC"/>
    <n v="185674341"/>
    <n v="200217428"/>
    <s v="AAS5 uo Cardiologia SV"/>
    <n v="38"/>
    <s v="Elettrocardiogramma dinamico (Holter)"/>
    <s v="89.50"/>
    <n v="60"/>
    <n v="55"/>
    <n v="55"/>
    <s v=""/>
    <x v="30"/>
    <x v="1"/>
    <x v="0"/>
  </r>
  <r>
    <s v="A.A.S. N. 5 - FRIULI OCCIDENTALE"/>
    <s v="AAS5"/>
    <n v="2992"/>
    <s v="Visita dermatologica - 89.7A.7"/>
    <s v="Erogato"/>
    <d v="2018-08-21T00:00:00"/>
    <s v="APP"/>
    <s v="AUT"/>
    <d v="2018-08-27T00:00:00"/>
    <d v="2018-08-27T00:00:00"/>
    <d v="2018-08-21T00:00:00"/>
    <x v="0"/>
    <s v="NO"/>
    <x v="0"/>
    <n v="62754656"/>
    <s v="PKUUHZUX"/>
    <n v="53124882"/>
    <x v="17"/>
    <x v="1"/>
    <s v="Accesso SSR"/>
    <s v=""/>
    <s v="OCC"/>
    <n v="185576387"/>
    <n v="200113100"/>
    <s v="FVG uo Call Center"/>
    <n v="10"/>
    <s v="Visita dermatologica"/>
    <s v="89.7 - 8"/>
    <n v="30"/>
    <n v="6"/>
    <n v="6"/>
    <s v=""/>
    <x v="12"/>
    <x v="0"/>
    <x v="0"/>
  </r>
  <r>
    <s v="A.A.S. N. 5 - FRIULI OCCIDENTALE"/>
    <s v="AAS5"/>
    <n v="2992"/>
    <s v="Visita dermatologica - 89.7A.7"/>
    <s v="Erogato"/>
    <d v="2018-08-21T00:00:00"/>
    <s v="APP"/>
    <s v="AUT"/>
    <d v="2018-08-28T00:00:00"/>
    <d v="2018-08-27T00:00:00"/>
    <d v="2018-08-21T00:00:00"/>
    <x v="0"/>
    <s v="NO"/>
    <x v="0"/>
    <n v="62761741"/>
    <s v="YSZT8SAR"/>
    <n v="53131111"/>
    <x v="17"/>
    <x v="1"/>
    <s v="Accesso SSR"/>
    <s v=""/>
    <s v="OCC"/>
    <n v="185593343"/>
    <n v="200131373"/>
    <s v="577 AAS5 uo Farmacia BISATTI - Prata di PN"/>
    <n v="10"/>
    <s v="Visita dermatologica"/>
    <s v="89.7 - 8"/>
    <n v="30"/>
    <n v="7"/>
    <n v="6"/>
    <s v=""/>
    <x v="12"/>
    <x v="0"/>
    <x v="0"/>
  </r>
  <r>
    <s v="A.A.S. N. 5 - FRIULI OCCIDENTALE"/>
    <s v="AAS5"/>
    <n v="2992"/>
    <s v="Visita dermatologica - 89.7A.7"/>
    <s v="Erogato"/>
    <d v="2018-08-20T00:00:00"/>
    <s v="APP"/>
    <s v="AUT"/>
    <d v="2018-08-24T00:00:00"/>
    <d v="2018-08-24T00:00:00"/>
    <d v="2018-08-20T00:00:00"/>
    <x v="0"/>
    <s v="NO"/>
    <x v="0"/>
    <n v="62725837"/>
    <s v="RBC47VVN"/>
    <n v="53099506"/>
    <x v="17"/>
    <x v="1"/>
    <s v="Accesso SSR"/>
    <s v=""/>
    <s v="OCC"/>
    <n v="185494043"/>
    <n v="200025730"/>
    <s v="827 AAS5 uo Farmacia LIBERTA' S.N.C. - Pordenone"/>
    <n v="10"/>
    <s v="Visita dermatologica"/>
    <s v="89.7 - 8"/>
    <n v="30"/>
    <n v="4"/>
    <n v="4"/>
    <s v=""/>
    <x v="12"/>
    <x v="0"/>
    <x v="0"/>
  </r>
  <r>
    <s v="A.A.S. N. 5 - FRIULI OCCIDENTALE"/>
    <s v="AAS5"/>
    <n v="914"/>
    <s v="TC addome completo con MdC - 88.01.6"/>
    <s v="Erogato"/>
    <d v="2018-08-22T00:00:00"/>
    <s v="APP"/>
    <s v="AUT"/>
    <d v="2018-08-29T00:00:00"/>
    <d v="2018-08-29T00:00:00"/>
    <d v="2018-08-22T00:00:00"/>
    <x v="0"/>
    <s v="NO"/>
    <x v="0"/>
    <n v="62788039"/>
    <s v="K8GITBY3"/>
    <n v="53153809"/>
    <x v="14"/>
    <x v="2"/>
    <s v="Accesso SSR"/>
    <s v=""/>
    <s v="OCC"/>
    <n v="185672995"/>
    <n v="200215969"/>
    <s v="AAS5 uo Radiologia SV"/>
    <n v="19"/>
    <s v="TC senza e con contrasto Addome completo"/>
    <s v="88.01.6"/>
    <n v="60"/>
    <n v="7"/>
    <n v="7"/>
    <s v=""/>
    <x v="17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2T00:00:00"/>
    <s v="APP"/>
    <s v="AUT"/>
    <d v="2018-08-29T00:00:00"/>
    <d v="2018-08-29T00:00:00"/>
    <d v="2018-08-22T00:00:00"/>
    <x v="0"/>
    <s v="NO"/>
    <x v="0"/>
    <n v="62788039"/>
    <s v="K8GITBY3"/>
    <n v="53153809"/>
    <x v="14"/>
    <x v="2"/>
    <s v="Accesso SSR"/>
    <s v=""/>
    <s v="OCC"/>
    <n v="185672994"/>
    <n v="200215968"/>
    <s v="AAS5 uo Radiologia SV"/>
    <n v="16"/>
    <s v="TC senza e con contrasto Torace"/>
    <s v="87.41.1"/>
    <n v="60"/>
    <n v="7"/>
    <n v="7"/>
    <s v=""/>
    <x v="11"/>
    <x v="0"/>
    <x v="0"/>
  </r>
  <r>
    <s v="A.A.S. N. 5 - FRIULI OCCIDENTALE"/>
    <s v="AAS5"/>
    <n v="914"/>
    <s v="TC addome completo con MdC - 88.01.6"/>
    <s v="Erogato"/>
    <d v="2018-08-22T00:00:00"/>
    <s v="APP"/>
    <s v="AUT"/>
    <d v="2018-08-29T00:00:00"/>
    <d v="2018-08-29T00:00:00"/>
    <d v="2018-08-22T00:00:00"/>
    <x v="0"/>
    <s v="NO"/>
    <x v="0"/>
    <n v="62787753"/>
    <s v="UXUL2746"/>
    <n v="53153564"/>
    <x v="8"/>
    <x v="1"/>
    <s v="Accesso SSR"/>
    <s v=""/>
    <s v="OCC"/>
    <n v="185672174"/>
    <n v="200215053"/>
    <s v="AAS5 uo Radiologia e Interventistica Radiologica"/>
    <n v="19"/>
    <s v="TC senza e con contrasto Addome completo"/>
    <s v="88.01.6"/>
    <n v="60"/>
    <n v="7"/>
    <n v="7"/>
    <s v=""/>
    <x v="17"/>
    <x v="0"/>
    <x v="0"/>
  </r>
  <r>
    <s v="A.A.S. N. 5 - FRIULI OCCIDENTALE"/>
    <s v="AAS5"/>
    <n v="707"/>
    <s v="RM gomito e/o avambraccio (incluso articolazione, parti molli distretto vascolare) - 88.94.1"/>
    <s v="Erogato"/>
    <d v="2018-08-22T00:00:00"/>
    <s v="APP"/>
    <s v="AUT"/>
    <d v="2018-09-04T00:00:00"/>
    <d v="2018-08-23T00:00:00"/>
    <d v="2018-08-22T00:00:00"/>
    <x v="0"/>
    <s v="NO"/>
    <x v="0"/>
    <n v="62787469"/>
    <s v="P1XPXMPQ"/>
    <n v="53153338"/>
    <x v="8"/>
    <x v="1"/>
    <s v="Accesso SSR"/>
    <s v=""/>
    <s v="OCC"/>
    <n v="185671440"/>
    <n v="200214397"/>
    <s v="AAS5 uo Sportelli Cup H Pordenone"/>
    <n v="25"/>
    <s v="RMN Muscoloscheletrica"/>
    <s v="88.94.1"/>
    <n v="60"/>
    <n v="13"/>
    <n v="1"/>
    <s v=""/>
    <x v="21"/>
    <x v="2"/>
    <x v="0"/>
  </r>
  <r>
    <s v="A.A.S. N. 5 - FRIULI OCCIDENTALE"/>
    <s v="AAS5"/>
    <n v="3264"/>
    <s v="Elettrocardiogramma (ECG) - 89.52"/>
    <s v="Erogato"/>
    <d v="2018-08-21T00:00:00"/>
    <s v="APP"/>
    <s v="AUT"/>
    <d v="2018-08-29T00:00:00"/>
    <d v="2018-08-29T00:00:00"/>
    <d v="2018-08-21T00:00:00"/>
    <x v="0"/>
    <s v="NO"/>
    <x v="0"/>
    <n v="62748496"/>
    <s v="FCZZFAZ1"/>
    <n v="53119596"/>
    <x v="18"/>
    <x v="1"/>
    <s v="Accesso SSR"/>
    <s v=""/>
    <s v="OCC"/>
    <n v="185561429"/>
    <n v="200096984"/>
    <s v="519 AAS5 uo Farmacia AI DUE GIGLI - Cordenons"/>
    <n v="37"/>
    <s v="Elettrocardiogramma"/>
    <s v="89.52"/>
    <n v="60"/>
    <n v="8"/>
    <n v="8"/>
    <s v=""/>
    <x v="0"/>
    <x v="0"/>
    <x v="0"/>
  </r>
  <r>
    <s v="A.A.S. N. 5 - FRIULI OCCIDENTALE"/>
    <s v="AAS5"/>
    <n v="384"/>
    <s v="Ecodoppler tronchi sovraortici TSA a riposo - 88.73.5"/>
    <s v="Annullato"/>
    <d v="2018-08-20T00:00:00"/>
    <s v="APP"/>
    <s v="AUT"/>
    <d v="2018-08-21T00:00:00"/>
    <d v="2018-08-21T00:00:00"/>
    <d v="2018-08-20T00:00:00"/>
    <x v="0"/>
    <s v="SI"/>
    <x v="0"/>
    <n v="62729489"/>
    <s v="PPZXV6PT"/>
    <n v="53102945"/>
    <x v="0"/>
    <x v="0"/>
    <s v="Accesso SSR"/>
    <n v="62731557"/>
    <s v="OCC"/>
    <n v="185499674"/>
    <n v="200031672"/>
    <s v="FVG uo Call Center"/>
    <n v="29"/>
    <s v="Ecocolordoppler dei tronchi sovra aortici"/>
    <s v="88.73.5"/>
    <n v="60"/>
    <n v="1"/>
    <n v="1"/>
    <s v=""/>
    <x v="32"/>
    <x v="0"/>
    <x v="0"/>
  </r>
  <r>
    <s v="A.A.S. N. 5 - FRIULI OCCIDENTALE"/>
    <s v="AAS5"/>
    <n v="3017"/>
    <s v="Visita neurologica - 89.13"/>
    <s v="Erogato"/>
    <d v="2018-08-21T00:00:00"/>
    <s v="APP"/>
    <s v="AUT"/>
    <d v="2018-09-04T00:00:00"/>
    <d v="2018-08-30T00:00:00"/>
    <d v="2018-08-21T00:00:00"/>
    <x v="0"/>
    <s v="NO"/>
    <x v="0"/>
    <n v="62754234"/>
    <s v="WVB2I1NA"/>
    <n v="53124538"/>
    <x v="19"/>
    <x v="1"/>
    <s v="Accesso SSR"/>
    <s v=""/>
    <s v="OCC"/>
    <n v="185575375"/>
    <n v="200112028"/>
    <s v="AAS5 uo Neurologia"/>
    <n v="4"/>
    <s v="Visita neurologica"/>
    <s v="89.13"/>
    <n v="30"/>
    <n v="14"/>
    <n v="9"/>
    <s v=""/>
    <x v="15"/>
    <x v="2"/>
    <x v="0"/>
  </r>
  <r>
    <s v="A.A.S. N. 5 - FRIULI OCCIDENTALE"/>
    <s v="AAS5"/>
    <n v="2837"/>
    <s v="Elettromiografia semplice per muscolo EMG - 93.08.1"/>
    <s v="Non erogato"/>
    <d v="2018-08-21T00:00:00"/>
    <s v="APP"/>
    <s v="AUT"/>
    <d v="2018-08-27T00:00:00"/>
    <d v="2018-08-27T00:00:00"/>
    <d v="2018-08-21T00:00:00"/>
    <x v="0"/>
    <s v="NO"/>
    <x v="0"/>
    <n v="62754176"/>
    <s v="1G1SV15R"/>
    <n v="53124477"/>
    <x v="19"/>
    <x v="1"/>
    <s v="Accesso SSR"/>
    <s v=""/>
    <s v="OCC"/>
    <n v="185575312"/>
    <n v="200111905"/>
    <s v="AAS5 uo Neurologia"/>
    <n v="43"/>
    <s v="Elettromiografia"/>
    <s v="93.08.1"/>
    <n v="60"/>
    <n v="6"/>
    <n v="6"/>
    <s v=""/>
    <x v="24"/>
    <x v="0"/>
    <x v="0"/>
  </r>
  <r>
    <s v="A.A.S. N. 5 - FRIULI OCCIDENTALE"/>
    <s v="AAS5"/>
    <n v="739"/>
    <s v="Rettosigmoidoscopia endoscopio flessibile - 45.24"/>
    <s v="Erogato"/>
    <d v="2018-08-22T00:00:00"/>
    <s v="APP"/>
    <s v="AUT"/>
    <d v="2018-08-23T00:00:00"/>
    <d v="2018-08-23T00:00:00"/>
    <d v="2018-08-22T00:00:00"/>
    <x v="0"/>
    <s v="NO"/>
    <x v="0"/>
    <n v="62787263"/>
    <s v="8UAXC79Q"/>
    <n v="53153183"/>
    <x v="6"/>
    <x v="1"/>
    <s v="Accesso SSR"/>
    <s v=""/>
    <s v="OCC"/>
    <n v="185671058"/>
    <n v="200213859"/>
    <s v="AAS5 uo Gastroenterologia"/>
    <n v="35"/>
    <s v="Sigmoidoscopia con endoscopio flessibile, Proctosigmoidoscopia con endoscopio rigido"/>
    <s v="45.24"/>
    <n v="60"/>
    <n v="1"/>
    <n v="1"/>
    <s v=""/>
    <x v="38"/>
    <x v="0"/>
    <x v="0"/>
  </r>
  <r>
    <s v="A.A.S. N. 5 - FRIULI OCCIDENTALE"/>
    <s v="AAS5"/>
    <n v="3001"/>
    <s v="Visita fisiatrica - 89.7B.2"/>
    <s v="Annullato"/>
    <d v="2018-08-21T00:00:00"/>
    <s v="APP"/>
    <s v="AUT"/>
    <d v="2018-08-23T00:00:00"/>
    <d v="2018-08-21T00:00:00"/>
    <d v="2018-08-21T00:00:00"/>
    <x v="0"/>
    <s v="SI"/>
    <x v="0"/>
    <n v="62740959"/>
    <s v="TN54APH9"/>
    <n v="53113227"/>
    <x v="15"/>
    <x v="4"/>
    <s v="Accesso SSR"/>
    <n v="62741435"/>
    <s v="OCC"/>
    <n v="185543070"/>
    <n v="200077282"/>
    <s v="FVG uo Call Center"/>
    <n v="11"/>
    <s v="Visita fisiatrica"/>
    <s v="89.7 - 8"/>
    <n v="30"/>
    <n v="2"/>
    <n v="0"/>
    <s v=""/>
    <x v="4"/>
    <x v="0"/>
    <x v="0"/>
  </r>
  <r>
    <s v="A.A.S. N. 5 - FRIULI OCCIDENTALE"/>
    <s v="AAS5"/>
    <n v="3292"/>
    <s v="Holter, elettrocardiogramma dinamico - 89.50"/>
    <s v="Erogato"/>
    <d v="2018-08-23T00:00:00"/>
    <s v="APP"/>
    <s v="AUT"/>
    <d v="2018-09-07T00:00:00"/>
    <d v="2018-09-07T00:00:00"/>
    <d v="2018-08-23T00:00:00"/>
    <x v="0"/>
    <s v="NO"/>
    <x v="0"/>
    <n v="62804070"/>
    <s v="LMHGG8KK"/>
    <n v="53167356"/>
    <x v="18"/>
    <x v="1"/>
    <s v="Accesso SSR"/>
    <s v=""/>
    <s v="OCC"/>
    <n v="185728715"/>
    <n v="200275218"/>
    <s v="AAS5 uo Cardiologia."/>
    <n v="38"/>
    <s v="Elettrocardiogramma dinamico (Holter)"/>
    <s v="89.50"/>
    <n v="60"/>
    <n v="15"/>
    <n v="15"/>
    <s v=""/>
    <x v="30"/>
    <x v="1"/>
    <x v="0"/>
  </r>
  <r>
    <s v="A.A.S. N. 5 - FRIULI OCCIDENTALE"/>
    <s v="AAS5"/>
    <n v="3264"/>
    <s v="Elettrocardiogramma (ECG) - 89.52"/>
    <s v="Erogato"/>
    <d v="2018-08-22T00:00:00"/>
    <s v="APP"/>
    <s v="AUT"/>
    <d v="2018-08-29T00:00:00"/>
    <d v="2018-08-23T00:00:00"/>
    <d v="2018-08-22T00:00:00"/>
    <x v="0"/>
    <s v="NO"/>
    <x v="0"/>
    <n v="62786903"/>
    <s v="PFQIJNX7"/>
    <n v="53152876"/>
    <x v="18"/>
    <x v="1"/>
    <s v="Accesso SSR"/>
    <s v=""/>
    <s v="OCC"/>
    <n v="185670119"/>
    <n v="200212841"/>
    <s v="FVG uo Call Center"/>
    <n v="37"/>
    <s v="Elettrocardiogramma"/>
    <s v="89.52"/>
    <n v="60"/>
    <n v="7"/>
    <n v="1"/>
    <s v=""/>
    <x v="0"/>
    <x v="0"/>
    <x v="0"/>
  </r>
  <r>
    <s v="A.A.S. N. 5 - FRIULI OCCIDENTALE"/>
    <s v="AAS5"/>
    <n v="440"/>
    <s v="Ecografia tiroide, paratiroide - 88.71.4"/>
    <s v="Erogato"/>
    <d v="2018-08-22T00:00:00"/>
    <s v="APP"/>
    <s v="AUT"/>
    <d v="2018-09-06T00:00:00"/>
    <d v="2018-08-24T00:00:00"/>
    <d v="2018-08-22T00:00:00"/>
    <x v="0"/>
    <s v="NO"/>
    <x v="0"/>
    <n v="62786304"/>
    <s v="I2SEFDJC"/>
    <n v="53152376"/>
    <x v="21"/>
    <x v="1"/>
    <s v="Accesso SSR"/>
    <s v=""/>
    <s v="OCC"/>
    <n v="185668676"/>
    <n v="200211253"/>
    <s v="AAS5 uo Medicina Nucleare"/>
    <n v="27"/>
    <s v="Ecografia Capo e collo"/>
    <s v="88.71.4"/>
    <n v="60"/>
    <n v="15"/>
    <n v="2"/>
    <s v=""/>
    <x v="29"/>
    <x v="2"/>
    <x v="0"/>
  </r>
  <r>
    <s v="A.A.S. N. 5 - FRIULI OCCIDENTALE"/>
    <s v="AAS5"/>
    <n v="2985"/>
    <s v="Visita cardiologica - 89.7A.3"/>
    <s v="Erogato"/>
    <d v="2018-08-20T00:00:00"/>
    <s v="APP"/>
    <s v="AUT"/>
    <d v="2018-08-27T00:00:00"/>
    <d v="2018-08-27T00:00:00"/>
    <d v="2018-08-20T00:00:00"/>
    <x v="0"/>
    <s v="NO"/>
    <x v="0"/>
    <n v="62729508"/>
    <s v="LATD8RB1"/>
    <n v="53102968"/>
    <x v="18"/>
    <x v="1"/>
    <s v="Accesso SSR"/>
    <s v=""/>
    <s v="OCC"/>
    <n v="185499654"/>
    <n v="200031697"/>
    <s v="605 AAS5 uo Farmacia INNOCENTE - Azzano XÂ°"/>
    <n v="1"/>
    <s v="Visita cardiologica"/>
    <s v="89.7 - 8"/>
    <n v="30"/>
    <n v="7"/>
    <n v="7"/>
    <s v=""/>
    <x v="10"/>
    <x v="0"/>
    <x v="0"/>
  </r>
  <r>
    <s v="A.A.S. N. 5 - FRIULI OCCIDENTALE"/>
    <s v="AAS5"/>
    <n v="3293"/>
    <s v="Test cardiovascolare da sforzo con pedana mobile - 89.41"/>
    <s v="Erogato"/>
    <d v="2018-08-22T00:00:00"/>
    <s v="APP"/>
    <s v="AUT"/>
    <d v="2018-09-13T00:00:00"/>
    <d v="2018-08-23T00:00:00"/>
    <d v="2018-08-22T00:00:00"/>
    <x v="0"/>
    <s v="NO"/>
    <x v="0"/>
    <n v="62786117"/>
    <s v="EWSDQB5C"/>
    <n v="53152220"/>
    <x v="18"/>
    <x v="1"/>
    <s v="Accesso SSR"/>
    <s v=""/>
    <s v="OCC"/>
    <n v="185668180"/>
    <n v="200210731"/>
    <s v="AAS5 uo Cardiologia."/>
    <n v="39"/>
    <s v="Elettrocardiogramma da sforzo"/>
    <s v="89.41"/>
    <n v="60"/>
    <n v="22"/>
    <n v="1"/>
    <s v=""/>
    <x v="25"/>
    <x v="2"/>
    <x v="0"/>
  </r>
  <r>
    <s v="A.A.S. N. 5 - FRIULI OCCIDENTALE"/>
    <s v="AAS5"/>
    <n v="3292"/>
    <s v="Holter, elettrocardiogramma dinamico - 89.50"/>
    <s v="Erogato"/>
    <d v="2018-08-22T00:00:00"/>
    <s v="APP"/>
    <s v="AUT"/>
    <d v="2018-09-05T00:00:00"/>
    <d v="2018-09-05T00:00:00"/>
    <d v="2018-08-22T00:00:00"/>
    <x v="0"/>
    <s v="NO"/>
    <x v="0"/>
    <n v="62786045"/>
    <s v="3YCGM6JQ"/>
    <n v="53152158"/>
    <x v="18"/>
    <x v="1"/>
    <s v="Accesso SSR"/>
    <s v=""/>
    <s v="OCC"/>
    <n v="185667984"/>
    <n v="200210434"/>
    <s v="AAS5 uo Cardiologia."/>
    <n v="38"/>
    <s v="Elettrocardiogramma dinamico (Holter)"/>
    <s v="89.50"/>
    <n v="60"/>
    <n v="14"/>
    <n v="14"/>
    <s v=""/>
    <x v="30"/>
    <x v="1"/>
    <x v="0"/>
  </r>
  <r>
    <s v="A.A.S. N. 5 - FRIULI OCCIDENTALE"/>
    <s v="AAS5"/>
    <n v="3029"/>
    <s v="Visita otorinolaringoiatrica - 89.7B.8"/>
    <s v="Erogato"/>
    <d v="2018-08-21T00:00:00"/>
    <s v="APP"/>
    <s v="AUT"/>
    <d v="2018-08-24T00:00:00"/>
    <d v="2018-08-24T00:00:00"/>
    <d v="2018-08-21T00:00:00"/>
    <x v="0"/>
    <s v="NO"/>
    <x v="0"/>
    <n v="62753730"/>
    <s v="1HCQSZ65"/>
    <n v="53124106"/>
    <x v="16"/>
    <x v="1"/>
    <s v="Accesso SSR"/>
    <s v=""/>
    <s v="OCC"/>
    <n v="185574157"/>
    <n v="200110677"/>
    <s v="AAS5 uo Otorinolaringoiatria"/>
    <n v="8"/>
    <s v="Visita otorinolaringoiatrica"/>
    <s v="89.7 - 8"/>
    <n v="30"/>
    <n v="3"/>
    <n v="3"/>
    <s v=""/>
    <x v="2"/>
    <x v="0"/>
    <x v="0"/>
  </r>
  <r>
    <s v="A.A.S. N. 5 - FRIULI OCCIDENTALE"/>
    <s v="AAS5"/>
    <n v="3019"/>
    <s v="Visita oculistica - 95.02"/>
    <s v="Erogato"/>
    <d v="2018-08-22T00:00:00"/>
    <s v="APP"/>
    <s v="AUT"/>
    <d v="2018-08-24T00:00:00"/>
    <d v="2018-08-23T00:00:00"/>
    <d v="2018-08-22T00:00:00"/>
    <x v="0"/>
    <s v="NO"/>
    <x v="0"/>
    <n v="62792171"/>
    <s v="C2AAVWS8"/>
    <n v="53157250"/>
    <x v="3"/>
    <x v="1"/>
    <s v="Accesso SSR"/>
    <s v=""/>
    <s v="OCC"/>
    <n v="185683329"/>
    <n v="200227308"/>
    <s v="FVG uo Call Center"/>
    <n v="5"/>
    <s v="Visita oculistica"/>
    <s v="95.02"/>
    <n v="30"/>
    <n v="2"/>
    <n v="1"/>
    <s v=""/>
    <x v="3"/>
    <x v="0"/>
    <x v="0"/>
  </r>
  <r>
    <s v="A.A.S. N. 5 - FRIULI OCCIDENTALE"/>
    <s v="AAS5"/>
    <n v="3004"/>
    <s v="Visita gastroenterologica - 89.7A.9"/>
    <s v="Erogato"/>
    <d v="2018-08-22T00:00:00"/>
    <s v="APP"/>
    <s v="AUT"/>
    <d v="2018-08-31T00:00:00"/>
    <d v="2018-08-31T00:00:00"/>
    <d v="2018-08-22T00:00:00"/>
    <x v="0"/>
    <s v="NO"/>
    <x v="0"/>
    <n v="62785824"/>
    <s v="4ZXYRFTF"/>
    <n v="53151963"/>
    <x v="6"/>
    <x v="1"/>
    <s v="Accesso SSR"/>
    <s v=""/>
    <s v="OCC"/>
    <n v="185667257"/>
    <n v="200209725"/>
    <s v="FVG uo Call Center"/>
    <n v="12"/>
    <s v="Visita gastroenterologica"/>
    <s v="89.7 - 8"/>
    <n v="30"/>
    <n v="9"/>
    <n v="9"/>
    <s v=""/>
    <x v="35"/>
    <x v="0"/>
    <x v="0"/>
  </r>
  <r>
    <s v="A.A.S. N. 5 - FRIULI OCCIDENTALE"/>
    <s v="AAS5"/>
    <n v="3001"/>
    <s v="Visita fisiatrica - 89.7B.2"/>
    <s v="Annullato"/>
    <d v="2018-08-22T00:00:00"/>
    <s v="APP"/>
    <s v="AUT"/>
    <d v="2018-08-29T00:00:00"/>
    <d v="2018-08-23T00:00:00"/>
    <d v="2018-08-22T00:00:00"/>
    <x v="0"/>
    <s v="SI"/>
    <x v="0"/>
    <n v="62785218"/>
    <s v="K6A15TRK"/>
    <n v="53151440"/>
    <x v="15"/>
    <x v="4"/>
    <s v="Accesso SSR"/>
    <n v="62787269"/>
    <s v="OCC"/>
    <n v="185665652"/>
    <n v="200208001"/>
    <s v="AAS5 uo Sportelli Cup H Spilimbergo"/>
    <n v="11"/>
    <s v="Visita fisiatrica"/>
    <s v="89.7 - 8"/>
    <n v="30"/>
    <n v="7"/>
    <n v="1"/>
    <s v=""/>
    <x v="4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2T00:00:00"/>
    <s v="APP"/>
    <s v="AUT"/>
    <d v="2018-09-05T00:00:00"/>
    <d v="2018-09-05T00:00:00"/>
    <d v="2018-08-22T00:00:00"/>
    <x v="0"/>
    <s v="NO"/>
    <x v="0"/>
    <n v="62785100"/>
    <s v="Q1SYSWJ1"/>
    <n v="53151353"/>
    <x v="8"/>
    <x v="1"/>
    <s v="Accesso SSR"/>
    <s v=""/>
    <s v="OCC"/>
    <n v="185665330"/>
    <n v="200207610"/>
    <s v="CRO uo Oncologia Pordenone"/>
    <n v="16"/>
    <s v="TC senza e con contrasto Torace"/>
    <s v="87.41.1"/>
    <n v="60"/>
    <n v="14"/>
    <n v="14"/>
    <s v=""/>
    <x v="11"/>
    <x v="1"/>
    <x v="0"/>
  </r>
  <r>
    <s v="A.A.S. N. 5 - FRIULI OCCIDENTALE"/>
    <s v="AAS5"/>
    <n v="914"/>
    <s v="TC addome completo con MdC - 88.01.6"/>
    <s v="Erogato"/>
    <d v="2018-08-22T00:00:00"/>
    <s v="APP"/>
    <s v="AUT"/>
    <d v="2018-09-05T00:00:00"/>
    <d v="2018-09-05T00:00:00"/>
    <d v="2018-08-22T00:00:00"/>
    <x v="0"/>
    <s v="NO"/>
    <x v="0"/>
    <n v="62785100"/>
    <s v="Q1SYSWJ1"/>
    <n v="53151353"/>
    <x v="8"/>
    <x v="1"/>
    <s v="Accesso SSR"/>
    <s v=""/>
    <s v="OCC"/>
    <n v="185665329"/>
    <n v="200207609"/>
    <s v="CRO uo Oncologia Pordenone"/>
    <n v="19"/>
    <s v="TC senza e con contrasto Addome completo"/>
    <s v="88.01.6"/>
    <n v="60"/>
    <n v="14"/>
    <n v="14"/>
    <s v=""/>
    <x v="17"/>
    <x v="1"/>
    <x v="0"/>
  </r>
  <r>
    <s v="A.A.S. N. 5 - FRIULI OCCIDENTALE"/>
    <s v="AAS5"/>
    <n v="914"/>
    <s v="TC addome completo con MdC - 88.01.6"/>
    <s v="Erogato"/>
    <d v="2018-08-22T00:00:00"/>
    <s v="APP"/>
    <s v="AUT"/>
    <d v="2018-08-28T00:00:00"/>
    <d v="2018-08-28T00:00:00"/>
    <d v="2018-08-22T00:00:00"/>
    <x v="0"/>
    <s v="NO"/>
    <x v="0"/>
    <n v="62785014"/>
    <s v="R2B1511P"/>
    <n v="53151274"/>
    <x v="14"/>
    <x v="2"/>
    <s v="Accesso SSR"/>
    <s v=""/>
    <s v="OCC"/>
    <n v="185665103"/>
    <n v="200207392"/>
    <s v="AAS5 uo Sportelli Cup H San Vito"/>
    <n v="19"/>
    <s v="TC senza e con contrasto Addome completo"/>
    <s v="88.01.6"/>
    <n v="60"/>
    <n v="6"/>
    <n v="6"/>
    <s v=""/>
    <x v="17"/>
    <x v="0"/>
    <x v="0"/>
  </r>
  <r>
    <s v="A.A.S. N. 5 - FRIULI OCCIDENTALE"/>
    <s v="AAS5"/>
    <n v="395"/>
    <s v="Ecografia addome completo - 88.76.1"/>
    <s v="Erogato"/>
    <d v="2018-08-22T00:00:00"/>
    <s v="APP"/>
    <s v="AUT"/>
    <d v="2018-09-04T00:00:00"/>
    <d v="2018-08-30T00:00:00"/>
    <d v="2018-08-22T00:00:00"/>
    <x v="0"/>
    <s v="NO"/>
    <x v="0"/>
    <n v="62784944"/>
    <s v="3K7PM7DS"/>
    <n v="53151227"/>
    <x v="21"/>
    <x v="1"/>
    <s v="Accesso SSR"/>
    <s v=""/>
    <s v="OCC"/>
    <n v="185664942"/>
    <n v="200207204"/>
    <s v="AAS5 uo Medicina Nucleare"/>
    <n v="31"/>
    <s v="Ecografia Addome superiore, Ecografia Addome inferiore, Ecografia Addome completo"/>
    <s v="88.76.1"/>
    <n v="60"/>
    <n v="13"/>
    <n v="8"/>
    <s v=""/>
    <x v="7"/>
    <x v="2"/>
    <x v="0"/>
  </r>
  <r>
    <s v="A.A.S. N. 5 - FRIULI OCCIDENTALE"/>
    <s v="AAS5"/>
    <n v="395"/>
    <s v="Ecografia addome completo - 88.76.1"/>
    <s v="Erogato"/>
    <d v="2018-08-21T00:00:00"/>
    <s v="APP"/>
    <s v="AUT"/>
    <d v="2018-08-28T00:00:00"/>
    <d v="2018-08-28T00:00:00"/>
    <d v="2018-08-21T00:00:00"/>
    <x v="0"/>
    <s v="NO"/>
    <x v="0"/>
    <n v="62740649"/>
    <s v="HV3NJZJG"/>
    <n v="53112937"/>
    <x v="8"/>
    <x v="1"/>
    <s v="Accesso SSR"/>
    <s v=""/>
    <s v="OCC"/>
    <n v="185542115"/>
    <n v="200076263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95"/>
    <s v="Ecografia addome completo - 88.76.1"/>
    <s v="Erogato"/>
    <d v="2018-08-23T00:00:00"/>
    <s v="APP"/>
    <s v="AUT"/>
    <d v="2018-08-31T00:00:00"/>
    <d v="2018-08-28T00:00:00"/>
    <d v="2018-08-23T00:00:00"/>
    <x v="0"/>
    <s v="NO"/>
    <x v="0"/>
    <n v="62811858"/>
    <s v="L6FMNTB1"/>
    <n v="53174065"/>
    <x v="12"/>
    <x v="0"/>
    <s v="Accesso SSR"/>
    <s v=""/>
    <s v="OCC"/>
    <n v="185746969"/>
    <n v="200294819"/>
    <s v="776 AAS5 uo Farmacia BONIN - Caneva"/>
    <n v="31"/>
    <s v="Ecografia Addome superiore, Ecografia Addome inferiore, Ecografia Addome completo"/>
    <s v="88.76.1"/>
    <n v="60"/>
    <n v="8"/>
    <n v="5"/>
    <s v=""/>
    <x v="7"/>
    <x v="0"/>
    <x v="0"/>
  </r>
  <r>
    <s v="A.A.S. N. 5 - FRIULI OCCIDENTALE"/>
    <s v="AAS5"/>
    <n v="3292"/>
    <s v="Holter, elettrocardiogramma dinamico - 89.50"/>
    <s v="Erogato"/>
    <d v="2018-08-22T00:00:00"/>
    <s v="APP"/>
    <s v="AUT"/>
    <d v="2018-09-05T00:00:00"/>
    <d v="2018-09-05T00:00:00"/>
    <d v="2018-08-22T00:00:00"/>
    <x v="0"/>
    <s v="NO"/>
    <x v="0"/>
    <n v="62784815"/>
    <s v="AYTUYLW8"/>
    <n v="53151093"/>
    <x v="18"/>
    <x v="1"/>
    <s v="Accesso SSR"/>
    <s v=""/>
    <s v="OCC"/>
    <n v="185664647"/>
    <n v="200206877"/>
    <s v="AAS5 uo Cardiologia."/>
    <n v="38"/>
    <s v="Elettrocardiogramma dinamico (Holter)"/>
    <s v="89.50"/>
    <n v="60"/>
    <n v="14"/>
    <n v="14"/>
    <s v=""/>
    <x v="30"/>
    <x v="1"/>
    <x v="0"/>
  </r>
  <r>
    <s v="A.A.S. N. 5 - FRIULI OCCIDENTALE"/>
    <s v="AAS5"/>
    <n v="3294"/>
    <s v="Test cardiovascolare da sforzo con cicloergometro - 89.41"/>
    <s v="Erogato"/>
    <d v="2018-08-22T00:00:00"/>
    <s v="APP"/>
    <s v="AUT"/>
    <d v="2018-08-24T00:00:00"/>
    <d v="2018-08-23T00:00:00"/>
    <d v="2018-08-22T00:00:00"/>
    <x v="0"/>
    <s v="NO"/>
    <x v="0"/>
    <n v="62784680"/>
    <s v="TZWEP5G6"/>
    <n v="53150984"/>
    <x v="18"/>
    <x v="1"/>
    <s v="Accesso SSR"/>
    <s v=""/>
    <s v="OCC"/>
    <n v="185664316"/>
    <n v="200206535"/>
    <s v="AAS5 uo Cardiologia."/>
    <n v="39"/>
    <s v="Elettrocardiogramma da sforzo"/>
    <s v="89.41"/>
    <n v="60"/>
    <n v="2"/>
    <n v="1"/>
    <s v=""/>
    <x v="25"/>
    <x v="0"/>
    <x v="0"/>
  </r>
  <r>
    <s v="A.A.S. N. 5 - FRIULI OCCIDENTALE"/>
    <s v="AAS5"/>
    <n v="3029"/>
    <s v="Visita otorinolaringoiatrica - 89.7B.8"/>
    <s v="Erogato"/>
    <d v="2018-08-22T00:00:00"/>
    <s v="APP"/>
    <s v="AUT"/>
    <d v="2018-08-28T00:00:00"/>
    <d v="2018-08-24T00:00:00"/>
    <d v="2018-08-22T00:00:00"/>
    <x v="0"/>
    <s v="NO"/>
    <x v="0"/>
    <n v="62784629"/>
    <s v="YYEH7RU3"/>
    <n v="53150958"/>
    <x v="2"/>
    <x v="2"/>
    <s v="Accesso SSR"/>
    <s v=""/>
    <s v="OCC"/>
    <n v="185664241"/>
    <n v="200206433"/>
    <s v="AAS5 uo Otorinolaringoiatra SV"/>
    <n v="8"/>
    <s v="Visita otorinolaringoiatrica"/>
    <s v="89.7 - 8"/>
    <n v="30"/>
    <n v="6"/>
    <n v="2"/>
    <s v=""/>
    <x v="2"/>
    <x v="0"/>
    <x v="0"/>
  </r>
  <r>
    <s v="A.A.S. N. 5 - FRIULI OCCIDENTALE"/>
    <s v="AAS5"/>
    <n v="2985"/>
    <s v="Visita cardiologica - 89.7A.3"/>
    <s v="Erogato"/>
    <d v="2018-08-22T00:00:00"/>
    <s v="APP"/>
    <s v="AUT"/>
    <d v="2018-08-27T00:00:00"/>
    <d v="2018-08-27T00:00:00"/>
    <d v="2018-08-22T00:00:00"/>
    <x v="0"/>
    <s v="NO"/>
    <x v="0"/>
    <n v="62784559"/>
    <s v="A97YGML9"/>
    <n v="53150896"/>
    <x v="18"/>
    <x v="1"/>
    <s v="Accesso SSR"/>
    <s v=""/>
    <s v="OCC"/>
    <n v="185664148"/>
    <n v="200206272"/>
    <s v="AAS5 uo Cardiologia."/>
    <n v="1"/>
    <s v="Visita cardiologica"/>
    <s v="89.7 - 8"/>
    <n v="30"/>
    <n v="5"/>
    <n v="5"/>
    <s v=""/>
    <x v="10"/>
    <x v="0"/>
    <x v="0"/>
  </r>
  <r>
    <s v="A.A.S. N. 5 - FRIULI OCCIDENTALE"/>
    <s v="AAS5"/>
    <n v="3264"/>
    <s v="Elettrocardiogramma (ECG) - 89.52"/>
    <s v="Erogato"/>
    <d v="2018-08-22T00:00:00"/>
    <s v="APP"/>
    <s v="AUT"/>
    <d v="2018-08-27T00:00:00"/>
    <d v="2018-08-27T00:00:00"/>
    <d v="2018-08-22T00:00:00"/>
    <x v="0"/>
    <s v="NO"/>
    <x v="0"/>
    <n v="62784559"/>
    <s v="A97YGML9"/>
    <n v="53150896"/>
    <x v="18"/>
    <x v="1"/>
    <s v="Accesso SSR"/>
    <s v=""/>
    <s v="OCC"/>
    <n v="185664147"/>
    <n v="200206271"/>
    <s v="AAS5 uo Cardiologia."/>
    <n v="37"/>
    <s v="Elettrocardiogramma"/>
    <s v="89.52"/>
    <n v="60"/>
    <n v="5"/>
    <n v="5"/>
    <s v=""/>
    <x v="0"/>
    <x v="0"/>
    <x v="0"/>
  </r>
  <r>
    <s v="A.A.S. N. 5 - FRIULI OCCIDENTALE"/>
    <s v="AAS5"/>
    <n v="411"/>
    <s v="Ecografia capo collo - 88.71.4"/>
    <s v="Erogato"/>
    <d v="2018-08-22T00:00:00"/>
    <s v="APP"/>
    <s v="AUT"/>
    <d v="2018-09-04T00:00:00"/>
    <d v="2018-08-30T00:00:00"/>
    <d v="2018-08-22T00:00:00"/>
    <x v="0"/>
    <s v="NO"/>
    <x v="0"/>
    <n v="62784944"/>
    <s v="3K7PM7DS"/>
    <n v="53151227"/>
    <x v="21"/>
    <x v="1"/>
    <s v="Accesso SSR"/>
    <s v=""/>
    <s v="OCC"/>
    <n v="185664943"/>
    <n v="200207205"/>
    <s v="AAS5 uo Medicina Nucleare"/>
    <n v="27"/>
    <s v="Ecografia Capo e collo"/>
    <s v="88.71.4"/>
    <n v="60"/>
    <n v="13"/>
    <n v="8"/>
    <s v=""/>
    <x v="29"/>
    <x v="2"/>
    <x v="0"/>
  </r>
  <r>
    <s v="A.A.S. N. 5 - FRIULI OCCIDENTALE"/>
    <s v="AAS5"/>
    <n v="384"/>
    <s v="Ecodoppler tronchi sovraortici TSA a riposo - 88.73.5"/>
    <s v="Prenotato"/>
    <d v="2018-08-22T00:00:00"/>
    <s v="APP"/>
    <s v="AUT"/>
    <d v="2019-02-05T00:00:00"/>
    <d v="2019-02-05T00:00:00"/>
    <d v="2018-08-22T00:00:00"/>
    <x v="0"/>
    <s v="NO"/>
    <x v="0"/>
    <n v="62784454"/>
    <s v="WDK6UBDZ"/>
    <n v="53150800"/>
    <x v="25"/>
    <x v="2"/>
    <s v="Accesso SSR"/>
    <s v=""/>
    <s v="OCC"/>
    <n v="185663805"/>
    <n v="200205932"/>
    <s v="AAS5 uo Medicina SV"/>
    <n v="29"/>
    <s v="Ecocolordoppler dei tronchi sovra aortici"/>
    <s v="88.73.5"/>
    <n v="60"/>
    <n v="167"/>
    <n v="167"/>
    <s v=""/>
    <x v="32"/>
    <x v="1"/>
    <x v="0"/>
  </r>
  <r>
    <s v="A.A.S. N. 5 - FRIULI OCCIDENTALE"/>
    <s v="AAS5"/>
    <n v="475"/>
    <s v="Esofagogastroduodenoscopia EGD - 45.13"/>
    <s v="Non erogato"/>
    <d v="2018-08-21T00:00:00"/>
    <s v="APP"/>
    <s v="AUT"/>
    <d v="2018-08-28T00:00:00"/>
    <d v="2018-08-28T00:00:00"/>
    <d v="2018-08-21T00:00:00"/>
    <x v="0"/>
    <s v="NO"/>
    <x v="0"/>
    <n v="62752954"/>
    <s v="97TQQ9LI"/>
    <n v="53123447"/>
    <x v="7"/>
    <x v="2"/>
    <s v="Accesso SSR"/>
    <s v=""/>
    <s v="OCC"/>
    <n v="185572198"/>
    <n v="200108547"/>
    <s v="FVG uo Call Center"/>
    <n v="36"/>
    <s v="Esofagogastroduodenoscopia"/>
    <s v="45.13"/>
    <n v="60"/>
    <n v="7"/>
    <n v="7"/>
    <s v=""/>
    <x v="5"/>
    <x v="0"/>
    <x v="0"/>
  </r>
  <r>
    <s v="A.A.S. N. 5 - FRIULI OCCIDENTALE"/>
    <s v="AAS5"/>
    <n v="2985"/>
    <s v="Visita cardiologica - 89.7A.3"/>
    <s v="Erogato"/>
    <d v="2018-08-22T00:00:00"/>
    <s v="APP"/>
    <s v="AUT"/>
    <d v="2018-08-27T00:00:00"/>
    <d v="2018-08-27T00:00:00"/>
    <d v="2018-08-22T00:00:00"/>
    <x v="0"/>
    <s v="NO"/>
    <x v="0"/>
    <n v="62772166"/>
    <s v="KBALHHIP"/>
    <n v="53140297"/>
    <x v="11"/>
    <x v="4"/>
    <s v="Accesso SSR"/>
    <s v=""/>
    <s v="OCC"/>
    <n v="185634466"/>
    <n v="200174565"/>
    <s v="FVG uo Call Center"/>
    <n v="1"/>
    <s v="Visita cardiologica"/>
    <s v="89.7 - 8"/>
    <n v="30"/>
    <n v="5"/>
    <n v="5"/>
    <s v=""/>
    <x v="10"/>
    <x v="0"/>
    <x v="0"/>
  </r>
  <r>
    <s v="A.A.S. N. 5 - FRIULI OCCIDENTALE"/>
    <s v="AAS5"/>
    <n v="3001"/>
    <s v="Visita fisiatrica - 89.7B.2"/>
    <s v="Erogato"/>
    <d v="2018-08-22T00:00:00"/>
    <s v="APP"/>
    <s v="AUT"/>
    <d v="2018-08-27T00:00:00"/>
    <d v="2018-08-23T00:00:00"/>
    <d v="2018-08-22T00:00:00"/>
    <x v="0"/>
    <s v="NO"/>
    <x v="0"/>
    <n v="62784118"/>
    <s v="HE8PK853"/>
    <n v="53150527"/>
    <x v="10"/>
    <x v="2"/>
    <s v="Accesso SSR"/>
    <s v=""/>
    <s v="OCC"/>
    <n v="185663032"/>
    <n v="200205083"/>
    <s v="FVG uo Call Center"/>
    <n v="11"/>
    <s v="Visita fisiatrica"/>
    <s v="89.7 - 8"/>
    <n v="30"/>
    <n v="5"/>
    <n v="1"/>
    <s v=""/>
    <x v="4"/>
    <x v="0"/>
    <x v="0"/>
  </r>
  <r>
    <s v="A.A.S. N. 5 - FRIULI OCCIDENTALE"/>
    <s v="AAS5"/>
    <n v="395"/>
    <s v="Ecografia addome completo - 88.76.1"/>
    <s v="Erogato"/>
    <d v="2018-08-22T00:00:00"/>
    <s v="APP"/>
    <s v="AUT"/>
    <d v="2018-08-28T00:00:00"/>
    <d v="2018-08-28T00:00:00"/>
    <d v="2018-08-22T00:00:00"/>
    <x v="0"/>
    <s v="NO"/>
    <x v="0"/>
    <n v="62784065"/>
    <s v="7YXISBXZ"/>
    <n v="53150472"/>
    <x v="8"/>
    <x v="1"/>
    <s v="Accesso SSR"/>
    <s v=""/>
    <s v="OCC"/>
    <n v="185662841"/>
    <n v="200204897"/>
    <s v="FVG uo Call Center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95"/>
    <s v="Ecografia addome completo - 88.76.1"/>
    <s v="Erogato"/>
    <d v="2018-08-21T00:00:00"/>
    <s v="APP"/>
    <s v="AUT"/>
    <d v="2018-08-31T00:00:00"/>
    <d v="2018-08-31T00:00:00"/>
    <d v="2018-08-21T00:00:00"/>
    <x v="0"/>
    <s v="NO"/>
    <x v="0"/>
    <n v="62752884"/>
    <s v="7IJ9QF95"/>
    <n v="53123380"/>
    <x v="14"/>
    <x v="2"/>
    <s v="Accesso SSR"/>
    <s v=""/>
    <s v="OCC"/>
    <n v="185572068"/>
    <n v="200108391"/>
    <s v="FVG uo Call Center"/>
    <n v="31"/>
    <s v="Ecografia Addome superiore, Ecografia Addome inferiore, Ecografia Addome completo"/>
    <s v="88.76.1"/>
    <n v="60"/>
    <n v="10"/>
    <n v="10"/>
    <s v=""/>
    <x v="7"/>
    <x v="0"/>
    <x v="0"/>
  </r>
  <r>
    <s v="A.A.S. N. 5 - FRIULI OCCIDENTALE"/>
    <s v="AAS5"/>
    <n v="914"/>
    <s v="TC addome completo con MdC - 88.01.6"/>
    <s v="Erogato"/>
    <d v="2018-08-22T00:00:00"/>
    <s v="APP"/>
    <s v="AUT"/>
    <d v="2018-08-29T00:00:00"/>
    <d v="2018-08-27T00:00:00"/>
    <d v="2018-08-22T00:00:00"/>
    <x v="0"/>
    <s v="NO"/>
    <x v="0"/>
    <n v="62783631"/>
    <s v="EJSRGAJN"/>
    <n v="53150060"/>
    <x v="22"/>
    <x v="4"/>
    <s v="Accesso SSR"/>
    <s v=""/>
    <s v="OCC"/>
    <n v="185661719"/>
    <n v="200203689"/>
    <s v="AAS5 uo Radiologia Spilimbergo"/>
    <n v="19"/>
    <s v="TC senza e con contrasto Addome completo"/>
    <s v="88.01.6"/>
    <n v="60"/>
    <n v="7"/>
    <n v="5"/>
    <s v=""/>
    <x v="17"/>
    <x v="0"/>
    <x v="0"/>
  </r>
  <r>
    <s v="A.A.S. N. 5 - FRIULI OCCIDENTALE"/>
    <s v="AAS5"/>
    <n v="2998"/>
    <s v="Visita endocrinologica - 89.7A.8"/>
    <s v="Annullato"/>
    <d v="2018-08-21T00:00:00"/>
    <s v="APP"/>
    <s v="AUT"/>
    <d v="2018-09-19T00:00:00"/>
    <d v="2018-09-19T00:00:00"/>
    <d v="2018-08-21T00:00:00"/>
    <x v="0"/>
    <s v="SI"/>
    <x v="0"/>
    <n v="62763626"/>
    <s v="2B8ZIQDJ"/>
    <n v="53132893"/>
    <x v="23"/>
    <x v="1"/>
    <s v="Accesso SSR"/>
    <s v=""/>
    <s v="OCC"/>
    <n v="185596084"/>
    <n v="200134209"/>
    <s v="509 AAS5 uo Farmacia BADANAI - Pordenone"/>
    <n v="3"/>
    <s v="Visita endocrinologica"/>
    <s v="89.7 - 8"/>
    <n v="30"/>
    <n v="29"/>
    <n v="29"/>
    <s v=""/>
    <x v="20"/>
    <x v="1"/>
    <x v="0"/>
  </r>
  <r>
    <s v="A.A.S. N. 5 - FRIULI OCCIDENTALE"/>
    <s v="AAS5"/>
    <n v="3026"/>
    <s v="Visita ortopedica - 89.7B.7"/>
    <s v="Erogato"/>
    <d v="2018-08-20T00:00:00"/>
    <s v="APP"/>
    <s v="AUT"/>
    <d v="2018-09-03T00:00:00"/>
    <d v="2018-08-30T00:00:00"/>
    <d v="2018-08-20T00:00:00"/>
    <x v="0"/>
    <s v="NO"/>
    <x v="0"/>
    <n v="62723702"/>
    <s v="4KADLXX5"/>
    <n v="53097929"/>
    <x v="9"/>
    <x v="1"/>
    <s v="Accesso SSR"/>
    <s v=""/>
    <s v="OCC"/>
    <n v="185488743"/>
    <n v="200019977"/>
    <s v="FVG uo Call Center"/>
    <n v="6"/>
    <s v="Visita ortopedica"/>
    <s v="89.7 - 8"/>
    <n v="30"/>
    <n v="14"/>
    <n v="10"/>
    <s v=""/>
    <x v="8"/>
    <x v="2"/>
    <x v="0"/>
  </r>
  <r>
    <s v="A.A.S. N. 5 - FRIULI OCCIDENTALE"/>
    <s v="AAS5"/>
    <n v="946"/>
    <s v="TC torace con MdC (e/o: polmoni, aorta toracica, trachea, esofago, sterno, coste, mediastino) - 87.41.1"/>
    <s v="Erogato"/>
    <d v="2018-08-23T00:00:00"/>
    <s v="APP"/>
    <s v="AUT"/>
    <d v="2018-09-12T00:00:00"/>
    <d v="2018-08-31T00:00:00"/>
    <d v="2018-08-23T00:00:00"/>
    <x v="0"/>
    <s v="NO"/>
    <x v="0"/>
    <n v="62813661"/>
    <s v="9VUH17BS"/>
    <n v="53175589"/>
    <x v="8"/>
    <x v="1"/>
    <s v="Accesso SSR"/>
    <s v=""/>
    <s v="OCC"/>
    <n v="185752299"/>
    <n v="200300531"/>
    <s v="CRO uo Oncologia Pordenone"/>
    <n v="16"/>
    <s v="TC senza e con contrasto Torace"/>
    <s v="87.41.1"/>
    <n v="60"/>
    <n v="20"/>
    <n v="8"/>
    <s v=""/>
    <x v="11"/>
    <x v="2"/>
    <x v="0"/>
  </r>
  <r>
    <s v="A.A.S. N. 5 - FRIULI OCCIDENTALE"/>
    <s v="AAS5"/>
    <n v="3451"/>
    <s v="TC capo con MdC (e/o encefalo, cranio, sella turcica, orbite) - 87.03.1"/>
    <s v="Erogato"/>
    <d v="2018-08-23T00:00:00"/>
    <s v="APP"/>
    <s v="AUT"/>
    <d v="2018-09-12T00:00:00"/>
    <d v="2018-08-31T00:00:00"/>
    <d v="2018-08-23T00:00:00"/>
    <x v="0"/>
    <s v="NO"/>
    <x v="0"/>
    <n v="62813661"/>
    <s v="9VUH17BS"/>
    <n v="53175589"/>
    <x v="8"/>
    <x v="1"/>
    <s v="Accesso SSR"/>
    <s v=""/>
    <s v="OCC"/>
    <n v="185752297"/>
    <n v="200300529"/>
    <s v="CRO uo Oncologia Pordenone"/>
    <n v="20"/>
    <s v="TC senza e con contrasto Capo"/>
    <s v="87.03.1"/>
    <n v="60"/>
    <n v="20"/>
    <n v="8"/>
    <s v=""/>
    <x v="19"/>
    <x v="2"/>
    <x v="0"/>
  </r>
  <r>
    <s v="A.A.S. N. 5 - FRIULI OCCIDENTALE"/>
    <s v="AAS5"/>
    <n v="412"/>
    <s v="Ecografia cardiaca, cuore a riposo (ecocardiografia) - 88.7211"/>
    <s v="Erogato"/>
    <d v="2018-08-22T00:00:00"/>
    <s v="APP"/>
    <s v="AUT"/>
    <d v="2018-09-10T00:00:00"/>
    <d v="2018-08-23T00:00:00"/>
    <d v="2018-08-22T00:00:00"/>
    <x v="0"/>
    <s v="NO"/>
    <x v="0"/>
    <n v="62785940"/>
    <s v="HUB79ZME"/>
    <n v="53152057"/>
    <x v="18"/>
    <x v="1"/>
    <s v="Accesso SSR"/>
    <s v=""/>
    <s v="OCC"/>
    <n v="185667643"/>
    <n v="200210140"/>
    <s v="AAS5 uo Cardiologia Ecocardiografia"/>
    <n v="28"/>
    <s v="Ecografia cardiaca a riposo, Ecografia cardiaca con prova fisica o farmacologica, Ecografia cardiaca con contrasto"/>
    <s v="88.7211"/>
    <n v="60"/>
    <n v="19"/>
    <n v="1"/>
    <s v=""/>
    <x v="18"/>
    <x v="2"/>
    <x v="0"/>
  </r>
  <r>
    <s v="A.A.S. N. 5 - FRIULI OCCIDENTALE"/>
    <s v="AAS5"/>
    <n v="3001"/>
    <s v="Visita fisiatrica - 89.7B.2"/>
    <s v="Erogato"/>
    <d v="2018-08-21T00:00:00"/>
    <s v="APP"/>
    <s v="AUT"/>
    <d v="2018-08-29T00:00:00"/>
    <d v="2018-08-29T00:00:00"/>
    <d v="2018-08-21T00:00:00"/>
    <x v="0"/>
    <s v="NO"/>
    <x v="0"/>
    <n v="62752272"/>
    <s v="KZKI4NXW"/>
    <n v="53122865"/>
    <x v="4"/>
    <x v="1"/>
    <s v="Accesso SSR"/>
    <s v=""/>
    <s v="OCC"/>
    <n v="185570728"/>
    <n v="200106965"/>
    <s v="AAS5 uo Sportelli Cup H Pordenone"/>
    <n v="11"/>
    <s v="Visita fisiatrica"/>
    <s v="89.7 - 8"/>
    <n v="30"/>
    <n v="8"/>
    <n v="8"/>
    <s v=""/>
    <x v="4"/>
    <x v="0"/>
    <x v="0"/>
  </r>
  <r>
    <s v="A.A.S. N. 5 - FRIULI OCCIDENTALE"/>
    <s v="AAS5"/>
    <n v="3450"/>
    <s v="TC capo (e/o encefalo, cranio, sella turcica, orbite) - 87.03"/>
    <s v="Erogato"/>
    <d v="2018-08-21T00:00:00"/>
    <s v="APP"/>
    <s v="AUT"/>
    <d v="2018-08-24T00:00:00"/>
    <d v="2018-08-24T00:00:00"/>
    <d v="2018-08-21T00:00:00"/>
    <x v="0"/>
    <s v="NO"/>
    <x v="0"/>
    <n v="62752197"/>
    <s v="CFG8YT7W"/>
    <n v="53122817"/>
    <x v="22"/>
    <x v="4"/>
    <s v="Accesso SSR"/>
    <s v=""/>
    <s v="OCC"/>
    <n v="185570603"/>
    <n v="200106805"/>
    <s v="FVG uo Call Center"/>
    <n v="20"/>
    <s v="TC senza e con contrasto Capo"/>
    <s v="87.03"/>
    <n v="60"/>
    <n v="3"/>
    <n v="3"/>
    <s v=""/>
    <x v="19"/>
    <x v="0"/>
    <x v="0"/>
  </r>
  <r>
    <s v="A.A.S. N. 5 - FRIULI OCCIDENTALE"/>
    <s v="AAS5"/>
    <n v="3026"/>
    <s v="Visita ortopedica - 89.7B.7"/>
    <s v="Erogato"/>
    <d v="2018-08-21T00:00:00"/>
    <s v="APP"/>
    <s v="AUT"/>
    <d v="2018-08-31T00:00:00"/>
    <d v="2018-08-31T00:00:00"/>
    <d v="2018-08-21T00:00:00"/>
    <x v="0"/>
    <s v="NO"/>
    <x v="0"/>
    <n v="62744240"/>
    <s v="GKI36KM9"/>
    <n v="53115974"/>
    <x v="9"/>
    <x v="1"/>
    <s v="Accesso SSR"/>
    <s v=""/>
    <s v="OCC"/>
    <n v="185551682"/>
    <n v="200086415"/>
    <s v="AAS5 uo Sportelli Cup H Pordenone"/>
    <n v="6"/>
    <s v="Visita ortopedica"/>
    <s v="89.7 - 8"/>
    <n v="30"/>
    <n v="10"/>
    <n v="10"/>
    <s v=""/>
    <x v="8"/>
    <x v="0"/>
    <x v="0"/>
  </r>
  <r>
    <s v="A.A.S. N. 5 - FRIULI OCCIDENTALE"/>
    <s v="AAS5"/>
    <n v="3001"/>
    <s v="Visita fisiatrica - 89.7B.2"/>
    <s v="Erogato"/>
    <d v="2018-08-23T00:00:00"/>
    <s v="APP"/>
    <s v="AUT"/>
    <d v="2018-08-30T00:00:00"/>
    <d v="2018-08-30T00:00:00"/>
    <d v="2018-08-23T00:00:00"/>
    <x v="0"/>
    <s v="NO"/>
    <x v="0"/>
    <n v="62804410"/>
    <s v="3F76EXAQ"/>
    <n v="53167618"/>
    <x v="4"/>
    <x v="1"/>
    <s v="Accesso SSR"/>
    <s v=""/>
    <s v="OCC"/>
    <n v="185729591"/>
    <n v="200276173"/>
    <s v="AAS5 uo Sportelli Cup H Pordenone"/>
    <n v="11"/>
    <s v="Visita fisiatrica"/>
    <s v="89.7 - 8"/>
    <n v="30"/>
    <n v="7"/>
    <n v="7"/>
    <s v=""/>
    <x v="4"/>
    <x v="0"/>
    <x v="0"/>
  </r>
  <r>
    <s v="A.A.S. N. 5 - FRIULI OCCIDENTALE"/>
    <s v="AAS5"/>
    <n v="475"/>
    <s v="Esofagogastroduodenoscopia EGD - 45.13"/>
    <s v="Erogato"/>
    <d v="2018-08-23T00:00:00"/>
    <s v="APP"/>
    <s v="AUT"/>
    <d v="2018-08-30T00:00:00"/>
    <d v="2018-08-30T00:00:00"/>
    <d v="2018-08-23T00:00:00"/>
    <x v="0"/>
    <s v="NO"/>
    <x v="0"/>
    <n v="62809733"/>
    <s v="X8UYEHPN"/>
    <n v="53172219"/>
    <x v="6"/>
    <x v="1"/>
    <s v="Accesso SSR"/>
    <s v=""/>
    <s v="OCC"/>
    <n v="185742258"/>
    <n v="200289747"/>
    <s v="AAS5 uo Gastroenterologia"/>
    <n v="36"/>
    <s v="Esofagogastroduodenoscopia"/>
    <s v="45.13"/>
    <n v="60"/>
    <n v="7"/>
    <n v="7"/>
    <s v=""/>
    <x v="5"/>
    <x v="0"/>
    <x v="0"/>
  </r>
  <r>
    <s v="A.A.S. N. 5 - FRIULI OCCIDENTALE"/>
    <s v="AAS5"/>
    <n v="914"/>
    <s v="TC addome completo con MdC - 88.01.6"/>
    <s v="Erogato"/>
    <d v="2018-08-23T00:00:00"/>
    <s v="APP"/>
    <s v="AUT"/>
    <d v="2018-09-12T00:00:00"/>
    <d v="2018-08-31T00:00:00"/>
    <d v="2018-08-23T00:00:00"/>
    <x v="0"/>
    <s v="NO"/>
    <x v="0"/>
    <n v="62813661"/>
    <s v="9VUH17BS"/>
    <n v="53175589"/>
    <x v="8"/>
    <x v="1"/>
    <s v="Accesso SSR"/>
    <s v=""/>
    <s v="OCC"/>
    <n v="185752296"/>
    <n v="200300528"/>
    <s v="CRO uo Oncologia Pordenone"/>
    <n v="19"/>
    <s v="TC senza e con contrasto Addome completo"/>
    <s v="88.01.6"/>
    <n v="60"/>
    <n v="20"/>
    <n v="8"/>
    <s v=""/>
    <x v="17"/>
    <x v="2"/>
    <x v="0"/>
  </r>
  <r>
    <s v="A.A.S. N. 5 - FRIULI OCCIDENTALE"/>
    <s v="AAS5"/>
    <n v="412"/>
    <s v="Ecografia cardiaca, cuore a riposo (ecocardiografia) - 88.7211"/>
    <s v="Annullato"/>
    <d v="2018-08-20T00:00:00"/>
    <s v="APP"/>
    <s v="AUT"/>
    <d v="2018-10-02T00:00:00"/>
    <d v="2018-10-02T00:00:00"/>
    <d v="2018-08-20T00:00:00"/>
    <x v="0"/>
    <s v="SI"/>
    <x v="0"/>
    <n v="62720560"/>
    <s v="2LR7CANW"/>
    <n v="53095313"/>
    <x v="18"/>
    <x v="1"/>
    <s v="Accesso SSR"/>
    <s v=""/>
    <s v="OCC"/>
    <n v="185481017"/>
    <n v="200011508"/>
    <s v="AAS5 uo Cardiologia Ecocardiografia"/>
    <n v="28"/>
    <s v="Ecografia cardiaca a riposo, Ecografia cardiaca con prova fisica o farmacologica, Ecografia cardiaca con contrasto"/>
    <s v="88.7211"/>
    <n v="60"/>
    <n v="43"/>
    <n v="43"/>
    <s v=""/>
    <x v="18"/>
    <x v="1"/>
    <x v="0"/>
  </r>
  <r>
    <s v="A.A.S. N. 5 - FRIULI OCCIDENTALE"/>
    <s v="AAS5"/>
    <n v="3029"/>
    <s v="Visita otorinolaringoiatrica - 89.7B.8"/>
    <s v="Erogato"/>
    <d v="2018-08-21T00:00:00"/>
    <s v="APP"/>
    <s v="AUT"/>
    <d v="2018-08-23T00:00:00"/>
    <d v="2018-08-23T00:00:00"/>
    <d v="2018-08-21T00:00:00"/>
    <x v="0"/>
    <s v="NO"/>
    <x v="0"/>
    <n v="62743910"/>
    <s v="FJ38A5XX"/>
    <n v="53115694"/>
    <x v="2"/>
    <x v="2"/>
    <s v="Accesso SSR"/>
    <s v=""/>
    <s v="OCC"/>
    <n v="185550791"/>
    <n v="200085482"/>
    <s v="AAS5 uo Otorinolaringoiatra SV"/>
    <n v="8"/>
    <s v="Visita otorinolaringoiatrica"/>
    <s v="89.7 - 8"/>
    <n v="30"/>
    <n v="2"/>
    <n v="2"/>
    <s v=""/>
    <x v="2"/>
    <x v="0"/>
    <x v="0"/>
  </r>
  <r>
    <s v="A.A.S. N. 5 - FRIULI OCCIDENTALE"/>
    <s v="AAS5"/>
    <n v="395"/>
    <s v="Ecografia addome completo - 88.76.1"/>
    <s v="Erogato"/>
    <d v="2018-08-21T00:00:00"/>
    <s v="APP"/>
    <s v="AUT"/>
    <d v="2018-08-29T00:00:00"/>
    <d v="2018-08-29T00:00:00"/>
    <d v="2018-08-21T00:00:00"/>
    <x v="0"/>
    <s v="NO"/>
    <x v="0"/>
    <n v="62739976"/>
    <s v="527QPZXX"/>
    <n v="53112344"/>
    <x v="22"/>
    <x v="4"/>
    <s v="Accesso SSR"/>
    <s v=""/>
    <s v="OCC"/>
    <n v="185539661"/>
    <n v="200073711"/>
    <s v="AAS5 uo Sportelli Cup H Spilimbergo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3451"/>
    <s v="TC capo con MdC (e/o encefalo, cranio, sella turcica, orbite) - 87.03.1"/>
    <s v="Annullato"/>
    <d v="2018-08-22T00:00:00"/>
    <s v="APP"/>
    <s v="AUT"/>
    <d v="2018-08-27T00:00:00"/>
    <d v="2018-08-24T00:00:00"/>
    <d v="2018-08-22T00:00:00"/>
    <x v="0"/>
    <s v="SI"/>
    <x v="0"/>
    <n v="62782286"/>
    <s v="6GM5Q65Y"/>
    <n v="53148915"/>
    <x v="8"/>
    <x v="1"/>
    <s v="Accesso SSR"/>
    <s v=""/>
    <s v="OCC"/>
    <n v="185658905"/>
    <n v="200200687"/>
    <s v="AAS5 uo Radiologia e Interventistica Radiologica"/>
    <n v="20"/>
    <s v="TC senza e con contrasto Capo"/>
    <s v="87.03.1"/>
    <n v="60"/>
    <n v="5"/>
    <n v="2"/>
    <s v=""/>
    <x v="19"/>
    <x v="0"/>
    <x v="0"/>
  </r>
  <r>
    <s v="A.A.S. N. 5 - FRIULI OCCIDENTALE"/>
    <s v="AAS5"/>
    <n v="3001"/>
    <s v="Visita fisiatrica - 89.7B.2"/>
    <s v="Erogato"/>
    <d v="2018-08-21T00:00:00"/>
    <s v="APP"/>
    <s v="AUT"/>
    <d v="2018-08-23T00:00:00"/>
    <d v="2018-08-23T00:00:00"/>
    <d v="2018-08-21T00:00:00"/>
    <x v="0"/>
    <s v="NO"/>
    <x v="0"/>
    <n v="62751842"/>
    <s v="MMEUK7N1"/>
    <n v="53122513"/>
    <x v="5"/>
    <x v="3"/>
    <s v="Accesso SSR"/>
    <s v=""/>
    <s v="OCC"/>
    <n v="185569806"/>
    <n v="200105913"/>
    <s v="AAS5 uo Sportelli Cup H Pordenone"/>
    <n v="11"/>
    <s v="Visita fisiatrica"/>
    <s v="89.7 - 8"/>
    <n v="30"/>
    <n v="2"/>
    <n v="2"/>
    <s v=""/>
    <x v="4"/>
    <x v="0"/>
    <x v="0"/>
  </r>
  <r>
    <s v="A.A.S. N. 5 - FRIULI OCCIDENTALE"/>
    <s v="AAS5"/>
    <n v="3019"/>
    <s v="Visita oculistica - 95.02"/>
    <s v="Erogato"/>
    <d v="2018-08-22T00:00:00"/>
    <s v="APP"/>
    <s v="AUT"/>
    <d v="2018-08-24T00:00:00"/>
    <d v="2018-08-23T00:00:00"/>
    <d v="2018-08-22T00:00:00"/>
    <x v="0"/>
    <s v="NO"/>
    <x v="0"/>
    <n v="62781826"/>
    <s v="DL898PP2"/>
    <n v="53148550"/>
    <x v="3"/>
    <x v="1"/>
    <s v="Accesso SSR"/>
    <s v=""/>
    <s v="OCC"/>
    <n v="185657956"/>
    <n v="200199687"/>
    <s v="654 AAS5 uo Farmacia BERTOLINI - Fontanafredda"/>
    <n v="5"/>
    <s v="Visita oculistica"/>
    <s v="95.02"/>
    <n v="30"/>
    <n v="2"/>
    <n v="1"/>
    <s v=""/>
    <x v="3"/>
    <x v="0"/>
    <x v="0"/>
  </r>
  <r>
    <s v="A.A.S. N. 5 - FRIULI OCCIDENTALE"/>
    <s v="AAS5"/>
    <n v="395"/>
    <s v="Ecografia addome completo - 88.76.1"/>
    <s v="Erogato"/>
    <d v="2018-08-22T00:00:00"/>
    <s v="APP"/>
    <s v="AUT"/>
    <d v="2018-08-29T00:00:00"/>
    <d v="2018-08-28T00:00:00"/>
    <d v="2018-08-22T00:00:00"/>
    <x v="0"/>
    <s v="NO"/>
    <x v="0"/>
    <n v="62781729"/>
    <s v="NNRFNSIA"/>
    <n v="53148438"/>
    <x v="8"/>
    <x v="1"/>
    <s v="Accesso SSR"/>
    <s v=""/>
    <s v="OCC"/>
    <n v="185657707"/>
    <n v="200199412"/>
    <s v="FVG uo Call Center"/>
    <n v="31"/>
    <s v="Ecografia Addome superiore, Ecografia Addome inferiore, Ecografia Addome completo"/>
    <s v="88.76.1"/>
    <n v="60"/>
    <n v="7"/>
    <n v="6"/>
    <s v=""/>
    <x v="7"/>
    <x v="0"/>
    <x v="0"/>
  </r>
  <r>
    <s v="A.A.S. N. 5 - FRIULI OCCIDENTALE"/>
    <s v="AAS5"/>
    <n v="2985"/>
    <s v="Visita cardiologica - 89.7A.3"/>
    <s v="Annullato"/>
    <d v="2018-08-22T00:00:00"/>
    <s v="APP"/>
    <s v="AUT"/>
    <d v="2018-08-27T00:00:00"/>
    <d v="2018-08-24T00:00:00"/>
    <d v="2018-08-22T00:00:00"/>
    <x v="0"/>
    <s v="SI"/>
    <x v="0"/>
    <n v="62781689"/>
    <s v="236VBL12"/>
    <n v="53148381"/>
    <x v="0"/>
    <x v="0"/>
    <s v="Accesso SSR"/>
    <s v=""/>
    <s v="OCC"/>
    <n v="185657552"/>
    <n v="200199233"/>
    <s v="654 AAS5 uo Farmacia BERTOLINI - Fontanafredda"/>
    <n v="1"/>
    <s v="Visita cardiologica"/>
    <s v="89.7 - 8"/>
    <n v="30"/>
    <n v="5"/>
    <n v="2"/>
    <s v=""/>
    <x v="10"/>
    <x v="0"/>
    <x v="0"/>
  </r>
  <r>
    <s v="A.A.S. N. 5 - FRIULI OCCIDENTALE"/>
    <s v="AAS5"/>
    <n v="3264"/>
    <s v="Elettrocardiogramma (ECG) - 89.52"/>
    <s v="Annullato"/>
    <d v="2018-08-22T00:00:00"/>
    <s v="APP"/>
    <s v="AUT"/>
    <d v="2018-08-27T00:00:00"/>
    <d v="2018-08-24T00:00:00"/>
    <d v="2018-08-22T00:00:00"/>
    <x v="0"/>
    <s v="SI"/>
    <x v="0"/>
    <n v="62781689"/>
    <s v="236VBL12"/>
    <n v="53148381"/>
    <x v="0"/>
    <x v="0"/>
    <s v="Accesso SSR"/>
    <s v=""/>
    <s v="OCC"/>
    <n v="185657551"/>
    <n v="200199232"/>
    <s v="654 AAS5 uo Farmacia BERTOLINI - Fontanafredda"/>
    <n v="37"/>
    <s v="Elettrocardiogramma"/>
    <s v="89.52"/>
    <n v="60"/>
    <n v="5"/>
    <n v="2"/>
    <s v=""/>
    <x v="0"/>
    <x v="0"/>
    <x v="0"/>
  </r>
  <r>
    <s v="A.A.S. N. 5 - FRIULI OCCIDENTALE"/>
    <s v="AAS5"/>
    <n v="3026"/>
    <s v="Visita ortopedica - 89.7B.7"/>
    <s v="Erogato"/>
    <d v="2018-08-22T00:00:00"/>
    <s v="APP"/>
    <s v="AUT"/>
    <d v="2018-09-03T00:00:00"/>
    <d v="2018-09-03T00:00:00"/>
    <d v="2018-08-22T00:00:00"/>
    <x v="0"/>
    <s v="NO"/>
    <x v="0"/>
    <n v="62781461"/>
    <s v="ZDUM8H3C"/>
    <n v="53148225"/>
    <x v="9"/>
    <x v="1"/>
    <s v="Accesso SSR"/>
    <s v=""/>
    <s v="OCC"/>
    <n v="185657127"/>
    <n v="200198780"/>
    <s v="579 AAS5 uo Farmacia PRINCIVALLI - Pravisdomini"/>
    <n v="6"/>
    <s v="Visita ortopedica"/>
    <s v="89.7 - 8"/>
    <n v="30"/>
    <n v="12"/>
    <n v="12"/>
    <s v=""/>
    <x v="8"/>
    <x v="1"/>
    <x v="0"/>
  </r>
  <r>
    <s v="A.A.S. N. 5 - FRIULI OCCIDENTALE"/>
    <s v="AAS5"/>
    <n v="946"/>
    <s v="TC torace con MdC (e/o: polmoni, aorta toracica, trachea, esofago, sterno, coste, mediastino) - 87.41.1"/>
    <s v="Erogato"/>
    <d v="2018-08-23T00:00:00"/>
    <s v="APP"/>
    <s v="AUT"/>
    <d v="2018-08-29T00:00:00"/>
    <d v="2018-08-29T00:00:00"/>
    <d v="2018-08-23T00:00:00"/>
    <x v="0"/>
    <s v="NO"/>
    <x v="0"/>
    <n v="62806967"/>
    <s v="GE1PV5LQ"/>
    <n v="53169825"/>
    <x v="8"/>
    <x v="1"/>
    <s v="Accesso SSR"/>
    <s v=""/>
    <s v="OCC"/>
    <n v="185735525"/>
    <n v="200282518"/>
    <s v="AAS5 uo Sportelli Cup H Pordenone"/>
    <n v="16"/>
    <s v="TC senza e con contrasto Torace"/>
    <s v="87.41.1"/>
    <n v="60"/>
    <n v="6"/>
    <n v="6"/>
    <s v=""/>
    <x v="11"/>
    <x v="0"/>
    <x v="0"/>
  </r>
  <r>
    <s v="A.A.S. N. 5 - FRIULI OCCIDENTALE"/>
    <s v="AAS5"/>
    <n v="2992"/>
    <s v="Visita dermatologica - 89.7A.7"/>
    <s v="Erogato"/>
    <d v="2018-08-22T00:00:00"/>
    <s v="APP"/>
    <s v="AUT"/>
    <d v="2018-08-31T00:00:00"/>
    <d v="2018-08-27T00:00:00"/>
    <d v="2018-08-22T00:00:00"/>
    <x v="0"/>
    <s v="NO"/>
    <x v="0"/>
    <n v="62771660"/>
    <s v="3TPJGNYY"/>
    <n v="53139893"/>
    <x v="17"/>
    <x v="1"/>
    <s v="Accesso SSR"/>
    <s v=""/>
    <s v="OCC"/>
    <n v="185633023"/>
    <n v="200173094"/>
    <s v="AAS5 uo Sportelli Cup Maniago"/>
    <n v="10"/>
    <s v="Visita dermatologica"/>
    <s v="89.7 - 8"/>
    <n v="30"/>
    <n v="9"/>
    <n v="5"/>
    <s v=""/>
    <x v="12"/>
    <x v="0"/>
    <x v="0"/>
  </r>
  <r>
    <s v="A.A.S. N. 5 - FRIULI OCCIDENTALE"/>
    <s v="AAS5"/>
    <n v="3292"/>
    <s v="Holter, elettrocardiogramma dinamico - 89.50"/>
    <s v="Erogato"/>
    <d v="2018-08-22T00:00:00"/>
    <s v="APP"/>
    <s v="AUT"/>
    <d v="2018-08-31T00:00:00"/>
    <d v="2018-08-31T00:00:00"/>
    <d v="2018-08-22T00:00:00"/>
    <x v="0"/>
    <s v="NO"/>
    <x v="0"/>
    <n v="62781244"/>
    <s v="5IHCKBHY"/>
    <n v="53148037"/>
    <x v="18"/>
    <x v="1"/>
    <s v="Accesso SSR"/>
    <s v=""/>
    <s v="OCC"/>
    <n v="185656672"/>
    <n v="200198291"/>
    <s v="AAS5 uo Cardiologia."/>
    <n v="38"/>
    <s v="Elettrocardiogramma dinamico (Holter)"/>
    <s v="89.50"/>
    <n v="60"/>
    <n v="9"/>
    <n v="9"/>
    <s v=""/>
    <x v="30"/>
    <x v="0"/>
    <x v="0"/>
  </r>
  <r>
    <s v="A.A.S. N. 5 - FRIULI OCCIDENTALE"/>
    <s v="AAS5"/>
    <n v="914"/>
    <s v="TC addome completo con MdC - 88.01.6"/>
    <s v="Erogato"/>
    <d v="2018-08-21T00:00:00"/>
    <s v="APP"/>
    <s v="AUT"/>
    <d v="2018-08-23T00:00:00"/>
    <d v="2018-08-23T00:00:00"/>
    <d v="2018-08-21T00:00:00"/>
    <x v="0"/>
    <s v="NO"/>
    <x v="0"/>
    <n v="62757643"/>
    <s v="4NEW1SSB"/>
    <n v="53127411"/>
    <x v="8"/>
    <x v="1"/>
    <s v="Accesso SSR"/>
    <s v=""/>
    <s v="OCC"/>
    <n v="185584228"/>
    <n v="200121660"/>
    <s v="AAS5 uo Sportelli Cup H Pordenone"/>
    <n v="19"/>
    <s v="TC senza e con contrasto Addome completo"/>
    <s v="88.01.6"/>
    <n v="60"/>
    <n v="2"/>
    <n v="2"/>
    <s v=""/>
    <x v="17"/>
    <x v="0"/>
    <x v="0"/>
  </r>
  <r>
    <s v="A.A.S. N. 5 - FRIULI OCCIDENTALE"/>
    <s v="AAS5"/>
    <n v="3264"/>
    <s v="Elettrocardiogramma (ECG) - 89.52"/>
    <s v="Erogato"/>
    <d v="2018-08-20T00:00:00"/>
    <s v="APP"/>
    <s v="AUT"/>
    <d v="2018-08-27T00:00:00"/>
    <d v="2018-08-27T00:00:00"/>
    <d v="2018-08-20T00:00:00"/>
    <x v="0"/>
    <s v="NO"/>
    <x v="0"/>
    <n v="62729508"/>
    <s v="LATD8RB1"/>
    <n v="53102968"/>
    <x v="18"/>
    <x v="1"/>
    <s v="Accesso SSR"/>
    <s v=""/>
    <s v="OCC"/>
    <n v="185499655"/>
    <n v="200031698"/>
    <s v="605 AAS5 uo Farmacia INNOCENTE - Azzano XÂ°"/>
    <n v="37"/>
    <s v="Elettrocardiogramma"/>
    <s v="89.52"/>
    <n v="60"/>
    <n v="7"/>
    <n v="7"/>
    <s v=""/>
    <x v="0"/>
    <x v="0"/>
    <x v="0"/>
  </r>
  <r>
    <s v="A.A.S. N. 5 - FRIULI OCCIDENTALE"/>
    <s v="AAS5"/>
    <n v="3029"/>
    <s v="Visita otorinolaringoiatrica - 89.7B.8"/>
    <s v="Erogato"/>
    <d v="2018-08-22T00:00:00"/>
    <s v="APP"/>
    <s v="AUT"/>
    <d v="2018-08-27T00:00:00"/>
    <d v="2018-08-27T00:00:00"/>
    <d v="2018-08-22T00:00:00"/>
    <x v="0"/>
    <s v="NO"/>
    <x v="0"/>
    <n v="62780886"/>
    <s v="PGVEUL8C"/>
    <n v="53147713"/>
    <x v="16"/>
    <x v="1"/>
    <s v="Accesso SSR"/>
    <s v=""/>
    <s v="OCC"/>
    <n v="185655852"/>
    <n v="200197376"/>
    <s v="519 AAS5 uo Farmacia AI DUE GIGLI - Cordenons"/>
    <n v="8"/>
    <s v="Visita otorinolaringoiatrica"/>
    <s v="89.7 - 8"/>
    <n v="30"/>
    <n v="5"/>
    <n v="5"/>
    <s v=""/>
    <x v="2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22T00:00:00"/>
    <s v="APP"/>
    <s v="AUT"/>
    <d v="2018-09-21T00:00:00"/>
    <d v="2018-08-23T00:00:00"/>
    <d v="2018-08-22T00:00:00"/>
    <x v="0"/>
    <s v="NO"/>
    <x v="0"/>
    <n v="62773808"/>
    <s v="9CA31JWG"/>
    <n v="53141707"/>
    <x v="8"/>
    <x v="1"/>
    <s v="Accesso SSR"/>
    <s v=""/>
    <s v="OCC"/>
    <n v="185638710"/>
    <n v="200179016"/>
    <s v="CRO uo Oncologia Pordenone"/>
    <n v="16"/>
    <s v="TC senza e con contrasto Torace"/>
    <s v="87.41.1"/>
    <n v="60"/>
    <n v="30"/>
    <n v="1"/>
    <s v=""/>
    <x v="11"/>
    <x v="2"/>
    <x v="0"/>
  </r>
  <r>
    <s v="A.A.S. N. 5 - FRIULI OCCIDENTALE"/>
    <s v="AAS5"/>
    <n v="3026"/>
    <s v="Visita ortopedica - 89.7B.7"/>
    <s v="Erogato"/>
    <d v="2018-08-22T00:00:00"/>
    <s v="APP"/>
    <s v="AUT"/>
    <d v="2018-09-03T00:00:00"/>
    <d v="2018-09-03T00:00:00"/>
    <d v="2018-08-22T00:00:00"/>
    <x v="0"/>
    <s v="NO"/>
    <x v="0"/>
    <n v="62780911"/>
    <s v="HHMF8ZQE"/>
    <n v="53147701"/>
    <x v="9"/>
    <x v="1"/>
    <s v="Accesso SSR"/>
    <s v=""/>
    <s v="OCC"/>
    <n v="185655842"/>
    <n v="200197421"/>
    <s v="FVG uo Call Center"/>
    <n v="6"/>
    <s v="Visita ortopedica"/>
    <s v="89.7 - 8"/>
    <n v="30"/>
    <n v="12"/>
    <n v="12"/>
    <s v=""/>
    <x v="8"/>
    <x v="1"/>
    <x v="0"/>
  </r>
  <r>
    <s v="A.A.S. N. 5 - FRIULI OCCIDENTALE"/>
    <s v="AAS5"/>
    <n v="2992"/>
    <s v="Visita dermatologica - 89.7A.7"/>
    <s v="Erogato"/>
    <d v="2018-08-20T00:00:00"/>
    <s v="APP"/>
    <s v="AUT"/>
    <d v="2018-08-23T00:00:00"/>
    <d v="2018-08-20T00:00:00"/>
    <d v="2018-08-20T00:00:00"/>
    <x v="0"/>
    <s v="NO"/>
    <x v="0"/>
    <n v="62720283"/>
    <s v="7SL6VBBS"/>
    <n v="53095076"/>
    <x v="17"/>
    <x v="1"/>
    <s v="Accesso SSR"/>
    <s v=""/>
    <s v="OCC"/>
    <n v="185480327"/>
    <n v="200010743"/>
    <s v="FVG uo Call Center"/>
    <n v="10"/>
    <s v="Visita dermatologica"/>
    <s v="89.7 - 8"/>
    <n v="30"/>
    <n v="3"/>
    <n v="0"/>
    <s v=""/>
    <x v="12"/>
    <x v="0"/>
    <x v="0"/>
  </r>
  <r>
    <s v="A.A.S. N. 5 - FRIULI OCCIDENTALE"/>
    <s v="AAS5"/>
    <n v="3039"/>
    <s v="Visita urologica - 89.7C.2"/>
    <s v="Erogato"/>
    <d v="2018-08-22T00:00:00"/>
    <s v="APP"/>
    <s v="AUT"/>
    <d v="2018-08-28T00:00:00"/>
    <d v="2018-08-28T00:00:00"/>
    <d v="2018-08-22T00:00:00"/>
    <x v="0"/>
    <s v="NO"/>
    <x v="0"/>
    <n v="62780875"/>
    <s v="XTNGTPDV"/>
    <n v="53147683"/>
    <x v="1"/>
    <x v="1"/>
    <s v="Accesso SSR"/>
    <s v=""/>
    <s v="OCC"/>
    <n v="185655816"/>
    <n v="200197357"/>
    <s v="AAS5 uo Urologia"/>
    <n v="9"/>
    <s v="Visita urologica"/>
    <s v="89.7 - 8"/>
    <n v="30"/>
    <n v="6"/>
    <n v="6"/>
    <s v=""/>
    <x v="1"/>
    <x v="0"/>
    <x v="0"/>
  </r>
  <r>
    <s v="A.A.S. N. 5 - FRIULI OCCIDENTALE"/>
    <s v="AAS5"/>
    <n v="475"/>
    <s v="Esofagogastroduodenoscopia EGD - 45.13"/>
    <s v="Non erogato"/>
    <d v="2018-08-20T00:00:00"/>
    <s v="APP"/>
    <s v="AUT"/>
    <d v="2018-08-29T00:00:00"/>
    <d v="2018-08-22T00:00:00"/>
    <d v="2018-08-20T00:00:00"/>
    <x v="0"/>
    <s v="NO"/>
    <x v="0"/>
    <n v="62722287"/>
    <s v="YZCNSTKK"/>
    <n v="53096762"/>
    <x v="7"/>
    <x v="2"/>
    <s v="Accesso SSR"/>
    <s v=""/>
    <s v="OCC"/>
    <n v="185485054"/>
    <n v="200015981"/>
    <s v="AAS5 uo Chirurgia Generale S.Vito"/>
    <n v="36"/>
    <s v="Esofagogastroduodenoscopia"/>
    <s v="45.13"/>
    <n v="60"/>
    <n v="9"/>
    <n v="2"/>
    <s v=""/>
    <x v="5"/>
    <x v="0"/>
    <x v="0"/>
  </r>
  <r>
    <s v="A.A.S. N. 5 - FRIULI OCCIDENTALE"/>
    <s v="AAS5"/>
    <n v="395"/>
    <s v="Ecografia addome completo - 88.76.1"/>
    <s v="Erogato"/>
    <d v="2018-08-22T00:00:00"/>
    <s v="APP"/>
    <s v="AUT"/>
    <d v="2018-08-31T00:00:00"/>
    <d v="2018-08-31T00:00:00"/>
    <d v="2018-08-22T00:00:00"/>
    <x v="0"/>
    <s v="NO"/>
    <x v="0"/>
    <n v="62780761"/>
    <s v="V5U8QKNI"/>
    <n v="53147581"/>
    <x v="22"/>
    <x v="4"/>
    <s v="Accesso SSR"/>
    <s v=""/>
    <s v="OCC"/>
    <n v="185655562"/>
    <n v="200197087"/>
    <s v="596 AAS5 uo Farmacia ROSA - Arba"/>
    <n v="31"/>
    <s v="Ecografia Addome superiore, Ecografia Addome inferiore, Ecografia Addome completo"/>
    <s v="88.76.1"/>
    <n v="60"/>
    <n v="9"/>
    <n v="9"/>
    <s v=""/>
    <x v="7"/>
    <x v="0"/>
    <x v="0"/>
  </r>
  <r>
    <s v="A.A.S. N. 5 - FRIULI OCCIDENTALE"/>
    <s v="AAS5"/>
    <n v="2837"/>
    <s v="Elettromiografia semplice per muscolo EMG - 93.08.1"/>
    <s v="Non erogato"/>
    <d v="2018-08-21T00:00:00"/>
    <s v="APP"/>
    <s v="AUT"/>
    <d v="2018-08-27T00:00:00"/>
    <d v="2018-08-27T00:00:00"/>
    <d v="2018-08-21T00:00:00"/>
    <x v="0"/>
    <s v="NO"/>
    <x v="0"/>
    <n v="62739202"/>
    <s v="IKMAIBV2"/>
    <n v="53111679"/>
    <x v="19"/>
    <x v="1"/>
    <s v="Accesso SSR"/>
    <s v=""/>
    <s v="OCC"/>
    <n v="185536542"/>
    <n v="200070496"/>
    <s v="FVG uo Call Center"/>
    <n v="43"/>
    <s v="Elettromiografia"/>
    <s v="93.08.1"/>
    <n v="60"/>
    <n v="6"/>
    <n v="6"/>
    <s v=""/>
    <x v="24"/>
    <x v="0"/>
    <x v="0"/>
  </r>
  <r>
    <s v="A.A.S. N. 5 - FRIULI OCCIDENTALE"/>
    <s v="AAS5"/>
    <n v="914"/>
    <s v="TC addome completo con MdC - 88.01.6"/>
    <s v="Erogato"/>
    <d v="2018-08-20T00:00:00"/>
    <s v="APP"/>
    <s v="AUT"/>
    <d v="2018-08-24T00:00:00"/>
    <d v="2018-08-23T00:00:00"/>
    <d v="2018-08-20T00:00:00"/>
    <x v="0"/>
    <s v="NO"/>
    <x v="0"/>
    <n v="62725480"/>
    <s v="M3HVHGWP"/>
    <n v="53099218"/>
    <x v="8"/>
    <x v="1"/>
    <s v="Accesso SSR"/>
    <s v=""/>
    <s v="OCC"/>
    <n v="185493221"/>
    <n v="200024833"/>
    <s v="FVG uo Call Center"/>
    <n v="19"/>
    <s v="TC senza e con contrasto Addome completo"/>
    <s v="88.01.6"/>
    <n v="60"/>
    <n v="4"/>
    <n v="3"/>
    <s v=""/>
    <x v="17"/>
    <x v="0"/>
    <x v="0"/>
  </r>
  <r>
    <s v="A.A.S. N. 5 - FRIULI OCCIDENTALE"/>
    <s v="AAS5"/>
    <n v="395"/>
    <s v="Ecografia addome completo - 88.76.1"/>
    <s v="Erogato"/>
    <d v="2018-08-20T00:00:00"/>
    <s v="APP"/>
    <s v="AUT"/>
    <d v="2018-08-27T00:00:00"/>
    <d v="2018-08-27T00:00:00"/>
    <d v="2018-08-20T00:00:00"/>
    <x v="0"/>
    <s v="NO"/>
    <x v="0"/>
    <n v="62723528"/>
    <s v="4TP8ME1T"/>
    <n v="53097769"/>
    <x v="8"/>
    <x v="1"/>
    <s v="Accesso SSR"/>
    <s v=""/>
    <s v="OCC"/>
    <n v="185488297"/>
    <n v="200019474"/>
    <s v="FVG uo Call Center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22T00:00:00"/>
    <s v="APP"/>
    <s v="AUT"/>
    <d v="2018-08-22T00:00:00"/>
    <d v="2018-08-22T00:00:00"/>
    <d v="2018-08-22T00:00:00"/>
    <x v="0"/>
    <s v="NO"/>
    <x v="0"/>
    <n v="62780302"/>
    <s v="H418NDZM"/>
    <n v="53147215"/>
    <x v="21"/>
    <x v="1"/>
    <s v="Accesso SSR"/>
    <s v=""/>
    <s v="OCC"/>
    <n v="185654540"/>
    <n v="200195991"/>
    <s v="AAS5 uo Medicina Nucleare"/>
    <n v="31"/>
    <s v="Ecografia Addome superiore, Ecografia Addome inferiore, Ecografia Addome completo"/>
    <s v="88.74.1"/>
    <n v="60"/>
    <n v="0"/>
    <n v="0"/>
    <s v=""/>
    <x v="7"/>
    <x v="0"/>
    <x v="0"/>
  </r>
  <r>
    <s v="A.A.S. N. 5 - FRIULI OCCIDENTALE"/>
    <s v="AAS5"/>
    <n v="3039"/>
    <s v="Visita urologica - 89.7C.2"/>
    <s v="Erogato"/>
    <d v="2018-08-22T00:00:00"/>
    <s v="APP"/>
    <s v="AUT"/>
    <d v="2018-08-23T00:00:00"/>
    <d v="2018-08-23T00:00:00"/>
    <d v="2018-08-22T00:00:00"/>
    <x v="0"/>
    <s v="NO"/>
    <x v="0"/>
    <n v="62780091"/>
    <s v="GKMSZ8BM"/>
    <n v="53147025"/>
    <x v="1"/>
    <x v="1"/>
    <s v="Accesso SSR"/>
    <s v=""/>
    <s v="OCC"/>
    <n v="185653961"/>
    <n v="200195380"/>
    <s v="FVG uo Call Center"/>
    <n v="9"/>
    <s v="Visita urologica"/>
    <s v="89.7 - 8"/>
    <n v="30"/>
    <n v="1"/>
    <n v="1"/>
    <s v=""/>
    <x v="1"/>
    <x v="0"/>
    <x v="0"/>
  </r>
  <r>
    <s v="A.A.S. N. 5 - FRIULI OCCIDENTALE"/>
    <s v="AAS5"/>
    <n v="3264"/>
    <s v="Elettrocardiogramma (ECG) - 89.52"/>
    <s v="Erogato"/>
    <d v="2018-08-21T00:00:00"/>
    <s v="APP"/>
    <s v="AUT"/>
    <d v="2018-08-23T00:00:00"/>
    <d v="2018-08-23T00:00:00"/>
    <d v="2018-08-21T00:00:00"/>
    <x v="0"/>
    <s v="NO"/>
    <x v="0"/>
    <n v="62750633"/>
    <s v="YZ25QBUL"/>
    <n v="53121452"/>
    <x v="0"/>
    <x v="0"/>
    <s v="Accesso SSR"/>
    <s v=""/>
    <s v="OCC"/>
    <n v="185566940"/>
    <n v="200102863"/>
    <s v="FVG uo Call Center"/>
    <n v="37"/>
    <s v="Elettrocardiogramma"/>
    <s v="89.52"/>
    <n v="60"/>
    <n v="2"/>
    <n v="2"/>
    <s v=""/>
    <x v="0"/>
    <x v="0"/>
    <x v="0"/>
  </r>
  <r>
    <s v="A.A.S. N. 5 - FRIULI OCCIDENTALE"/>
    <s v="AAS5"/>
    <n v="2985"/>
    <s v="Visita cardiologica - 89.7A.3"/>
    <s v="Erogato"/>
    <d v="2018-08-21T00:00:00"/>
    <s v="APP"/>
    <s v="AUT"/>
    <d v="2018-08-23T00:00:00"/>
    <d v="2018-08-23T00:00:00"/>
    <d v="2018-08-21T00:00:00"/>
    <x v="0"/>
    <s v="NO"/>
    <x v="0"/>
    <n v="62750633"/>
    <s v="YZ25QBUL"/>
    <n v="53121452"/>
    <x v="0"/>
    <x v="0"/>
    <s v="Accesso SSR"/>
    <s v=""/>
    <s v="OCC"/>
    <n v="185566939"/>
    <n v="200102862"/>
    <s v="FVG uo Call Center"/>
    <n v="1"/>
    <s v="Visita cardiologica"/>
    <s v="89.7 - 8"/>
    <n v="30"/>
    <n v="2"/>
    <n v="2"/>
    <s v=""/>
    <x v="10"/>
    <x v="0"/>
    <x v="0"/>
  </r>
  <r>
    <s v="A.A.S. N. 5 - FRIULI OCCIDENTALE"/>
    <s v="AAS5"/>
    <n v="387"/>
    <s v="Ecodoppler venosa arti inferiori a riposo - 88.7722"/>
    <s v="Erogato"/>
    <d v="2018-08-21T00:00:00"/>
    <s v="APP"/>
    <s v="AUT"/>
    <d v="2018-08-30T00:00:00"/>
    <d v="2018-08-30T00:00:00"/>
    <d v="2018-08-21T00:00:00"/>
    <x v="0"/>
    <s v="NO"/>
    <x v="0"/>
    <n v="62760162"/>
    <s v="EWBWCSTL"/>
    <n v="53129531"/>
    <x v="29"/>
    <x v="1"/>
    <s v="Accesso SSR"/>
    <s v=""/>
    <s v="OCC"/>
    <n v="185591270"/>
    <n v="200129277"/>
    <s v="577 AAS5 uo Farmacia BISATTI - Prata di PN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9"/>
    <n v="9"/>
    <s v=""/>
    <x v="27"/>
    <x v="0"/>
    <x v="0"/>
  </r>
  <r>
    <s v="A.A.S. N. 5 - FRIULI OCCIDENTALE"/>
    <s v="AAS5"/>
    <n v="3029"/>
    <s v="Visita otorinolaringoiatrica - 89.7B.8"/>
    <s v="Annullato"/>
    <d v="2018-08-22T00:00:00"/>
    <s v="APP"/>
    <s v="AUT"/>
    <d v="2018-08-27T00:00:00"/>
    <d v="2018-08-27T00:00:00"/>
    <d v="2018-08-22T00:00:00"/>
    <x v="0"/>
    <s v="SI"/>
    <x v="0"/>
    <n v="62779814"/>
    <s v="QE9DCX1G"/>
    <n v="53146788"/>
    <x v="16"/>
    <x v="1"/>
    <s v="Accesso SSR"/>
    <s v=""/>
    <s v="OCC"/>
    <n v="185653345"/>
    <n v="200194699"/>
    <s v="775 AAS5 uo Farmacia CENTRALE - Cordenons"/>
    <n v="8"/>
    <s v="Visita otorinolaringoiatrica"/>
    <s v="89.7 - 8"/>
    <n v="30"/>
    <n v="5"/>
    <n v="5"/>
    <s v=""/>
    <x v="2"/>
    <x v="0"/>
    <x v="0"/>
  </r>
  <r>
    <s v="A.A.S. N. 5 - FRIULI OCCIDENTALE"/>
    <s v="AAS5"/>
    <n v="3294"/>
    <s v="Test cardiovascolare da sforzo con cicloergometro - 89.41"/>
    <s v="Erogato"/>
    <d v="2018-08-20T00:00:00"/>
    <s v="APP"/>
    <s v="AUT"/>
    <d v="2018-08-23T00:00:00"/>
    <d v="2018-08-23T00:00:00"/>
    <d v="2018-08-20T00:00:00"/>
    <x v="0"/>
    <s v="NO"/>
    <x v="0"/>
    <n v="62721854"/>
    <s v="PZKPKSIV"/>
    <n v="53096359"/>
    <x v="18"/>
    <x v="1"/>
    <s v="Accesso SSR"/>
    <s v=""/>
    <s v="OCC"/>
    <n v="185483943"/>
    <n v="200014721"/>
    <s v="AAS5 uo Cardiologia."/>
    <n v="39"/>
    <s v="Elettrocardiogramma da sforzo"/>
    <s v="89.41"/>
    <n v="60"/>
    <n v="3"/>
    <n v="3"/>
    <s v=""/>
    <x v="25"/>
    <x v="0"/>
    <x v="0"/>
  </r>
  <r>
    <s v="A.A.S. N. 5 - FRIULI OCCIDENTALE"/>
    <s v="AAS5"/>
    <n v="3039"/>
    <s v="Visita urologica - 89.7C.2"/>
    <s v="Annullato"/>
    <d v="2018-08-21T00:00:00"/>
    <s v="APP"/>
    <s v="AUT"/>
    <d v="2018-08-23T00:00:00"/>
    <d v="2018-08-23T00:00:00"/>
    <d v="2018-08-21T00:00:00"/>
    <x v="0"/>
    <s v="SI"/>
    <x v="0"/>
    <n v="62744956"/>
    <s v="EMRIHAPH"/>
    <n v="53116584"/>
    <x v="1"/>
    <x v="1"/>
    <s v="Accesso SSR"/>
    <n v="62747444"/>
    <s v="OCC"/>
    <n v="185553290"/>
    <n v="200088148"/>
    <s v="AAS5 uo Sportelli Cup H Spilimbergo"/>
    <n v="9"/>
    <s v="Visita urologica"/>
    <s v="89.7 - 8"/>
    <n v="30"/>
    <n v="2"/>
    <n v="2"/>
    <s v=""/>
    <x v="1"/>
    <x v="0"/>
    <x v="0"/>
  </r>
  <r>
    <s v="A.A.S. N. 5 - FRIULI OCCIDENTALE"/>
    <s v="AAS5"/>
    <n v="299"/>
    <s v="Colonscopia endoscopio flessibile - 45.23"/>
    <s v="Non erogato"/>
    <d v="2018-08-22T00:00:00"/>
    <s v="APP"/>
    <s v="AUT"/>
    <d v="2018-08-27T00:00:00"/>
    <d v="2018-08-27T00:00:00"/>
    <d v="2018-08-22T00:00:00"/>
    <x v="0"/>
    <s v="NO"/>
    <x v="0"/>
    <n v="62779707"/>
    <s v="TIJYQ4JW"/>
    <n v="53146684"/>
    <x v="6"/>
    <x v="1"/>
    <s v="Accesso SSR"/>
    <s v=""/>
    <s v="OCC"/>
    <n v="185653055"/>
    <n v="200194395"/>
    <s v="FVG uo Call Center"/>
    <n v="34"/>
    <s v="Colonscopia"/>
    <s v="45.23"/>
    <n v="60"/>
    <n v="5"/>
    <n v="5"/>
    <s v=""/>
    <x v="6"/>
    <x v="0"/>
    <x v="0"/>
  </r>
  <r>
    <s v="A.A.S. N. 5 - FRIULI OCCIDENTALE"/>
    <s v="AAS5"/>
    <n v="914"/>
    <s v="TC addome completo con MdC - 88.01.6"/>
    <s v="Erogato"/>
    <d v="2018-08-23T00:00:00"/>
    <s v="APP"/>
    <s v="AUT"/>
    <d v="2018-08-30T00:00:00"/>
    <d v="2018-08-29T00:00:00"/>
    <d v="2018-08-23T00:00:00"/>
    <x v="0"/>
    <s v="NO"/>
    <x v="0"/>
    <n v="62804846"/>
    <s v="DDSUL811"/>
    <n v="53168016"/>
    <x v="8"/>
    <x v="1"/>
    <s v="Accesso SSR"/>
    <s v=""/>
    <s v="OCC"/>
    <n v="185730594"/>
    <n v="200277232"/>
    <s v="FVG uo Call Center"/>
    <n v="19"/>
    <s v="TC senza e con contrasto Addome completo"/>
    <s v="88.01.6"/>
    <n v="60"/>
    <n v="7"/>
    <n v="6"/>
    <s v=""/>
    <x v="17"/>
    <x v="0"/>
    <x v="0"/>
  </r>
  <r>
    <s v="A.A.S. N. 5 - FRIULI OCCIDENTALE"/>
    <s v="AAS5"/>
    <n v="3001"/>
    <s v="Visita fisiatrica - 89.7B.2"/>
    <s v="Erogato"/>
    <d v="2018-08-21T00:00:00"/>
    <s v="APP"/>
    <s v="AUT"/>
    <d v="2018-08-31T00:00:00"/>
    <d v="2018-08-28T00:00:00"/>
    <d v="2018-08-21T00:00:00"/>
    <x v="0"/>
    <s v="NO"/>
    <x v="0"/>
    <n v="62738839"/>
    <s v="WMSZRZC3"/>
    <n v="53111349"/>
    <x v="4"/>
    <x v="1"/>
    <s v="Accesso SSR"/>
    <s v=""/>
    <s v="OCC"/>
    <n v="185535103"/>
    <n v="200069012"/>
    <s v="AAS5 uo Medicina Riabilitativa"/>
    <n v="11"/>
    <s v="Visita fisiatrica"/>
    <s v="89.7 - 8"/>
    <n v="30"/>
    <n v="10"/>
    <n v="7"/>
    <s v=""/>
    <x v="4"/>
    <x v="0"/>
    <x v="0"/>
  </r>
  <r>
    <s v="A.A.S. N. 5 - FRIULI OCCIDENTALE"/>
    <s v="AAS5"/>
    <n v="3039"/>
    <s v="Visita urologica - 89.7C.2"/>
    <s v="Erogato"/>
    <d v="2018-08-22T00:00:00"/>
    <s v="APP"/>
    <s v="AUT"/>
    <d v="2018-08-28T00:00:00"/>
    <d v="2018-08-28T00:00:00"/>
    <d v="2018-08-22T00:00:00"/>
    <x v="0"/>
    <s v="NO"/>
    <x v="0"/>
    <n v="62779480"/>
    <s v="BESBCEMV"/>
    <n v="53146512"/>
    <x v="1"/>
    <x v="1"/>
    <s v="Accesso SSR"/>
    <s v=""/>
    <s v="OCC"/>
    <n v="185652526"/>
    <n v="200193815"/>
    <s v="FVG uo Call Center"/>
    <n v="9"/>
    <s v="Visita urologica"/>
    <s v="89.7 - 8"/>
    <n v="30"/>
    <n v="6"/>
    <n v="6"/>
    <s v=""/>
    <x v="1"/>
    <x v="0"/>
    <x v="0"/>
  </r>
  <r>
    <s v="A.A.S. N. 5 - FRIULI OCCIDENTALE"/>
    <s v="AAS5"/>
    <n v="395"/>
    <s v="Ecografia addome completo - 88.76.1"/>
    <s v="Erogato"/>
    <d v="2018-08-21T00:00:00"/>
    <s v="APP"/>
    <s v="AUT"/>
    <d v="2018-08-31T00:00:00"/>
    <d v="2018-08-31T00:00:00"/>
    <d v="2018-08-21T00:00:00"/>
    <x v="0"/>
    <s v="NO"/>
    <x v="0"/>
    <n v="62750413"/>
    <s v="BKHGKHF2"/>
    <n v="53121236"/>
    <x v="14"/>
    <x v="2"/>
    <s v="Accesso SSR"/>
    <s v=""/>
    <s v="OCC"/>
    <n v="185566263"/>
    <n v="200102142"/>
    <s v="AAS5 uo Sportelli Cup H San Vito"/>
    <n v="31"/>
    <s v="Ecografia Addome superiore, Ecografia Addome inferiore, Ecografia Addome completo"/>
    <s v="88.76.1"/>
    <n v="60"/>
    <n v="10"/>
    <n v="10"/>
    <s v=""/>
    <x v="7"/>
    <x v="0"/>
    <x v="0"/>
  </r>
  <r>
    <s v="A.A.S. N. 5 - FRIULI OCCIDENTALE"/>
    <s v="AAS5"/>
    <n v="3451"/>
    <s v="TC capo con MdC (e/o encefalo, cranio, sella turcica, orbite) - 87.03.1"/>
    <s v="Erogato"/>
    <d v="2018-08-22T00:00:00"/>
    <s v="APP"/>
    <s v="AUT"/>
    <d v="2018-09-06T00:00:00"/>
    <d v="2018-08-23T00:00:00"/>
    <d v="2018-08-22T00:00:00"/>
    <x v="0"/>
    <s v="NO"/>
    <x v="0"/>
    <n v="62779301"/>
    <s v="5BRT73Y3"/>
    <n v="53146355"/>
    <x v="8"/>
    <x v="1"/>
    <s v="Accesso SSR"/>
    <s v=""/>
    <s v="OCC"/>
    <n v="185652101"/>
    <n v="200193352"/>
    <s v="CRO uo Oncologia Pordenone"/>
    <n v="20"/>
    <s v="TC senza e con contrasto Capo"/>
    <s v="87.03.1"/>
    <n v="60"/>
    <n v="15"/>
    <n v="1"/>
    <s v=""/>
    <x v="19"/>
    <x v="2"/>
    <x v="0"/>
  </r>
  <r>
    <s v="A.A.S. N. 5 - FRIULI OCCIDENTALE"/>
    <s v="AAS5"/>
    <n v="914"/>
    <s v="TC addome completo con MdC - 88.01.6"/>
    <s v="Erogato"/>
    <d v="2018-08-22T00:00:00"/>
    <s v="APP"/>
    <s v="AUT"/>
    <d v="2018-09-06T00:00:00"/>
    <d v="2018-08-23T00:00:00"/>
    <d v="2018-08-22T00:00:00"/>
    <x v="0"/>
    <s v="NO"/>
    <x v="0"/>
    <n v="62779301"/>
    <s v="5BRT73Y3"/>
    <n v="53146355"/>
    <x v="8"/>
    <x v="1"/>
    <s v="Accesso SSR"/>
    <s v=""/>
    <s v="OCC"/>
    <n v="185652100"/>
    <n v="200193351"/>
    <s v="CRO uo Oncologia Pordenone"/>
    <n v="19"/>
    <s v="TC senza e con contrasto Addome completo"/>
    <s v="88.01.6"/>
    <n v="60"/>
    <n v="15"/>
    <n v="1"/>
    <s v=""/>
    <x v="17"/>
    <x v="2"/>
    <x v="0"/>
  </r>
  <r>
    <s v="A.A.S. N. 5 - FRIULI OCCIDENTALE"/>
    <s v="AAS5"/>
    <n v="3017"/>
    <s v="Visita neurologica - 89.13"/>
    <s v="Annullato"/>
    <d v="2018-08-22T00:00:00"/>
    <s v="APP"/>
    <s v="AUT"/>
    <d v="2018-08-30T00:00:00"/>
    <d v="2018-08-30T00:00:00"/>
    <d v="2018-08-22T00:00:00"/>
    <x v="0"/>
    <s v="SI"/>
    <x v="0"/>
    <n v="62779238"/>
    <s v="51YTA2V5"/>
    <n v="53146309"/>
    <x v="19"/>
    <x v="1"/>
    <s v="Accesso SSR"/>
    <n v="62894819"/>
    <s v="OCC"/>
    <n v="185651982"/>
    <n v="200193210"/>
    <s v="AAS5 uo Sportelli Cup H Pordenone"/>
    <n v="4"/>
    <s v="Visita neurologica"/>
    <s v="89.13"/>
    <n v="30"/>
    <n v="8"/>
    <n v="8"/>
    <s v=""/>
    <x v="15"/>
    <x v="0"/>
    <x v="0"/>
  </r>
  <r>
    <s v="A.A.S. N. 5 - FRIULI OCCIDENTALE"/>
    <s v="AAS5"/>
    <n v="3001"/>
    <s v="Visita fisiatrica - 89.7B.2"/>
    <s v="Erogato"/>
    <d v="2018-08-23T00:00:00"/>
    <s v="APP"/>
    <s v="AUT"/>
    <d v="2018-08-31T00:00:00"/>
    <d v="2018-08-31T00:00:00"/>
    <d v="2018-08-23T00:00:00"/>
    <x v="0"/>
    <s v="NO"/>
    <x v="0"/>
    <n v="62813580"/>
    <s v="U5XLK1F5"/>
    <n v="53175520"/>
    <x v="4"/>
    <x v="1"/>
    <s v="Accesso SSR"/>
    <s v=""/>
    <s v="OCC"/>
    <n v="185752094"/>
    <n v="200300296"/>
    <s v="AAS5 uo Medicina Riabilitativa"/>
    <n v="11"/>
    <s v="Visita fisiatrica"/>
    <s v="89.7 - 8"/>
    <n v="30"/>
    <n v="8"/>
    <n v="8"/>
    <s v=""/>
    <x v="4"/>
    <x v="0"/>
    <x v="0"/>
  </r>
  <r>
    <s v="A.A.S. N. 5 - FRIULI OCCIDENTALE"/>
    <s v="AAS5"/>
    <n v="846"/>
    <s v="Rx mammografia bilaterale - 87.37.1"/>
    <s v="Erogato"/>
    <d v="2018-08-22T00:00:00"/>
    <s v="APP"/>
    <s v="AUT"/>
    <d v="2018-08-23T00:00:00"/>
    <d v="2018-08-23T00:00:00"/>
    <d v="2018-08-22T00:00:00"/>
    <x v="0"/>
    <s v="NO"/>
    <x v="0"/>
    <n v="62779072"/>
    <s v="4WMN6UJN"/>
    <n v="53146150"/>
    <x v="14"/>
    <x v="2"/>
    <s v="Accesso SSR"/>
    <s v=""/>
    <s v="OCC"/>
    <n v="185651577"/>
    <n v="200192808"/>
    <s v="AAS5 uo Sportelli Cup H Pordenone"/>
    <n v="15"/>
    <s v="mammografia"/>
    <s v="87.37.1"/>
    <n v="60"/>
    <n v="1"/>
    <n v="1"/>
    <s v=""/>
    <x v="13"/>
    <x v="0"/>
    <x v="0"/>
  </r>
  <r>
    <s v="A.A.S. N. 5 - FRIULI OCCIDENTALE"/>
    <s v="AAS5"/>
    <n v="423"/>
    <s v="Ecografia mammella bilaterale - 88.73.1"/>
    <s v="Erogato"/>
    <d v="2018-08-22T00:00:00"/>
    <s v="APP"/>
    <s v="AUT"/>
    <d v="2018-08-23T00:00:00"/>
    <d v="2018-08-23T00:00:00"/>
    <d v="2018-08-22T00:00:00"/>
    <x v="0"/>
    <s v="NO"/>
    <x v="0"/>
    <n v="62779072"/>
    <s v="4WMN6UJN"/>
    <n v="53146150"/>
    <x v="14"/>
    <x v="2"/>
    <s v="Accesso SSR"/>
    <s v=""/>
    <s v="OCC"/>
    <n v="185651576"/>
    <n v="200192807"/>
    <s v="AAS5 uo Sportelli Cup H Pordenone"/>
    <n v="32"/>
    <s v="Ecografia Mammella"/>
    <s v="88.73.1"/>
    <n v="60"/>
    <n v="1"/>
    <n v="1"/>
    <s v=""/>
    <x v="23"/>
    <x v="0"/>
    <x v="0"/>
  </r>
  <r>
    <s v="A.A.S. N. 5 - FRIULI OCCIDENTALE"/>
    <s v="AAS5"/>
    <n v="3017"/>
    <s v="Visita neurologica - 89.13"/>
    <s v="Erogato"/>
    <d v="2018-08-23T00:00:00"/>
    <s v="APP"/>
    <s v="AUT"/>
    <d v="2018-09-06T00:00:00"/>
    <d v="2018-09-06T00:00:00"/>
    <d v="2018-08-23T00:00:00"/>
    <x v="0"/>
    <s v="NO"/>
    <x v="0"/>
    <n v="62804180"/>
    <s v="MKJ2C33Y"/>
    <n v="53167440"/>
    <x v="19"/>
    <x v="1"/>
    <s v="Accesso SSR"/>
    <s v=""/>
    <s v="OCC"/>
    <n v="185729001"/>
    <n v="200275540"/>
    <s v="FVG uo Call Center"/>
    <n v="4"/>
    <s v="Visita neurologica"/>
    <s v="89.13"/>
    <n v="30"/>
    <n v="14"/>
    <n v="14"/>
    <s v=""/>
    <x v="15"/>
    <x v="1"/>
    <x v="0"/>
  </r>
  <r>
    <s v="A.A.S. N. 5 - FRIULI OCCIDENTALE"/>
    <s v="AAS5"/>
    <n v="914"/>
    <s v="TC addome completo con MdC - 88.01.6"/>
    <s v="Erogato"/>
    <d v="2018-08-21T00:00:00"/>
    <s v="APP"/>
    <s v="AUT"/>
    <d v="2018-08-24T00:00:00"/>
    <d v="2018-08-22T00:00:00"/>
    <d v="2018-08-21T00:00:00"/>
    <x v="0"/>
    <s v="NO"/>
    <x v="0"/>
    <n v="62742812"/>
    <s v="ZNT9UYU8"/>
    <n v="53114792"/>
    <x v="22"/>
    <x v="4"/>
    <s v="Accesso SSR"/>
    <s v=""/>
    <s v="OCC"/>
    <n v="185548050"/>
    <n v="200082567"/>
    <s v="AAS5 uo Sportelli Cup H Spilimbergo"/>
    <n v="19"/>
    <s v="TC senza e con contrasto Addome completo"/>
    <s v="88.01.6"/>
    <n v="60"/>
    <n v="3"/>
    <n v="1"/>
    <s v=""/>
    <x v="17"/>
    <x v="0"/>
    <x v="0"/>
  </r>
  <r>
    <s v="A.A.S. N. 5 - FRIULI OCCIDENTALE"/>
    <s v="AAS5"/>
    <n v="3001"/>
    <s v="Visita fisiatrica - 89.7B.2"/>
    <s v="Annullato"/>
    <d v="2018-08-21T00:00:00"/>
    <s v="APP"/>
    <s v="AUT"/>
    <d v="2018-08-28T00:00:00"/>
    <d v="2018-08-28T00:00:00"/>
    <d v="2018-08-21T00:00:00"/>
    <x v="0"/>
    <s v="SI"/>
    <x v="0"/>
    <n v="62745102"/>
    <s v="YUE8F5K3"/>
    <n v="53116727"/>
    <x v="4"/>
    <x v="1"/>
    <s v="Accesso SSR"/>
    <s v=""/>
    <s v="OCC"/>
    <n v="185553652"/>
    <n v="200088561"/>
    <s v="AAS5 uo Sportelli Cup H Pordenone"/>
    <n v="11"/>
    <s v="Visita fisiatrica"/>
    <s v="89.7 - 8"/>
    <n v="30"/>
    <n v="7"/>
    <n v="7"/>
    <s v=""/>
    <x v="4"/>
    <x v="0"/>
    <x v="0"/>
  </r>
  <r>
    <s v="A.A.S. N. 5 - FRIULI OCCIDENTALE"/>
    <s v="AAS5"/>
    <n v="3029"/>
    <s v="Visita otorinolaringoiatrica - 89.7B.8"/>
    <s v="Erogato"/>
    <d v="2018-08-22T00:00:00"/>
    <s v="APP"/>
    <s v="AUT"/>
    <d v="2018-08-24T00:00:00"/>
    <d v="2018-08-24T00:00:00"/>
    <d v="2018-08-22T00:00:00"/>
    <x v="0"/>
    <s v="NO"/>
    <x v="0"/>
    <n v="62778893"/>
    <s v="VNNXWE41"/>
    <n v="53146008"/>
    <x v="2"/>
    <x v="2"/>
    <s v="Accesso SSR"/>
    <s v=""/>
    <s v="OCC"/>
    <n v="185651186"/>
    <n v="200192387"/>
    <s v="FVG uo Call Center"/>
    <n v="8"/>
    <s v="Visita otorinolaringoiatrica"/>
    <s v="89.7 - 8"/>
    <n v="30"/>
    <n v="2"/>
    <n v="2"/>
    <s v=""/>
    <x v="2"/>
    <x v="0"/>
    <x v="0"/>
  </r>
  <r>
    <s v="A.A.S. N. 5 - FRIULI OCCIDENTALE"/>
    <s v="AAS5"/>
    <n v="3017"/>
    <s v="Visita neurologica - 89.13"/>
    <s v="Erogato"/>
    <d v="2018-08-20T00:00:00"/>
    <s v="APP"/>
    <s v="AUT"/>
    <d v="2018-09-04T00:00:00"/>
    <d v="2018-09-04T00:00:00"/>
    <d v="2018-08-20T00:00:00"/>
    <x v="0"/>
    <s v="NO"/>
    <x v="0"/>
    <n v="62723309"/>
    <s v="IWQK2Z8Y"/>
    <n v="53097599"/>
    <x v="19"/>
    <x v="1"/>
    <s v="Accesso SSR"/>
    <s v=""/>
    <s v="OCC"/>
    <n v="185487746"/>
    <n v="200018877"/>
    <s v="AAS5 uo Sportelli Cup H Pordenone"/>
    <n v="4"/>
    <s v="Visita neurologica"/>
    <s v="89.13"/>
    <n v="30"/>
    <n v="15"/>
    <n v="15"/>
    <s v=""/>
    <x v="15"/>
    <x v="1"/>
    <x v="0"/>
  </r>
  <r>
    <s v="A.A.S. N. 5 - FRIULI OCCIDENTALE"/>
    <s v="AAS5"/>
    <n v="395"/>
    <s v="Ecografia addome completo - 88.76.1"/>
    <s v="Erogato"/>
    <d v="2018-08-22T00:00:00"/>
    <s v="APP"/>
    <s v="AUT"/>
    <d v="2018-08-28T00:00:00"/>
    <d v="2018-08-28T00:00:00"/>
    <d v="2018-08-22T00:00:00"/>
    <x v="0"/>
    <s v="NO"/>
    <x v="0"/>
    <n v="62778739"/>
    <s v="DWH84HMT"/>
    <n v="53145854"/>
    <x v="8"/>
    <x v="1"/>
    <s v="Accesso SSR"/>
    <s v=""/>
    <s v="OCC"/>
    <n v="185650862"/>
    <n v="200192026"/>
    <s v="761 AAS5 uo Farmacia STRAZZOLINI - Fiume Veneto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281"/>
    <s v="TC rachide lombosacrale (include 3 metameri 2 spazi intersomatici) - 88.38.1"/>
    <s v="Erogato"/>
    <d v="2018-08-21T00:00:00"/>
    <s v="APP"/>
    <s v="AUT"/>
    <d v="2018-08-23T00:00:00"/>
    <d v="2018-08-23T00:00:00"/>
    <d v="2018-08-21T00:00:00"/>
    <x v="0"/>
    <s v="NO"/>
    <x v="0"/>
    <n v="62750108"/>
    <s v="4LI3P24L"/>
    <n v="53120977"/>
    <x v="22"/>
    <x v="4"/>
    <s v="Accesso SSR"/>
    <s v=""/>
    <s v="OCC"/>
    <n v="185565523"/>
    <n v="200101354"/>
    <s v="AAS5 uo Radiologia Spilimbergo"/>
    <n v="21"/>
    <s v="TC senza e con contrasto Rachide e speco vertebrale"/>
    <s v="88.38.1"/>
    <n v="60"/>
    <n v="2"/>
    <n v="2"/>
    <s v=""/>
    <x v="39"/>
    <x v="0"/>
    <x v="0"/>
  </r>
  <r>
    <s v="A.A.S. N. 5 - FRIULI OCCIDENTALE"/>
    <s v="AAS5"/>
    <n v="915"/>
    <s v="TC addome inferiore (e/o pelvi, colon e retto, vescica, utero, annessi, prostata) - 88.01.3"/>
    <s v="Erogato"/>
    <d v="2018-08-22T00:00:00"/>
    <s v="APP"/>
    <s v="AUT"/>
    <d v="2018-08-24T00:00:00"/>
    <d v="2018-08-24T00:00:00"/>
    <d v="2018-08-22T00:00:00"/>
    <x v="0"/>
    <s v="NO"/>
    <x v="0"/>
    <n v="62778733"/>
    <s v="2F3LERET"/>
    <n v="53145848"/>
    <x v="22"/>
    <x v="4"/>
    <s v="Accesso SSR"/>
    <s v=""/>
    <s v="OCC"/>
    <n v="185650843"/>
    <n v="200192007"/>
    <s v="AAS5 uo Radiologia Spilimbergo"/>
    <n v="18"/>
    <s v="TC senza e con contrasto Addome inferiore"/>
    <s v="88.01.3"/>
    <n v="60"/>
    <n v="2"/>
    <n v="2"/>
    <s v=""/>
    <x v="37"/>
    <x v="0"/>
    <x v="0"/>
  </r>
  <r>
    <s v="A.A.S. N. 5 - FRIULI OCCIDENTALE"/>
    <s v="AAS5"/>
    <n v="4284"/>
    <s v="Visita chirurgica vascolare - 89.7A.6"/>
    <s v="Erogato"/>
    <d v="2018-08-22T00:00:00"/>
    <s v="APP"/>
    <s v="AUT"/>
    <d v="2018-08-27T00:00:00"/>
    <d v="2018-08-27T00:00:00"/>
    <d v="2018-08-22T00:00:00"/>
    <x v="0"/>
    <s v="NO"/>
    <x v="0"/>
    <n v="62778586"/>
    <s v="LAGSYBSD"/>
    <n v="53145766"/>
    <x v="24"/>
    <x v="1"/>
    <s v="Accesso SSR"/>
    <s v=""/>
    <s v="OCC"/>
    <n v="185650600"/>
    <n v="200191734"/>
    <s v="AAS5 uo Chirurgia Vascolare"/>
    <n v="2"/>
    <s v="Visita chirurgia vascolare"/>
    <s v="89.7 - 8"/>
    <n v="30"/>
    <n v="5"/>
    <n v="5"/>
    <s v=""/>
    <x v="26"/>
    <x v="0"/>
    <x v="0"/>
  </r>
  <r>
    <s v="A.A.S. N. 5 - FRIULI OCCIDENTALE"/>
    <s v="AAS5"/>
    <n v="3026"/>
    <s v="Visita ortopedica - 89.7B.7"/>
    <s v="Annullato"/>
    <d v="2018-08-22T00:00:00"/>
    <s v="APP"/>
    <s v="AUT"/>
    <d v="2018-09-03T00:00:00"/>
    <d v="2018-09-03T00:00:00"/>
    <d v="2018-08-22T00:00:00"/>
    <x v="0"/>
    <s v="SI"/>
    <x v="0"/>
    <n v="62778378"/>
    <s v="YY7H3J21"/>
    <n v="53145548"/>
    <x v="9"/>
    <x v="1"/>
    <s v="Accesso SSR"/>
    <s v=""/>
    <s v="OCC"/>
    <n v="185650144"/>
    <n v="200191215"/>
    <s v="FVG uo Call Center"/>
    <n v="6"/>
    <s v="Visita ortopedica"/>
    <s v="89.7 - 8"/>
    <n v="30"/>
    <n v="12"/>
    <n v="12"/>
    <s v=""/>
    <x v="8"/>
    <x v="1"/>
    <x v="0"/>
  </r>
  <r>
    <s v="A.A.S. N. 5 - FRIULI OCCIDENTALE"/>
    <s v="AAS5"/>
    <n v="946"/>
    <s v="TC torace con MdC (e/o: polmoni, aorta toracica, trachea, esofago, sterno, coste, mediastino) - 87.41.1"/>
    <s v="Erogato"/>
    <d v="2018-08-23T00:00:00"/>
    <s v="APP"/>
    <s v="AUT"/>
    <d v="2018-08-31T00:00:00"/>
    <d v="2018-08-31T00:00:00"/>
    <d v="2018-08-23T00:00:00"/>
    <x v="0"/>
    <s v="NO"/>
    <x v="0"/>
    <n v="62814399"/>
    <s v="2TUDQQ1Z"/>
    <n v="53176208"/>
    <x v="8"/>
    <x v="1"/>
    <s v="Accesso SSR"/>
    <s v=""/>
    <s v="OCC"/>
    <n v="185754480"/>
    <n v="200302870"/>
    <s v="CRO uo Oncologia Pordenone"/>
    <n v="16"/>
    <s v="TC senza e con contrasto Torace"/>
    <s v="87.41.1"/>
    <n v="60"/>
    <n v="8"/>
    <n v="8"/>
    <s v=""/>
    <x v="11"/>
    <x v="0"/>
    <x v="0"/>
  </r>
  <r>
    <s v="A.A.S. N. 5 - FRIULI OCCIDENTALE"/>
    <s v="AAS5"/>
    <n v="3031"/>
    <s v="Visita pneumologica - 89.7B.9"/>
    <s v="Erogato"/>
    <d v="2018-08-21T00:00:00"/>
    <s v="APP"/>
    <s v="AUT"/>
    <d v="2018-08-22T00:00:00"/>
    <d v="2018-08-21T00:00:00"/>
    <d v="2018-08-21T00:00:00"/>
    <x v="0"/>
    <s v="NO"/>
    <x v="0"/>
    <n v="62749755"/>
    <s v="BPN1HQVS"/>
    <n v="53120690"/>
    <x v="13"/>
    <x v="1"/>
    <s v="Accesso SSR"/>
    <s v=""/>
    <s v="OCC"/>
    <n v="185564762"/>
    <n v="200100528"/>
    <s v="AAS5 uo Pneumologia"/>
    <n v="14"/>
    <s v="Visita pneumologica"/>
    <s v="89.7 - 8"/>
    <n v="30"/>
    <n v="1"/>
    <n v="0"/>
    <s v=""/>
    <x v="9"/>
    <x v="0"/>
    <x v="0"/>
  </r>
  <r>
    <s v="A.A.S. N. 5 - FRIULI OCCIDENTALE"/>
    <s v="AAS5"/>
    <n v="371"/>
    <s v="Ecodoppler arteriosa arti inferiori a riposo - 88.7722"/>
    <s v="Erogato"/>
    <d v="2018-08-20T00:00:00"/>
    <s v="APP"/>
    <s v="AUT"/>
    <d v="2018-08-30T00:00:00"/>
    <d v="2018-08-30T00:00:00"/>
    <d v="2018-08-20T00:00:00"/>
    <x v="0"/>
    <s v="NO"/>
    <x v="0"/>
    <n v="62723291"/>
    <s v="M7RF95JI"/>
    <n v="53097563"/>
    <x v="14"/>
    <x v="2"/>
    <s v="Accesso SSR"/>
    <s v=""/>
    <s v="OCC"/>
    <n v="185487632"/>
    <n v="200018755"/>
    <s v="AAS5 uo Sportelli Cup H San Vito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0"/>
  </r>
  <r>
    <s v="A.A.S. N. 5 - FRIULI OCCIDENTALE"/>
    <s v="AAS5"/>
    <n v="3001"/>
    <s v="Visita fisiatrica - 89.7B.2"/>
    <s v="Erogato"/>
    <d v="2018-08-21T00:00:00"/>
    <s v="APP"/>
    <s v="AUT"/>
    <d v="2018-08-28T00:00:00"/>
    <d v="2018-08-28T00:00:00"/>
    <d v="2018-08-21T00:00:00"/>
    <x v="0"/>
    <s v="NO"/>
    <x v="0"/>
    <n v="62741086"/>
    <s v="YML7VP7V"/>
    <n v="53113321"/>
    <x v="4"/>
    <x v="1"/>
    <s v="Accesso SSR"/>
    <s v=""/>
    <s v="OCC"/>
    <n v="185543472"/>
    <n v="200077686"/>
    <s v="AAS5 uo Sportelli Cup H Pordenone"/>
    <n v="11"/>
    <s v="Visita fisiatrica"/>
    <s v="89.7 - 8"/>
    <n v="30"/>
    <n v="7"/>
    <n v="7"/>
    <s v=""/>
    <x v="4"/>
    <x v="0"/>
    <x v="0"/>
  </r>
  <r>
    <s v="A.A.S. N. 5 - FRIULI OCCIDENTALE"/>
    <s v="AAS5"/>
    <n v="3019"/>
    <s v="Visita oculistica - 95.02"/>
    <s v="Erogato"/>
    <d v="2018-08-22T00:00:00"/>
    <s v="APP"/>
    <s v="AUT"/>
    <d v="2018-08-23T00:00:00"/>
    <d v="2018-08-23T00:00:00"/>
    <d v="2018-08-22T00:00:00"/>
    <x v="0"/>
    <s v="NO"/>
    <x v="0"/>
    <n v="62777889"/>
    <s v="153G4WNH"/>
    <n v="53145082"/>
    <x v="3"/>
    <x v="1"/>
    <s v="Accesso SSR"/>
    <s v=""/>
    <s v="OCC"/>
    <n v="185648940"/>
    <n v="200190003"/>
    <s v="AAS5 uo Sportelli Cup H Sacile"/>
    <n v="5"/>
    <s v="Visita oculistica"/>
    <s v="95.02"/>
    <n v="30"/>
    <n v="1"/>
    <n v="1"/>
    <s v=""/>
    <x v="3"/>
    <x v="0"/>
    <x v="0"/>
  </r>
  <r>
    <s v="A.A.S. N. 5 - FRIULI OCCIDENTALE"/>
    <s v="AAS5"/>
    <n v="3292"/>
    <s v="Holter, elettrocardiogramma dinamico - 89.50"/>
    <s v="Erogato"/>
    <d v="2018-08-21T00:00:00"/>
    <s v="APP"/>
    <s v="AUT"/>
    <d v="2018-08-30T00:00:00"/>
    <d v="2018-08-30T00:00:00"/>
    <d v="2018-08-21T00:00:00"/>
    <x v="0"/>
    <s v="NO"/>
    <x v="0"/>
    <n v="62737965"/>
    <s v="C1DZULA2"/>
    <n v="53110599"/>
    <x v="18"/>
    <x v="1"/>
    <s v="Accesso SSR"/>
    <s v=""/>
    <s v="OCC"/>
    <n v="185531572"/>
    <n v="200065374"/>
    <s v="AAS5 uo Cardiologia."/>
    <n v="38"/>
    <s v="Elettrocardiogramma dinamico (Holter)"/>
    <s v="89.50"/>
    <n v="60"/>
    <n v="9"/>
    <n v="9"/>
    <s v=""/>
    <x v="30"/>
    <x v="0"/>
    <x v="0"/>
  </r>
  <r>
    <s v="A.A.S. N. 5 - FRIULI OCCIDENTALE"/>
    <s v="AAS5"/>
    <n v="3029"/>
    <s v="Visita otorinolaringoiatrica - 89.7B.8"/>
    <s v="Erogato"/>
    <d v="2018-08-22T00:00:00"/>
    <s v="APP"/>
    <s v="AUT"/>
    <d v="2018-08-27T00:00:00"/>
    <d v="2018-08-27T00:00:00"/>
    <d v="2018-08-22T00:00:00"/>
    <x v="0"/>
    <s v="NO"/>
    <x v="0"/>
    <n v="62780161"/>
    <s v="DVZKXLEW"/>
    <n v="53147083"/>
    <x v="16"/>
    <x v="1"/>
    <s v="Accesso SSR"/>
    <s v=""/>
    <s v="OCC"/>
    <n v="185654137"/>
    <n v="200195568"/>
    <s v="FVG uo Call Center"/>
    <n v="8"/>
    <s v="Visita otorinolaringoiatrica"/>
    <s v="89.7 - 8"/>
    <n v="30"/>
    <n v="5"/>
    <n v="5"/>
    <s v=""/>
    <x v="2"/>
    <x v="0"/>
    <x v="0"/>
  </r>
  <r>
    <s v="A.A.S. N. 5 - FRIULI OCCIDENTALE"/>
    <s v="AAS5"/>
    <n v="423"/>
    <s v="Ecografia mammella bilaterale - 88.73.1"/>
    <s v="Erogato"/>
    <d v="2018-08-21T00:00:00"/>
    <s v="APP"/>
    <s v="AUT"/>
    <d v="2018-08-31T00:00:00"/>
    <d v="2018-08-31T00:00:00"/>
    <d v="2018-08-21T00:00:00"/>
    <x v="0"/>
    <s v="NO"/>
    <x v="0"/>
    <n v="62746420"/>
    <s v="AYPHTLR4"/>
    <n v="53117845"/>
    <x v="14"/>
    <x v="2"/>
    <s v="Accesso SSR"/>
    <s v=""/>
    <s v="OCC"/>
    <n v="185556700"/>
    <n v="200091875"/>
    <s v="FVG uo Call Center"/>
    <n v="32"/>
    <s v="Ecografia Mammella"/>
    <s v="88.73.1"/>
    <n v="60"/>
    <n v="10"/>
    <n v="10"/>
    <s v=""/>
    <x v="23"/>
    <x v="0"/>
    <x v="0"/>
  </r>
  <r>
    <s v="A.A.S. N. 5 - FRIULI OCCIDENTALE"/>
    <s v="AAS5"/>
    <n v="2998"/>
    <s v="Visita endocrinologica - 89.7A.8"/>
    <s v="Erogato"/>
    <d v="2018-08-23T00:00:00"/>
    <s v="APP"/>
    <s v="AUT"/>
    <d v="2018-08-27T00:00:00"/>
    <d v="2018-08-24T00:00:00"/>
    <d v="2018-08-23T00:00:00"/>
    <x v="0"/>
    <s v="NO"/>
    <x v="0"/>
    <n v="62811021"/>
    <s v="TJETBZA3"/>
    <n v="53173345"/>
    <x v="23"/>
    <x v="1"/>
    <s v="Accesso SSR"/>
    <s v=""/>
    <s v="OCC"/>
    <n v="185745006"/>
    <n v="200292702"/>
    <s v="AAS5 uo Medicina 2"/>
    <n v="3"/>
    <s v="Visita endocrinologica"/>
    <s v="89.7 - 8"/>
    <n v="30"/>
    <n v="4"/>
    <n v="1"/>
    <s v=""/>
    <x v="20"/>
    <x v="0"/>
    <x v="0"/>
  </r>
  <r>
    <s v="A.A.S. N. 5 - FRIULI OCCIDENTALE"/>
    <s v="AAS5"/>
    <n v="3264"/>
    <s v="Elettrocardiogramma (ECG) - 89.52"/>
    <s v="Erogato"/>
    <d v="2018-08-22T00:00:00"/>
    <s v="APP"/>
    <s v="AUT"/>
    <d v="2018-08-23T00:00:00"/>
    <d v="2018-08-22T00:00:00"/>
    <d v="2018-08-22T00:00:00"/>
    <x v="0"/>
    <s v="NO"/>
    <x v="0"/>
    <n v="62777785"/>
    <s v="58XS411J"/>
    <n v="53145041"/>
    <x v="11"/>
    <x v="2"/>
    <s v="Accesso SSR"/>
    <s v=""/>
    <s v="OCC"/>
    <n v="185648862"/>
    <n v="200189858"/>
    <s v="AAS5 uo Sportelli Cup H San Vito"/>
    <n v="37"/>
    <s v="Elettrocardiogramma"/>
    <s v="89.52"/>
    <n v="60"/>
    <n v="1"/>
    <n v="0"/>
    <s v=""/>
    <x v="0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2T00:00:00"/>
    <s v="APP"/>
    <s v="AUT"/>
    <d v="2018-08-29T00:00:00"/>
    <d v="2018-08-29T00:00:00"/>
    <d v="2018-08-22T00:00:00"/>
    <x v="0"/>
    <s v="NO"/>
    <x v="0"/>
    <n v="62787753"/>
    <s v="UXUL2746"/>
    <n v="53153564"/>
    <x v="8"/>
    <x v="1"/>
    <s v="Accesso SSR"/>
    <s v=""/>
    <s v="OCC"/>
    <n v="185672175"/>
    <n v="200215054"/>
    <s v="AAS5 uo Radiologia e Interventistica Radiologica"/>
    <n v="16"/>
    <s v="TC senza e con contrasto Torace"/>
    <s v="87.41.1"/>
    <n v="60"/>
    <n v="7"/>
    <n v="7"/>
    <s v=""/>
    <x v="11"/>
    <x v="0"/>
    <x v="0"/>
  </r>
  <r>
    <s v="A.A.S. N. 5 - FRIULI OCCIDENTALE"/>
    <s v="AAS5"/>
    <n v="299"/>
    <s v="Colonscopia endoscopio flessibile - 45.23"/>
    <s v="In esecuzione"/>
    <d v="2018-08-23T00:00:00"/>
    <s v="APP"/>
    <s v="AUT"/>
    <d v="2018-09-17T00:00:00"/>
    <d v="2018-08-29T00:00:00"/>
    <d v="2018-08-23T00:00:00"/>
    <x v="0"/>
    <s v="NO"/>
    <x v="0"/>
    <n v="62805101"/>
    <s v="SGQEA87P"/>
    <n v="53168224"/>
    <x v="7"/>
    <x v="2"/>
    <s v="Accesso SSR"/>
    <s v=""/>
    <s v="OCC"/>
    <n v="185731190"/>
    <n v="200277865"/>
    <s v="AAS5 uo Chirurgia Generale S.Vito"/>
    <n v="34"/>
    <s v="Colonscopia"/>
    <s v="45.23"/>
    <n v="60"/>
    <n v="25"/>
    <n v="6"/>
    <s v=""/>
    <x v="6"/>
    <x v="2"/>
    <x v="0"/>
  </r>
  <r>
    <s v="A.A.S. N. 5 - FRIULI OCCIDENTALE"/>
    <s v="AAS5"/>
    <n v="3450"/>
    <s v="TC capo (e/o encefalo, cranio, sella turcica, orbite) - 87.03"/>
    <s v="Erogato"/>
    <d v="2018-08-22T00:00:00"/>
    <s v="APP"/>
    <s v="AUT"/>
    <d v="2018-09-03T00:00:00"/>
    <d v="2018-08-28T00:00:00"/>
    <d v="2018-08-22T00:00:00"/>
    <x v="0"/>
    <s v="NO"/>
    <x v="0"/>
    <n v="62777720"/>
    <s v="R2KVPBJG"/>
    <n v="53144942"/>
    <x v="14"/>
    <x v="2"/>
    <s v="Accesso SSR"/>
    <s v=""/>
    <s v="OCC"/>
    <n v="185648683"/>
    <n v="200189663"/>
    <s v="FVG uo Call Center"/>
    <n v="20"/>
    <s v="TC senza e con contrasto Capo"/>
    <s v="87.03"/>
    <n v="60"/>
    <n v="12"/>
    <n v="6"/>
    <s v=""/>
    <x v="19"/>
    <x v="2"/>
    <x v="0"/>
  </r>
  <r>
    <s v="A.A.S. N. 5 - FRIULI OCCIDENTALE"/>
    <s v="AAS5"/>
    <n v="946"/>
    <s v="TC torace con MdC (e/o: polmoni, aorta toracica, trachea, esofago, sterno, coste, mediastino) - 87.41.1"/>
    <s v="Annullato"/>
    <d v="2018-08-23T00:00:00"/>
    <s v="APP"/>
    <s v="AUT"/>
    <d v="2018-08-29T00:00:00"/>
    <d v="2018-08-28T00:00:00"/>
    <d v="2018-08-23T00:00:00"/>
    <x v="0"/>
    <s v="SI"/>
    <x v="0"/>
    <n v="62811361"/>
    <s v="72H129MG"/>
    <n v="53173655"/>
    <x v="22"/>
    <x v="4"/>
    <s v="Accesso SSR"/>
    <n v="62811470"/>
    <s v="OCC"/>
    <n v="185745886"/>
    <n v="200293634"/>
    <s v="AAS5 uo Sportelli Cup H Spilimbergo"/>
    <n v="16"/>
    <s v="TC senza e con contrasto Torace"/>
    <s v="87.41.1"/>
    <n v="60"/>
    <n v="6"/>
    <n v="5"/>
    <s v=""/>
    <x v="11"/>
    <x v="0"/>
    <x v="0"/>
  </r>
  <r>
    <s v="A.A.S. N. 5 - FRIULI OCCIDENTALE"/>
    <s v="AAS5"/>
    <n v="2837"/>
    <s v="Elettromiografia semplice per muscolo EMG - 93.08.1"/>
    <s v="Non erogato"/>
    <d v="2018-08-22T00:00:00"/>
    <s v="APP"/>
    <s v="AUT"/>
    <d v="2018-08-28T00:00:00"/>
    <d v="2018-08-28T00:00:00"/>
    <d v="2018-08-22T00:00:00"/>
    <x v="0"/>
    <s v="NO"/>
    <x v="0"/>
    <n v="62777658"/>
    <s v="NZTZTM5Z"/>
    <n v="53144923"/>
    <x v="19"/>
    <x v="1"/>
    <s v="Accesso SSR"/>
    <s v=""/>
    <s v="OCC"/>
    <n v="185648597"/>
    <n v="200189556"/>
    <s v="AAS5 uo Sportelli Cup H Pordenone"/>
    <n v="43"/>
    <s v="Elettromiografia"/>
    <s v="93.08.1"/>
    <n v="60"/>
    <n v="6"/>
    <n v="6"/>
    <s v=""/>
    <x v="24"/>
    <x v="0"/>
    <x v="0"/>
  </r>
  <r>
    <s v="A.A.S. N. 5 - FRIULI OCCIDENTALE"/>
    <s v="AAS5"/>
    <n v="3004"/>
    <s v="Visita gastroenterologica - 89.7A.9"/>
    <s v="Erogato"/>
    <d v="2018-08-21T00:00:00"/>
    <s v="APP"/>
    <s v="AUT"/>
    <d v="2018-08-29T00:00:00"/>
    <d v="2018-08-29T00:00:00"/>
    <d v="2018-08-21T00:00:00"/>
    <x v="0"/>
    <s v="NO"/>
    <x v="0"/>
    <n v="62737785"/>
    <s v="Y579ISTK"/>
    <n v="53110468"/>
    <x v="6"/>
    <x v="1"/>
    <s v="Accesso SSR"/>
    <s v=""/>
    <s v="OCC"/>
    <n v="185530752"/>
    <n v="200064523"/>
    <s v="AAS5 uo Sportelli Cup H Pordenone"/>
    <n v="12"/>
    <s v="Visita gastroenterologica"/>
    <s v="89.7 - 8"/>
    <n v="30"/>
    <n v="8"/>
    <n v="8"/>
    <s v=""/>
    <x v="35"/>
    <x v="0"/>
    <x v="0"/>
  </r>
  <r>
    <s v="A.A.S. N. 5 - FRIULI OCCIDENTALE"/>
    <s v="AAS5"/>
    <n v="2985"/>
    <s v="Visita cardiologica - 89.7A.3"/>
    <s v="Erogato"/>
    <d v="2018-08-22T00:00:00"/>
    <s v="APP"/>
    <s v="AUT"/>
    <d v="2018-08-30T00:00:00"/>
    <d v="2018-08-23T00:00:00"/>
    <d v="2018-08-22T00:00:00"/>
    <x v="0"/>
    <s v="NO"/>
    <x v="0"/>
    <n v="62777555"/>
    <s v="JPUC7BPU"/>
    <n v="53144833"/>
    <x v="11"/>
    <x v="2"/>
    <s v="Accesso SSR"/>
    <s v=""/>
    <s v="OCC"/>
    <n v="185648392"/>
    <n v="200189336"/>
    <s v="AAS5 uo Cardiologia SV"/>
    <n v="1"/>
    <s v="Visita cardiologica"/>
    <s v="89.7 - 8"/>
    <n v="30"/>
    <n v="8"/>
    <n v="1"/>
    <s v=""/>
    <x v="10"/>
    <x v="0"/>
    <x v="0"/>
  </r>
  <r>
    <s v="A.A.S. N. 5 - FRIULI OCCIDENTALE"/>
    <s v="AAS5"/>
    <n v="3264"/>
    <s v="Elettrocardiogramma (ECG) - 89.52"/>
    <s v="Erogato"/>
    <d v="2018-08-22T00:00:00"/>
    <s v="APP"/>
    <s v="AUT"/>
    <d v="2018-08-30T00:00:00"/>
    <d v="2018-08-23T00:00:00"/>
    <d v="2018-08-22T00:00:00"/>
    <x v="0"/>
    <s v="NO"/>
    <x v="0"/>
    <n v="62777555"/>
    <s v="JPUC7BPU"/>
    <n v="53144833"/>
    <x v="11"/>
    <x v="2"/>
    <s v="Accesso SSR"/>
    <s v=""/>
    <s v="OCC"/>
    <n v="185648391"/>
    <n v="200189335"/>
    <s v="AAS5 uo Cardiologia SV"/>
    <n v="37"/>
    <s v="Elettrocardiogramma"/>
    <s v="89.52"/>
    <n v="60"/>
    <n v="8"/>
    <n v="1"/>
    <s v=""/>
    <x v="0"/>
    <x v="0"/>
    <x v="0"/>
  </r>
  <r>
    <s v="A.A.S. N. 5 - FRIULI OCCIDENTALE"/>
    <s v="AAS5"/>
    <n v="3026"/>
    <s v="Visita ortopedica - 89.7B.7"/>
    <s v="Non erogato"/>
    <d v="2018-08-21T00:00:00"/>
    <s v="APP"/>
    <s v="AUT"/>
    <d v="2018-08-30T00:00:00"/>
    <d v="2018-08-30T00:00:00"/>
    <d v="2018-08-21T00:00:00"/>
    <x v="0"/>
    <s v="NO"/>
    <x v="0"/>
    <n v="62737771"/>
    <s v="7ZSAJI4I"/>
    <n v="53110436"/>
    <x v="9"/>
    <x v="1"/>
    <s v="Accesso SSR"/>
    <s v=""/>
    <s v="OCC"/>
    <n v="185530563"/>
    <n v="200064331"/>
    <s v="FVG uo Call Center"/>
    <n v="6"/>
    <s v="Visita ortopedica"/>
    <s v="89.7 - 8"/>
    <n v="30"/>
    <n v="9"/>
    <n v="9"/>
    <s v=""/>
    <x v="8"/>
    <x v="0"/>
    <x v="0"/>
  </r>
  <r>
    <s v="A.A.S. N. 5 - FRIULI OCCIDENTALE"/>
    <s v="AAS5"/>
    <n v="3001"/>
    <s v="Visita fisiatrica - 89.7B.2"/>
    <s v="Erogato"/>
    <d v="2018-08-21T00:00:00"/>
    <s v="APP"/>
    <s v="AUT"/>
    <d v="2018-08-23T00:00:00"/>
    <d v="2018-08-23T00:00:00"/>
    <d v="2018-08-21T00:00:00"/>
    <x v="0"/>
    <s v="NO"/>
    <x v="0"/>
    <n v="62749433"/>
    <s v="HIDSTWJF"/>
    <n v="53120418"/>
    <x v="5"/>
    <x v="3"/>
    <s v="Accesso SSR"/>
    <s v=""/>
    <s v="OCC"/>
    <n v="185563811"/>
    <n v="200099526"/>
    <s v="AAS5 uo Sportelli Cup H Pordenone"/>
    <n v="11"/>
    <s v="Visita fisiatrica"/>
    <s v="89.7 - 8"/>
    <n v="30"/>
    <n v="2"/>
    <n v="2"/>
    <s v=""/>
    <x v="4"/>
    <x v="0"/>
    <x v="0"/>
  </r>
  <r>
    <s v="A.A.S. N. 5 - FRIULI OCCIDENTALE"/>
    <s v="AAS5"/>
    <n v="3264"/>
    <s v="Elettrocardiogramma (ECG) - 89.52"/>
    <s v="Erogato"/>
    <d v="2018-08-23T00:00:00"/>
    <s v="APP"/>
    <s v="AUT"/>
    <d v="2018-08-27T00:00:00"/>
    <d v="2018-08-27T00:00:00"/>
    <d v="2018-08-23T00:00:00"/>
    <x v="0"/>
    <s v="NO"/>
    <x v="0"/>
    <n v="62811205"/>
    <s v="J7UTI1BC"/>
    <n v="53173535"/>
    <x v="18"/>
    <x v="1"/>
    <s v="Accesso SSR"/>
    <s v=""/>
    <s v="OCC"/>
    <n v="185745395"/>
    <n v="200293133"/>
    <s v="457 AAS5 uo Farmacia COMUNALE - PN via Grigoletti"/>
    <n v="37"/>
    <s v="Elettrocardiogramma"/>
    <s v="89.52"/>
    <n v="60"/>
    <n v="4"/>
    <n v="4"/>
    <s v=""/>
    <x v="0"/>
    <x v="0"/>
    <x v="0"/>
  </r>
  <r>
    <s v="A.A.S. N. 5 - FRIULI OCCIDENTALE"/>
    <s v="AAS5"/>
    <n v="914"/>
    <s v="TC addome completo con MdC - 88.01.6"/>
    <s v="Erogato"/>
    <d v="2018-08-21T00:00:00"/>
    <s v="APP"/>
    <s v="AUT"/>
    <d v="2018-08-28T00:00:00"/>
    <d v="2018-08-28T00:00:00"/>
    <d v="2018-08-21T00:00:00"/>
    <x v="0"/>
    <s v="NO"/>
    <x v="0"/>
    <n v="62742124"/>
    <s v="SUYPJ7HK"/>
    <n v="53114229"/>
    <x v="14"/>
    <x v="2"/>
    <s v="Accesso SSR"/>
    <s v=""/>
    <s v="OCC"/>
    <n v="185546371"/>
    <n v="200080767"/>
    <s v="AAS5 uo Sportelli Cup H San Vito"/>
    <n v="19"/>
    <s v="TC senza e con contrasto Addome completo"/>
    <s v="88.01.6"/>
    <n v="60"/>
    <n v="7"/>
    <n v="7"/>
    <s v=""/>
    <x v="17"/>
    <x v="0"/>
    <x v="0"/>
  </r>
  <r>
    <s v="A.A.S. N. 5 - FRIULI OCCIDENTALE"/>
    <s v="AAS5"/>
    <n v="3031"/>
    <s v="Visita pneumologica - 89.7B.9"/>
    <s v="Erogato"/>
    <d v="2018-08-21T00:00:00"/>
    <s v="APP"/>
    <s v="AUT"/>
    <d v="2018-08-22T00:00:00"/>
    <d v="2018-08-21T00:00:00"/>
    <d v="2018-08-21T00:00:00"/>
    <x v="0"/>
    <s v="NO"/>
    <x v="0"/>
    <n v="62749329"/>
    <s v="Y7QXGDNT"/>
    <n v="53120339"/>
    <x v="13"/>
    <x v="1"/>
    <s v="Accesso SSR"/>
    <s v=""/>
    <s v="OCC"/>
    <n v="185563563"/>
    <n v="200099267"/>
    <s v="AAS5 uo Sportelli Cup H Pordenone"/>
    <n v="14"/>
    <s v="Visita pneumologica"/>
    <s v="89.7 - 8"/>
    <n v="30"/>
    <n v="1"/>
    <n v="0"/>
    <s v=""/>
    <x v="9"/>
    <x v="0"/>
    <x v="0"/>
  </r>
  <r>
    <s v="A.A.S. N. 5 - FRIULI OCCIDENTALE"/>
    <s v="AAS5"/>
    <n v="3029"/>
    <s v="Visita otorinolaringoiatrica - 89.7B.8"/>
    <s v="Erogato"/>
    <d v="2018-08-21T00:00:00"/>
    <s v="APP"/>
    <s v="AUT"/>
    <d v="2018-08-24T00:00:00"/>
    <d v="2018-08-24T00:00:00"/>
    <d v="2018-08-21T00:00:00"/>
    <x v="0"/>
    <s v="NO"/>
    <x v="0"/>
    <n v="62742851"/>
    <s v="7CQPHQBL"/>
    <n v="53114830"/>
    <x v="16"/>
    <x v="1"/>
    <s v="Accesso SSR"/>
    <s v=""/>
    <s v="OCC"/>
    <n v="185548137"/>
    <n v="200082656"/>
    <s v="FVG uo Call Center"/>
    <n v="8"/>
    <s v="Visita otorinolaringoiatrica"/>
    <s v="89.7 - 8"/>
    <n v="30"/>
    <n v="3"/>
    <n v="3"/>
    <s v=""/>
    <x v="2"/>
    <x v="0"/>
    <x v="0"/>
  </r>
  <r>
    <s v="A.A.S. N. 5 - FRIULI OCCIDENTALE"/>
    <s v="AAS5"/>
    <n v="3451"/>
    <s v="TC capo con MdC (e/o encefalo, cranio, sella turcica, orbite) - 87.03.1"/>
    <s v="Non erogato"/>
    <d v="2018-08-22T00:00:00"/>
    <s v="APP"/>
    <s v="AUT"/>
    <d v="2018-08-27T00:00:00"/>
    <d v="2018-08-23T00:00:00"/>
    <d v="2018-08-22T00:00:00"/>
    <x v="0"/>
    <s v="NO"/>
    <x v="0"/>
    <n v="62777285"/>
    <s v="R6P1ZIW6"/>
    <n v="53144632"/>
    <x v="8"/>
    <x v="1"/>
    <s v="Accesso SSR"/>
    <s v=""/>
    <s v="OCC"/>
    <n v="185647893"/>
    <n v="200188794"/>
    <s v="851 AAS5 uo Farmacia ZANETTI S.A.S."/>
    <n v="20"/>
    <s v="TC senza e con contrasto Capo"/>
    <s v="87.03.1"/>
    <n v="60"/>
    <n v="5"/>
    <n v="1"/>
    <s v=""/>
    <x v="19"/>
    <x v="0"/>
    <x v="0"/>
  </r>
  <r>
    <s v="A.A.S. N. 5 - FRIULI OCCIDENTALE"/>
    <s v="AAS5"/>
    <n v="2992"/>
    <s v="Visita dermatologica - 89.7A.7"/>
    <s v="Erogato"/>
    <d v="2018-08-22T00:00:00"/>
    <s v="APP"/>
    <s v="AUT"/>
    <d v="2018-08-27T00:00:00"/>
    <d v="2018-08-27T00:00:00"/>
    <d v="2018-08-22T00:00:00"/>
    <x v="0"/>
    <s v="NO"/>
    <x v="0"/>
    <n v="62773172"/>
    <s v="254LFK8H"/>
    <n v="53141136"/>
    <x v="17"/>
    <x v="1"/>
    <s v="Accesso SSR"/>
    <s v=""/>
    <s v="OCC"/>
    <n v="185637010"/>
    <n v="200177277"/>
    <s v="604 AAS5 uo Farmacia COLLOVINI - Chions"/>
    <n v="10"/>
    <s v="Visita dermatologica"/>
    <s v="89.7 - 8"/>
    <n v="30"/>
    <n v="5"/>
    <n v="5"/>
    <s v=""/>
    <x v="12"/>
    <x v="0"/>
    <x v="0"/>
  </r>
  <r>
    <s v="A.A.S. N. 5 - FRIULI OCCIDENTALE"/>
    <s v="AAS5"/>
    <n v="3292"/>
    <s v="Holter, elettrocardiogramma dinamico - 89.50"/>
    <s v="Erogato"/>
    <d v="2018-08-22T00:00:00"/>
    <s v="APP"/>
    <s v="AUT"/>
    <d v="2018-09-05T00:00:00"/>
    <d v="2018-08-31T00:00:00"/>
    <d v="2018-08-22T00:00:00"/>
    <x v="0"/>
    <s v="NO"/>
    <x v="0"/>
    <n v="62777231"/>
    <s v="XLYNS7BF"/>
    <n v="53144564"/>
    <x v="18"/>
    <x v="1"/>
    <s v="Accesso SSR"/>
    <s v=""/>
    <s v="OCC"/>
    <n v="185647741"/>
    <n v="200188633"/>
    <s v="AAS5 uo Cardiologia."/>
    <n v="38"/>
    <s v="Elettrocardiogramma dinamico (Holter)"/>
    <s v="89.50"/>
    <n v="60"/>
    <n v="14"/>
    <n v="9"/>
    <s v=""/>
    <x v="30"/>
    <x v="2"/>
    <x v="0"/>
  </r>
  <r>
    <s v="A.A.S. N. 5 - FRIULI OCCIDENTALE"/>
    <s v="AAS5"/>
    <n v="475"/>
    <s v="Esofagogastroduodenoscopia EGD - 45.13"/>
    <s v="Annullato"/>
    <d v="2018-08-23T00:00:00"/>
    <s v="APP"/>
    <s v="AUT"/>
    <d v="2018-09-06T00:00:00"/>
    <d v="2018-09-06T00:00:00"/>
    <d v="2018-08-23T00:00:00"/>
    <x v="0"/>
    <s v="SI"/>
    <x v="0"/>
    <n v="62814067"/>
    <s v="5J9L5NPF"/>
    <n v="53175918"/>
    <x v="6"/>
    <x v="1"/>
    <s v="Accesso SSR"/>
    <s v=""/>
    <s v="OCC"/>
    <n v="185753536"/>
    <n v="200301857"/>
    <s v="AAS5 uo Gastroenterologia"/>
    <n v="36"/>
    <s v="Esofagogastroduodenoscopia"/>
    <s v="45.13"/>
    <n v="60"/>
    <n v="14"/>
    <n v="14"/>
    <s v=""/>
    <x v="5"/>
    <x v="1"/>
    <x v="0"/>
  </r>
  <r>
    <s v="A.A.S. N. 5 - FRIULI OCCIDENTALE"/>
    <s v="AAS5"/>
    <n v="3001"/>
    <s v="Visita fisiatrica - 89.7B.2"/>
    <s v="Erogato"/>
    <d v="2018-08-21T00:00:00"/>
    <s v="APP"/>
    <s v="AUT"/>
    <d v="2018-08-23T00:00:00"/>
    <d v="2018-08-23T00:00:00"/>
    <d v="2018-08-21T00:00:00"/>
    <x v="0"/>
    <s v="NO"/>
    <x v="0"/>
    <n v="62749206"/>
    <s v="CMQQJGP3"/>
    <n v="53120224"/>
    <x v="5"/>
    <x v="3"/>
    <s v="Accesso SSR"/>
    <s v=""/>
    <s v="OCC"/>
    <n v="185563313"/>
    <n v="200098989"/>
    <s v="AAS5 uo Sportelli Cup H Pordenone"/>
    <n v="11"/>
    <s v="Visita fisiatrica"/>
    <s v="89.7 - 8"/>
    <n v="30"/>
    <n v="2"/>
    <n v="2"/>
    <s v=""/>
    <x v="4"/>
    <x v="0"/>
    <x v="0"/>
  </r>
  <r>
    <s v="A.A.S. N. 5 - FRIULI OCCIDENTALE"/>
    <s v="AAS5"/>
    <n v="3029"/>
    <s v="Visita otorinolaringoiatrica - 89.7B.8"/>
    <s v="Erogato"/>
    <d v="2018-08-20T00:00:00"/>
    <s v="APP"/>
    <s v="AUT"/>
    <d v="2018-08-23T00:00:00"/>
    <d v="2018-08-23T00:00:00"/>
    <d v="2018-08-20T00:00:00"/>
    <x v="0"/>
    <s v="NO"/>
    <x v="0"/>
    <n v="62732441"/>
    <s v="U9EXUSVK"/>
    <n v="53105779"/>
    <x v="2"/>
    <x v="2"/>
    <s v="Accesso SSR"/>
    <s v=""/>
    <s v="OCC"/>
    <n v="185504059"/>
    <n v="200036384"/>
    <s v="FVG uo Call Center"/>
    <n v="8"/>
    <s v="Visita otorinolaringoiatrica"/>
    <s v="89.7 - 8"/>
    <n v="30"/>
    <n v="3"/>
    <n v="3"/>
    <s v=""/>
    <x v="2"/>
    <x v="0"/>
    <x v="0"/>
  </r>
  <r>
    <s v="A.A.S. N. 5 - FRIULI OCCIDENTALE"/>
    <s v="AAS5"/>
    <n v="3031"/>
    <s v="Visita pneumologica - 89.7B.9"/>
    <s v="Erogato"/>
    <d v="2018-08-22T00:00:00"/>
    <s v="APP"/>
    <s v="AUT"/>
    <d v="2018-08-24T00:00:00"/>
    <d v="2018-08-22T00:00:00"/>
    <d v="2018-08-22T00:00:00"/>
    <x v="0"/>
    <s v="NO"/>
    <x v="0"/>
    <n v="62777058"/>
    <s v="AAY62RC1"/>
    <n v="53144410"/>
    <x v="13"/>
    <x v="1"/>
    <s v="Accesso SSR"/>
    <s v=""/>
    <s v="OCC"/>
    <n v="185647302"/>
    <n v="200188177"/>
    <s v="AAS5 uo Pneumologia"/>
    <n v="14"/>
    <s v="Visita pneumologica"/>
    <s v="89.7 - 8"/>
    <n v="30"/>
    <n v="2"/>
    <n v="0"/>
    <s v=""/>
    <x v="9"/>
    <x v="0"/>
    <x v="0"/>
  </r>
  <r>
    <s v="A.A.S. N. 5 - FRIULI OCCIDENTALE"/>
    <s v="AAS5"/>
    <n v="3001"/>
    <s v="Visita fisiatrica - 89.7B.2"/>
    <s v="Erogato"/>
    <d v="2018-08-22T00:00:00"/>
    <s v="APP"/>
    <s v="AUT"/>
    <d v="2018-08-29T00:00:00"/>
    <d v="2018-08-29T00:00:00"/>
    <d v="2018-08-22T00:00:00"/>
    <x v="0"/>
    <s v="NO"/>
    <x v="0"/>
    <n v="62776997"/>
    <s v="XLIEJAVI"/>
    <n v="53144371"/>
    <x v="4"/>
    <x v="1"/>
    <s v="Accesso SSR"/>
    <s v=""/>
    <s v="OCC"/>
    <n v="185647123"/>
    <n v="200188033"/>
    <s v="AAS5 uo Fisioterapia Sacile"/>
    <n v="11"/>
    <s v="Visita fisiatrica"/>
    <s v="89.7 - 8"/>
    <n v="30"/>
    <n v="7"/>
    <n v="7"/>
    <s v=""/>
    <x v="4"/>
    <x v="0"/>
    <x v="0"/>
  </r>
  <r>
    <s v="A.A.S. N. 5 - FRIULI OCCIDENTALE"/>
    <s v="AAS5"/>
    <n v="914"/>
    <s v="TC addome completo con MdC - 88.01.6"/>
    <s v="Erogato"/>
    <d v="2018-08-21T00:00:00"/>
    <s v="APP"/>
    <s v="AUT"/>
    <d v="2018-08-24T00:00:00"/>
    <d v="2018-08-24T00:00:00"/>
    <d v="2018-08-21T00:00:00"/>
    <x v="0"/>
    <s v="NO"/>
    <x v="0"/>
    <n v="62737358"/>
    <s v="NHG2KQ37"/>
    <n v="53110107"/>
    <x v="14"/>
    <x v="2"/>
    <s v="Accesso SSR"/>
    <s v=""/>
    <s v="OCC"/>
    <n v="185528603"/>
    <n v="200062338"/>
    <s v="AAS5 uo Sportelli Cup H San Vito"/>
    <n v="19"/>
    <s v="TC senza e con contrasto Addome completo"/>
    <s v="88.01.6"/>
    <n v="60"/>
    <n v="3"/>
    <n v="3"/>
    <s v=""/>
    <x v="17"/>
    <x v="0"/>
    <x v="0"/>
  </r>
  <r>
    <s v="A.A.S. N. 5 - FRIULI OCCIDENTALE"/>
    <s v="AAS5"/>
    <n v="3026"/>
    <s v="Visita ortopedica - 89.7B.7"/>
    <s v="Erogato"/>
    <d v="2018-08-23T00:00:00"/>
    <s v="APP"/>
    <s v="AUT"/>
    <d v="2018-09-04T00:00:00"/>
    <d v="2018-09-04T00:00:00"/>
    <d v="2018-08-23T00:00:00"/>
    <x v="0"/>
    <s v="NO"/>
    <x v="0"/>
    <n v="62819791"/>
    <s v="VJCWDZLY"/>
    <n v="53180729"/>
    <x v="27"/>
    <x v="2"/>
    <s v="Accesso SSR"/>
    <s v=""/>
    <s v="OCC"/>
    <n v="185769119"/>
    <n v="200318864"/>
    <s v="FVG uo Call Center"/>
    <n v="6"/>
    <s v="Visita ortopedica"/>
    <s v="89.7 - 8"/>
    <n v="30"/>
    <n v="12"/>
    <n v="12"/>
    <s v=""/>
    <x v="8"/>
    <x v="1"/>
    <x v="0"/>
  </r>
  <r>
    <s v="A.A.S. N. 5 - FRIULI OCCIDENTALE"/>
    <s v="AAS5"/>
    <n v="2992"/>
    <s v="Visita dermatologica - 89.7A.7"/>
    <s v="Erogato"/>
    <d v="2018-08-22T00:00:00"/>
    <s v="APP"/>
    <s v="AUT"/>
    <d v="2018-08-28T00:00:00"/>
    <d v="2018-08-28T00:00:00"/>
    <d v="2018-08-22T00:00:00"/>
    <x v="0"/>
    <s v="NO"/>
    <x v="0"/>
    <n v="62776801"/>
    <s v="3E2BU97U"/>
    <n v="53144193"/>
    <x v="17"/>
    <x v="1"/>
    <s v="Accesso SSR"/>
    <s v=""/>
    <s v="OCC"/>
    <n v="185646743"/>
    <n v="200187562"/>
    <s v="AAS5 uo Dermatologia"/>
    <n v="10"/>
    <s v="Visita dermatologica"/>
    <s v="89.7 - 8"/>
    <n v="30"/>
    <n v="6"/>
    <n v="6"/>
    <s v=""/>
    <x v="12"/>
    <x v="0"/>
    <x v="0"/>
  </r>
  <r>
    <s v="A.A.S. N. 5 - FRIULI OCCIDENTALE"/>
    <s v="AAS5"/>
    <n v="3264"/>
    <s v="Elettrocardiogramma (ECG) - 89.52"/>
    <s v="Erogato"/>
    <d v="2018-08-21T00:00:00"/>
    <s v="APP"/>
    <s v="AUT"/>
    <d v="2018-08-21T00:00:00"/>
    <d v="2018-08-21T00:00:00"/>
    <d v="2018-08-21T00:00:00"/>
    <x v="0"/>
    <s v="NO"/>
    <x v="0"/>
    <n v="62737279"/>
    <s v="N83NL9A7"/>
    <n v="53110029"/>
    <x v="11"/>
    <x v="2"/>
    <s v="Accesso SSR"/>
    <s v=""/>
    <s v="OCC"/>
    <n v="185528187"/>
    <n v="200061836"/>
    <s v="AAS5 uo Cardiologia SV"/>
    <n v="37"/>
    <s v="Elettrocardiogramma"/>
    <s v="89.52"/>
    <n v="60"/>
    <n v="0"/>
    <n v="0"/>
    <s v=""/>
    <x v="0"/>
    <x v="0"/>
    <x v="0"/>
  </r>
  <r>
    <s v="A.A.S. N. 5 - FRIULI OCCIDENTALE"/>
    <s v="AAS5"/>
    <n v="423"/>
    <s v="Ecografia mammella bilaterale - 88.73.1"/>
    <s v="Erogato"/>
    <d v="2018-08-20T00:00:00"/>
    <s v="APP"/>
    <s v="AUT"/>
    <d v="2018-08-23T00:00:00"/>
    <d v="2018-08-23T00:00:00"/>
    <d v="2018-08-20T00:00:00"/>
    <x v="0"/>
    <s v="NO"/>
    <x v="0"/>
    <n v="62723155"/>
    <s v="I8Y33G9R"/>
    <n v="53097479"/>
    <x v="32"/>
    <x v="1"/>
    <s v="Accesso SSR"/>
    <s v=""/>
    <s v="OCC"/>
    <n v="185487245"/>
    <n v="200018294"/>
    <s v="FVG uo Call Center"/>
    <n v="32"/>
    <s v="Ecografia Mammella"/>
    <s v="88.73.1"/>
    <n v="60"/>
    <n v="3"/>
    <n v="3"/>
    <s v=""/>
    <x v="23"/>
    <x v="0"/>
    <x v="0"/>
  </r>
  <r>
    <s v="A.A.S. N. 5 - FRIULI OCCIDENTALE"/>
    <s v="AAS5"/>
    <n v="2992"/>
    <s v="Visita dermatologica - 89.7A.7"/>
    <s v="Erogato"/>
    <d v="2018-08-20T00:00:00"/>
    <s v="APP"/>
    <s v="AUT"/>
    <d v="2018-08-24T00:00:00"/>
    <d v="2018-08-24T00:00:00"/>
    <d v="2018-08-20T00:00:00"/>
    <x v="0"/>
    <s v="NO"/>
    <x v="0"/>
    <n v="62732190"/>
    <s v="RH3BX48C"/>
    <n v="53105555"/>
    <x v="17"/>
    <x v="1"/>
    <s v="Accesso SSR"/>
    <s v=""/>
    <s v="OCC"/>
    <n v="185503394"/>
    <n v="200035647"/>
    <s v="FVG uo Call Center"/>
    <n v="10"/>
    <s v="Visita dermatologica"/>
    <s v="89.7 - 8"/>
    <n v="30"/>
    <n v="4"/>
    <n v="4"/>
    <s v=""/>
    <x v="12"/>
    <x v="0"/>
    <x v="0"/>
  </r>
  <r>
    <s v="A.A.S. N. 5 - FRIULI OCCIDENTALE"/>
    <s v="AAS5"/>
    <n v="395"/>
    <s v="Ecografia addome completo - 88.76.1"/>
    <s v="Erogato"/>
    <d v="2018-08-21T00:00:00"/>
    <s v="APP"/>
    <s v="AUT"/>
    <d v="2018-08-24T00:00:00"/>
    <d v="2018-08-24T00:00:00"/>
    <d v="2018-08-21T00:00:00"/>
    <x v="0"/>
    <s v="NO"/>
    <x v="0"/>
    <n v="62748867"/>
    <s v="BIA7YMN4"/>
    <n v="53119925"/>
    <x v="8"/>
    <x v="1"/>
    <s v="Accesso SSR"/>
    <s v=""/>
    <s v="OCC"/>
    <n v="185562471"/>
    <n v="200098102"/>
    <s v="AAS5 uo Sportelli Cup H Spilimbergo"/>
    <n v="31"/>
    <s v="Ecografia Addome superiore, Ecografia Addome inferiore, Ecografia Addome completo"/>
    <s v="88.76.1"/>
    <n v="60"/>
    <n v="3"/>
    <n v="3"/>
    <s v=""/>
    <x v="7"/>
    <x v="0"/>
    <x v="0"/>
  </r>
  <r>
    <s v="A.A.S. N. 5 - FRIULI OCCIDENTALE"/>
    <s v="AAS5"/>
    <n v="3026"/>
    <s v="Visita ortopedica - 89.7B.7"/>
    <s v="Erogato"/>
    <d v="2018-08-21T00:00:00"/>
    <s v="APP"/>
    <s v="AUT"/>
    <d v="2018-08-31T00:00:00"/>
    <d v="2018-08-31T00:00:00"/>
    <d v="2018-08-21T00:00:00"/>
    <x v="0"/>
    <s v="NO"/>
    <x v="0"/>
    <n v="62764956"/>
    <s v="NH1PDQJX"/>
    <n v="53134017"/>
    <x v="9"/>
    <x v="1"/>
    <s v="Accesso SSR"/>
    <s v=""/>
    <s v="OCC"/>
    <n v="185599546"/>
    <n v="200138003"/>
    <s v="471 AAS5 uo Farmacia PALUDO - Pordenone"/>
    <n v="6"/>
    <s v="Visita ortopedica"/>
    <s v="89.7 - 8"/>
    <n v="30"/>
    <n v="10"/>
    <n v="10"/>
    <s v=""/>
    <x v="8"/>
    <x v="0"/>
    <x v="0"/>
  </r>
  <r>
    <s v="A.A.S. N. 5 - FRIULI OCCIDENTALE"/>
    <s v="AAS5"/>
    <n v="3001"/>
    <s v="Visita fisiatrica - 89.7B.2"/>
    <s v="Erogato"/>
    <d v="2018-08-21T00:00:00"/>
    <s v="APP"/>
    <s v="AUT"/>
    <d v="2018-08-23T00:00:00"/>
    <d v="2018-08-23T00:00:00"/>
    <d v="2018-08-21T00:00:00"/>
    <x v="0"/>
    <s v="NO"/>
    <x v="0"/>
    <n v="62748778"/>
    <s v="M42WWCWI"/>
    <n v="53119844"/>
    <x v="10"/>
    <x v="2"/>
    <s v="Accesso SSR"/>
    <s v=""/>
    <s v="OCC"/>
    <n v="185562131"/>
    <n v="200097736"/>
    <s v="AAS5 uo Fisioterapia SV"/>
    <n v="11"/>
    <s v="Visita fisiatrica"/>
    <s v="89.7 - 8"/>
    <n v="30"/>
    <n v="2"/>
    <n v="2"/>
    <s v=""/>
    <x v="4"/>
    <x v="0"/>
    <x v="0"/>
  </r>
  <r>
    <s v="A.A.S. N. 5 - FRIULI OCCIDENTALE"/>
    <s v="AAS5"/>
    <n v="3264"/>
    <s v="Elettrocardiogramma (ECG) - 89.52"/>
    <s v="Prenotato"/>
    <d v="2018-08-20T00:00:00"/>
    <s v="APP"/>
    <s v="AUT"/>
    <d v="2018-10-02T00:00:00"/>
    <d v="2018-10-02T00:00:00"/>
    <d v="2018-08-20T00:00:00"/>
    <x v="0"/>
    <s v="NO"/>
    <x v="0"/>
    <n v="62723177"/>
    <s v="54KH1KYI"/>
    <n v="53097507"/>
    <x v="18"/>
    <x v="1"/>
    <s v="Accesso SSR"/>
    <s v=""/>
    <s v="OCC"/>
    <n v="185487231"/>
    <n v="200018378"/>
    <s v="AAS5 uo Cardiologia."/>
    <n v="37"/>
    <s v="Elettrocardiogramma"/>
    <s v="89.52"/>
    <n v="60"/>
    <n v="43"/>
    <n v="43"/>
    <s v=""/>
    <x v="0"/>
    <x v="1"/>
    <x v="0"/>
  </r>
  <r>
    <s v="A.A.S. N. 5 - FRIULI OCCIDENTALE"/>
    <s v="AAS5"/>
    <n v="3264"/>
    <s v="Elettrocardiogramma (ECG) - 89.52"/>
    <s v="Erogato"/>
    <d v="2018-08-22T00:00:00"/>
    <s v="APP"/>
    <s v="AUT"/>
    <d v="2018-08-27T00:00:00"/>
    <d v="2018-08-27T00:00:00"/>
    <d v="2018-08-22T00:00:00"/>
    <x v="0"/>
    <s v="NO"/>
    <x v="0"/>
    <n v="62776196"/>
    <s v="LMTSCUZU"/>
    <n v="53143703"/>
    <x v="11"/>
    <x v="4"/>
    <s v="Accesso SSR"/>
    <s v=""/>
    <s v="OCC"/>
    <n v="185645348"/>
    <n v="200186058"/>
    <s v="AAS5 uo Sportelli Cup H Spilimbergo"/>
    <n v="37"/>
    <s v="Elettrocardiogramma"/>
    <s v="89.52"/>
    <n v="60"/>
    <n v="5"/>
    <n v="5"/>
    <s v=""/>
    <x v="0"/>
    <x v="0"/>
    <x v="0"/>
  </r>
  <r>
    <s v="A.A.S. N. 5 - FRIULI OCCIDENTALE"/>
    <s v="AAS5"/>
    <n v="3019"/>
    <s v="Visita oculistica - 95.02"/>
    <s v="Erogato"/>
    <d v="2018-08-21T00:00:00"/>
    <s v="APP"/>
    <s v="AUT"/>
    <d v="2018-08-22T00:00:00"/>
    <d v="2018-08-22T00:00:00"/>
    <d v="2018-08-21T00:00:00"/>
    <x v="0"/>
    <s v="NO"/>
    <x v="0"/>
    <n v="62748628"/>
    <s v="F4LJ52WF"/>
    <n v="53119704"/>
    <x v="3"/>
    <x v="1"/>
    <s v="Accesso SSR"/>
    <s v=""/>
    <s v="OCC"/>
    <n v="185561812"/>
    <n v="200097398"/>
    <s v="FVG uo Call Center"/>
    <n v="5"/>
    <s v="Visita oculistica"/>
    <s v="95.02"/>
    <n v="30"/>
    <n v="1"/>
    <n v="1"/>
    <s v=""/>
    <x v="3"/>
    <x v="0"/>
    <x v="0"/>
  </r>
  <r>
    <s v="A.A.S. N. 5 - FRIULI OCCIDENTALE"/>
    <s v="AAS5"/>
    <n v="2985"/>
    <s v="Visita cardiologica - 89.7A.3"/>
    <s v="Erogato"/>
    <d v="2018-08-22T00:00:00"/>
    <s v="APP"/>
    <s v="AUT"/>
    <d v="2018-08-27T00:00:00"/>
    <d v="2018-08-27T00:00:00"/>
    <d v="2018-08-22T00:00:00"/>
    <x v="0"/>
    <s v="NO"/>
    <x v="0"/>
    <n v="62776196"/>
    <s v="LMTSCUZU"/>
    <n v="53143703"/>
    <x v="11"/>
    <x v="4"/>
    <s v="Accesso SSR"/>
    <s v=""/>
    <s v="OCC"/>
    <n v="185645347"/>
    <n v="200186057"/>
    <s v="AAS5 uo Sportelli Cup H Spilimbergo"/>
    <n v="1"/>
    <s v="Visita cardiologica"/>
    <s v="89.7 - 8"/>
    <n v="30"/>
    <n v="5"/>
    <n v="5"/>
    <s v=""/>
    <x v="10"/>
    <x v="0"/>
    <x v="0"/>
  </r>
  <r>
    <s v="A.A.S. N. 5 - FRIULI OCCIDENTALE"/>
    <s v="AAS5"/>
    <n v="2992"/>
    <s v="Visita dermatologica - 89.7A.7"/>
    <s v="Erogato"/>
    <d v="2018-08-21T00:00:00"/>
    <s v="APP"/>
    <s v="AUT"/>
    <d v="2018-08-24T00:00:00"/>
    <d v="2018-08-24T00:00:00"/>
    <d v="2018-08-21T00:00:00"/>
    <x v="0"/>
    <s v="NO"/>
    <x v="0"/>
    <n v="62736742"/>
    <s v="9YUYB6IY"/>
    <n v="53109592"/>
    <x v="17"/>
    <x v="1"/>
    <s v="Accesso SSR"/>
    <s v=""/>
    <s v="OCC"/>
    <n v="185525252"/>
    <n v="200058948"/>
    <s v="FVG uo Call Center"/>
    <n v="10"/>
    <s v="Visita dermatologica"/>
    <s v="89.7 - 8"/>
    <n v="30"/>
    <n v="3"/>
    <n v="3"/>
    <s v=""/>
    <x v="12"/>
    <x v="0"/>
    <x v="0"/>
  </r>
  <r>
    <s v="A.A.S. N. 5 - FRIULI OCCIDENTALE"/>
    <s v="AAS5"/>
    <n v="3001"/>
    <s v="Visita fisiatrica - 89.7B.2"/>
    <s v="Erogato"/>
    <d v="2018-08-22T00:00:00"/>
    <s v="APP"/>
    <s v="AUT"/>
    <d v="2018-08-23T00:00:00"/>
    <d v="2018-08-23T00:00:00"/>
    <d v="2018-08-22T00:00:00"/>
    <x v="0"/>
    <s v="NO"/>
    <x v="0"/>
    <n v="62776105"/>
    <s v="7Q6Y34ZY"/>
    <n v="53143648"/>
    <x v="15"/>
    <x v="4"/>
    <s v="Accesso SSR"/>
    <s v=""/>
    <s v="OCC"/>
    <n v="185645087"/>
    <n v="200185767"/>
    <s v="FVG uo Call Center"/>
    <n v="11"/>
    <s v="Visita fisiatrica"/>
    <s v="89.7 - 8"/>
    <n v="30"/>
    <n v="1"/>
    <n v="1"/>
    <s v=""/>
    <x v="4"/>
    <x v="0"/>
    <x v="0"/>
  </r>
  <r>
    <s v="A.A.S. N. 5 - FRIULI OCCIDENTALE"/>
    <s v="AAS5"/>
    <n v="2992"/>
    <s v="Visita dermatologica - 89.7A.7"/>
    <s v="Annullato"/>
    <d v="2018-08-20T00:00:00"/>
    <s v="APP"/>
    <s v="AUT"/>
    <d v="2018-08-24T00:00:00"/>
    <d v="2018-08-24T00:00:00"/>
    <d v="2018-08-20T00:00:00"/>
    <x v="0"/>
    <s v="SI"/>
    <x v="0"/>
    <n v="62732898"/>
    <s v="EFDCRT35"/>
    <n v="53106196"/>
    <x v="17"/>
    <x v="1"/>
    <s v="Accesso SSR"/>
    <s v=""/>
    <s v="OCC"/>
    <n v="185505257"/>
    <n v="200037721"/>
    <s v="528 AAS5 uo Farmacia SELVA - Tiezzo"/>
    <n v="10"/>
    <s v="Visita dermatologica"/>
    <s v="89.7 - 8"/>
    <n v="30"/>
    <n v="4"/>
    <n v="4"/>
    <s v=""/>
    <x v="12"/>
    <x v="0"/>
    <x v="0"/>
  </r>
  <r>
    <s v="A.A.S. N. 5 - FRIULI OCCIDENTALE"/>
    <s v="AAS5"/>
    <n v="3019"/>
    <s v="Visita oculistica - 95.02"/>
    <s v="Erogato"/>
    <d v="2018-08-21T00:00:00"/>
    <s v="APP"/>
    <s v="AUT"/>
    <d v="2018-08-30T00:00:00"/>
    <d v="2018-08-22T00:00:00"/>
    <d v="2018-08-21T00:00:00"/>
    <x v="0"/>
    <s v="NO"/>
    <x v="0"/>
    <n v="62736394"/>
    <s v="3HVW2EIC"/>
    <n v="53109255"/>
    <x v="3"/>
    <x v="1"/>
    <s v="Accesso SSR"/>
    <s v=""/>
    <s v="OCC"/>
    <n v="185522729"/>
    <n v="200056419"/>
    <s v="AAS5 uo Sportelli Cup H Pordenone"/>
    <n v="5"/>
    <s v="Visita oculistica"/>
    <s v="95.02"/>
    <n v="30"/>
    <n v="9"/>
    <n v="1"/>
    <s v=""/>
    <x v="3"/>
    <x v="0"/>
    <x v="0"/>
  </r>
  <r>
    <s v="A.A.S. N. 5 - FRIULI OCCIDENTALE"/>
    <s v="AAS5"/>
    <n v="2985"/>
    <s v="Visita cardiologica - 89.7A.3"/>
    <s v="Erogato"/>
    <d v="2018-08-21T00:00:00"/>
    <s v="APP"/>
    <s v="AUT"/>
    <d v="2018-08-29T00:00:00"/>
    <d v="2018-08-29T00:00:00"/>
    <d v="2018-08-21T00:00:00"/>
    <x v="0"/>
    <s v="NO"/>
    <x v="0"/>
    <n v="62748496"/>
    <s v="FCZZFAZ1"/>
    <n v="53119596"/>
    <x v="18"/>
    <x v="1"/>
    <s v="Accesso SSR"/>
    <s v=""/>
    <s v="OCC"/>
    <n v="185561426"/>
    <n v="200096981"/>
    <s v="519 AAS5 uo Farmacia AI DUE GIGLI - Cordenons"/>
    <n v="1"/>
    <s v="Visita cardiologica"/>
    <s v="89.7 - 8"/>
    <n v="30"/>
    <n v="8"/>
    <n v="8"/>
    <s v=""/>
    <x v="10"/>
    <x v="0"/>
    <x v="0"/>
  </r>
  <r>
    <s v="A.A.S. N. 5 - FRIULI OCCIDENTALE"/>
    <s v="AAS5"/>
    <n v="715"/>
    <s v="RM polso e mano con MdC (incluso: articolazione, parti molli e distretto vascolare) - 88.94.2"/>
    <s v="Erogato"/>
    <d v="2018-08-21T00:00:00"/>
    <s v="APP"/>
    <s v="AUT"/>
    <d v="2018-09-13T00:00:00"/>
    <d v="2018-08-30T00:00:00"/>
    <d v="2018-08-21T00:00:00"/>
    <x v="0"/>
    <s v="NO"/>
    <x v="0"/>
    <n v="62736196"/>
    <s v="ZKA2A35H"/>
    <n v="53109082"/>
    <x v="8"/>
    <x v="1"/>
    <s v="Accesso SSR"/>
    <s v=""/>
    <s v="OCC"/>
    <n v="185521450"/>
    <n v="200055177"/>
    <s v="AAS5 uo Sportelli Cup H Spilimbergo"/>
    <n v="25"/>
    <s v="RMN Muscoloscheletrica"/>
    <s v="88.94.2"/>
    <n v="60"/>
    <n v="23"/>
    <n v="9"/>
    <s v=""/>
    <x v="21"/>
    <x v="2"/>
    <x v="0"/>
  </r>
  <r>
    <s v="A.A.S. N. 5 - FRIULI OCCIDENTALE"/>
    <s v="AAS5"/>
    <n v="3001"/>
    <s v="Visita fisiatrica - 89.7B.2"/>
    <s v="Erogato"/>
    <d v="2018-08-22T00:00:00"/>
    <s v="APP"/>
    <s v="AUT"/>
    <d v="2018-08-31T00:00:00"/>
    <d v="2018-08-22T00:00:00"/>
    <d v="2018-08-22T00:00:00"/>
    <x v="0"/>
    <s v="NO"/>
    <x v="0"/>
    <n v="62775842"/>
    <s v="N1IKEI8A"/>
    <n v="53143423"/>
    <x v="15"/>
    <x v="4"/>
    <s v="Accesso SSR"/>
    <s v=""/>
    <s v="OCC"/>
    <n v="185644445"/>
    <n v="200185082"/>
    <s v="AAS5 uo Sportelli Cup Maniago"/>
    <n v="11"/>
    <s v="Visita fisiatrica"/>
    <s v="89.7 - 8"/>
    <n v="30"/>
    <n v="9"/>
    <n v="0"/>
    <s v=""/>
    <x v="4"/>
    <x v="0"/>
    <x v="0"/>
  </r>
  <r>
    <s v="A.A.S. N. 5 - FRIULI OCCIDENTALE"/>
    <s v="AAS5"/>
    <n v="3029"/>
    <s v="Visita otorinolaringoiatrica - 89.7B.8"/>
    <s v="Erogato"/>
    <d v="2018-08-23T00:00:00"/>
    <s v="APP"/>
    <s v="AUT"/>
    <d v="2018-08-27T00:00:00"/>
    <d v="2018-08-27T00:00:00"/>
    <d v="2018-08-23T00:00:00"/>
    <x v="0"/>
    <s v="NO"/>
    <x v="0"/>
    <n v="62809622"/>
    <s v="URUABCHJ"/>
    <n v="53172111"/>
    <x v="2"/>
    <x v="2"/>
    <s v="Accesso SSR"/>
    <s v=""/>
    <s v="OCC"/>
    <n v="185742062"/>
    <n v="200289536"/>
    <s v="AAS5 uo Sportelli Cup H San Vito"/>
    <n v="8"/>
    <s v="Visita otorinolaringoiatrica"/>
    <s v="89.7 - 8"/>
    <n v="30"/>
    <n v="4"/>
    <n v="4"/>
    <s v=""/>
    <x v="2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1T00:00:00"/>
    <s v="APP"/>
    <s v="AUT"/>
    <d v="2018-09-06T00:00:00"/>
    <d v="2018-08-23T00:00:00"/>
    <d v="2018-08-21T00:00:00"/>
    <x v="0"/>
    <s v="NO"/>
    <x v="0"/>
    <n v="62748266"/>
    <s v="Y458V4WN"/>
    <n v="53119416"/>
    <x v="8"/>
    <x v="1"/>
    <s v="Accesso SSR"/>
    <s v=""/>
    <s v="OCC"/>
    <n v="185560849"/>
    <n v="200096379"/>
    <s v="CRO uo Oncologia Pordenone"/>
    <n v="16"/>
    <s v="TC senza e con contrasto Torace"/>
    <s v="87.41.1"/>
    <n v="60"/>
    <n v="16"/>
    <n v="2"/>
    <s v=""/>
    <x v="11"/>
    <x v="2"/>
    <x v="0"/>
  </r>
  <r>
    <s v="A.A.S. N. 5 - FRIULI OCCIDENTALE"/>
    <s v="AAS5"/>
    <n v="3451"/>
    <s v="TC capo con MdC (e/o encefalo, cranio, sella turcica, orbite) - 87.03.1"/>
    <s v="Erogato"/>
    <d v="2018-08-21T00:00:00"/>
    <s v="APP"/>
    <s v="AUT"/>
    <d v="2018-09-06T00:00:00"/>
    <d v="2018-08-23T00:00:00"/>
    <d v="2018-08-21T00:00:00"/>
    <x v="0"/>
    <s v="NO"/>
    <x v="0"/>
    <n v="62748266"/>
    <s v="Y458V4WN"/>
    <n v="53119416"/>
    <x v="8"/>
    <x v="1"/>
    <s v="Accesso SSR"/>
    <s v=""/>
    <s v="OCC"/>
    <n v="185560847"/>
    <n v="200096377"/>
    <s v="CRO uo Oncologia Pordenone"/>
    <n v="20"/>
    <s v="TC senza e con contrasto Capo"/>
    <s v="87.03.1"/>
    <n v="60"/>
    <n v="16"/>
    <n v="2"/>
    <s v=""/>
    <x v="19"/>
    <x v="2"/>
    <x v="0"/>
  </r>
  <r>
    <s v="A.A.S. N. 5 - FRIULI OCCIDENTALE"/>
    <s v="AAS5"/>
    <n v="3039"/>
    <s v="Visita urologica - 89.7C.2"/>
    <s v="Erogato"/>
    <d v="2018-08-20T00:00:00"/>
    <s v="APP"/>
    <s v="AUT"/>
    <d v="2018-08-30T00:00:00"/>
    <d v="2018-08-28T00:00:00"/>
    <d v="2018-08-20T00:00:00"/>
    <x v="0"/>
    <s v="NO"/>
    <x v="0"/>
    <n v="62725653"/>
    <s v="2WP96X7S"/>
    <n v="53099329"/>
    <x v="1"/>
    <x v="1"/>
    <s v="Accesso SSR"/>
    <s v=""/>
    <s v="OCC"/>
    <n v="185493614"/>
    <n v="200025253"/>
    <s v="FVG uo Call Center"/>
    <n v="9"/>
    <s v="Visita urologica"/>
    <s v="89.7 - 8"/>
    <n v="30"/>
    <n v="10"/>
    <n v="8"/>
    <s v=""/>
    <x v="1"/>
    <x v="0"/>
    <x v="0"/>
  </r>
  <r>
    <s v="A.A.S. N. 5 - FRIULI OCCIDENTALE"/>
    <s v="AAS5"/>
    <n v="914"/>
    <s v="TC addome completo con MdC - 88.01.6"/>
    <s v="Erogato"/>
    <d v="2018-08-21T00:00:00"/>
    <s v="APP"/>
    <s v="AUT"/>
    <d v="2018-09-06T00:00:00"/>
    <d v="2018-08-23T00:00:00"/>
    <d v="2018-08-21T00:00:00"/>
    <x v="0"/>
    <s v="NO"/>
    <x v="0"/>
    <n v="62748266"/>
    <s v="Y458V4WN"/>
    <n v="53119416"/>
    <x v="8"/>
    <x v="1"/>
    <s v="Accesso SSR"/>
    <s v=""/>
    <s v="OCC"/>
    <n v="185560846"/>
    <n v="200096356"/>
    <s v="CRO uo Oncologia Pordenone"/>
    <n v="19"/>
    <s v="TC senza e con contrasto Addome completo"/>
    <s v="88.01.6"/>
    <n v="60"/>
    <n v="16"/>
    <n v="2"/>
    <s v=""/>
    <x v="17"/>
    <x v="2"/>
    <x v="0"/>
  </r>
  <r>
    <s v="A.A.S. N. 5 - FRIULI OCCIDENTALE"/>
    <s v="AAS5"/>
    <n v="946"/>
    <s v="TC torace con MdC (e/o: polmoni, aorta toracica, trachea, esofago, sterno, coste, mediastino) - 87.41.1"/>
    <s v="Erogato"/>
    <d v="2018-08-23T00:00:00"/>
    <s v="APP"/>
    <s v="AUT"/>
    <d v="2018-08-31T00:00:00"/>
    <d v="2018-08-31T00:00:00"/>
    <d v="2018-08-23T00:00:00"/>
    <x v="0"/>
    <s v="NO"/>
    <x v="0"/>
    <n v="62812002"/>
    <s v="M9A66VEP"/>
    <n v="53174180"/>
    <x v="8"/>
    <x v="1"/>
    <s v="Accesso SSR"/>
    <s v=""/>
    <s v="OCC"/>
    <n v="185747273"/>
    <n v="200295200"/>
    <s v="776 AAS5 uo Farmacia BONIN - Caneva"/>
    <n v="16"/>
    <s v="TC senza e con contrasto Torace"/>
    <s v="87.41.1"/>
    <n v="60"/>
    <n v="8"/>
    <n v="8"/>
    <s v=""/>
    <x v="11"/>
    <x v="0"/>
    <x v="0"/>
  </r>
  <r>
    <s v="A.A.S. N. 5 - FRIULI OCCIDENTALE"/>
    <s v="AAS5"/>
    <n v="3264"/>
    <s v="Elettrocardiogramma (ECG) - 89.52"/>
    <s v="Erogato"/>
    <d v="2018-08-20T00:00:00"/>
    <s v="APP"/>
    <s v="AUT"/>
    <d v="2018-08-28T00:00:00"/>
    <d v="2018-08-27T00:00:00"/>
    <d v="2018-08-20T00:00:00"/>
    <x v="0"/>
    <s v="NO"/>
    <x v="0"/>
    <n v="62725921"/>
    <s v="9K1KSILK"/>
    <n v="53099579"/>
    <x v="18"/>
    <x v="1"/>
    <s v="Accesso SSR"/>
    <s v=""/>
    <s v="OCC"/>
    <n v="185494286"/>
    <n v="200025970"/>
    <s v="717 AAS5 uo Farmacia TRE EFFE - Montereale V."/>
    <n v="37"/>
    <s v="Elettrocardiogramma"/>
    <s v="89.52"/>
    <n v="60"/>
    <n v="8"/>
    <n v="7"/>
    <s v=""/>
    <x v="0"/>
    <x v="0"/>
    <x v="0"/>
  </r>
  <r>
    <s v="A.A.S. N. 5 - FRIULI OCCIDENTALE"/>
    <s v="AAS5"/>
    <n v="3484"/>
    <s v="TC rachide toracico (dorsale)  (include 3 metameri 2 spazi intersomatici) - 88.38.1"/>
    <s v="Erogato"/>
    <d v="2018-08-21T00:00:00"/>
    <s v="APP"/>
    <s v="AUT"/>
    <d v="2018-08-23T00:00:00"/>
    <d v="2018-08-23T00:00:00"/>
    <d v="2018-08-21T00:00:00"/>
    <x v="0"/>
    <s v="NO"/>
    <x v="0"/>
    <n v="62750108"/>
    <s v="4LI3P24L"/>
    <n v="53120977"/>
    <x v="22"/>
    <x v="4"/>
    <s v="Accesso SSR"/>
    <s v=""/>
    <s v="OCC"/>
    <n v="185565524"/>
    <n v="200101355"/>
    <s v="AAS5 uo Radiologia Spilimbergo"/>
    <n v="21"/>
    <s v="TC senza e con contrasto Rachide e speco vertebrale"/>
    <s v="88.38.1"/>
    <n v="60"/>
    <n v="2"/>
    <n v="2"/>
    <s v=""/>
    <x v="39"/>
    <x v="0"/>
    <x v="0"/>
  </r>
  <r>
    <s v="A.A.S. N. 5 - FRIULI OCCIDENTALE"/>
    <s v="AAS5"/>
    <n v="395"/>
    <s v="Ecografia addome completo - 88.76.1"/>
    <s v="Erogato"/>
    <d v="2018-08-22T00:00:00"/>
    <s v="APP"/>
    <s v="AUT"/>
    <d v="2018-08-28T00:00:00"/>
    <d v="2018-08-28T00:00:00"/>
    <d v="2018-08-22T00:00:00"/>
    <x v="0"/>
    <s v="NO"/>
    <x v="0"/>
    <n v="62775414"/>
    <s v="DAQ2ULB6"/>
    <n v="53143072"/>
    <x v="8"/>
    <x v="1"/>
    <s v="Accesso SSR"/>
    <s v=""/>
    <s v="OCC"/>
    <n v="185643217"/>
    <n v="200183798"/>
    <s v="FVG uo Call Center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29"/>
    <s v="Visita otorinolaringoiatrica - 89.7B.8"/>
    <s v="Annullato"/>
    <d v="2018-08-22T00:00:00"/>
    <s v="APP"/>
    <s v="AUT"/>
    <d v="2018-08-27T00:00:00"/>
    <d v="2018-08-27T00:00:00"/>
    <d v="2018-08-22T00:00:00"/>
    <x v="0"/>
    <s v="SI"/>
    <x v="0"/>
    <n v="62775404"/>
    <s v="TT3NWQQR"/>
    <n v="53143044"/>
    <x v="16"/>
    <x v="1"/>
    <s v="Accesso SSR"/>
    <s v=""/>
    <s v="OCC"/>
    <n v="185643136"/>
    <n v="200183737"/>
    <s v="FVG uo Call Center"/>
    <n v="8"/>
    <s v="Visita otorinolaringoiatrica"/>
    <s v="89.7 - 8"/>
    <n v="30"/>
    <n v="5"/>
    <n v="5"/>
    <s v=""/>
    <x v="2"/>
    <x v="0"/>
    <x v="0"/>
  </r>
  <r>
    <s v="A.A.S. N. 5 - FRIULI OCCIDENTALE"/>
    <s v="AAS5"/>
    <n v="701"/>
    <s v="RM cervello tronco encefalico (incluso relativo distretto vascolare) - 88.91.1"/>
    <s v="Erogato"/>
    <d v="2018-08-20T00:00:00"/>
    <s v="APP"/>
    <s v="AUT"/>
    <d v="2018-08-21T00:00:00"/>
    <d v="2018-08-21T00:00:00"/>
    <d v="2018-08-20T00:00:00"/>
    <x v="0"/>
    <s v="NO"/>
    <x v="0"/>
    <n v="62726288"/>
    <s v="SX7AHFPF"/>
    <n v="53099887"/>
    <x v="8"/>
    <x v="1"/>
    <s v="Accesso SSR"/>
    <s v=""/>
    <s v="OCC"/>
    <n v="185494902"/>
    <n v="200026687"/>
    <s v="775 AAS5 uo Farmacia CENTRALE - Cordenons"/>
    <n v="23"/>
    <s v="RMN Cervello e tronco encefalico"/>
    <s v="88.91.1"/>
    <n v="60"/>
    <n v="1"/>
    <n v="1"/>
    <s v=""/>
    <x v="14"/>
    <x v="0"/>
    <x v="0"/>
  </r>
  <r>
    <s v="A.A.S. N. 5 - FRIULI OCCIDENTALE"/>
    <s v="AAS5"/>
    <n v="3001"/>
    <s v="Visita fisiatrica - 89.7B.2"/>
    <s v="Erogato"/>
    <d v="2018-08-21T00:00:00"/>
    <s v="APP"/>
    <s v="AUT"/>
    <d v="2018-08-22T00:00:00"/>
    <d v="2018-08-22T00:00:00"/>
    <d v="2018-08-21T00:00:00"/>
    <x v="0"/>
    <s v="NO"/>
    <x v="0"/>
    <n v="62765587"/>
    <s v="7QYQ9UPS"/>
    <n v="53134615"/>
    <x v="15"/>
    <x v="4"/>
    <s v="Accesso SSR"/>
    <s v=""/>
    <s v="OCC"/>
    <n v="185601467"/>
    <n v="200140091"/>
    <s v="FVG uo Call Center"/>
    <n v="11"/>
    <s v="Visita fisiatrica"/>
    <s v="89.7 - 8"/>
    <n v="30"/>
    <n v="1"/>
    <n v="1"/>
    <s v=""/>
    <x v="4"/>
    <x v="0"/>
    <x v="0"/>
  </r>
  <r>
    <s v="A.A.S. N. 5 - FRIULI OCCIDENTALE"/>
    <s v="AAS5"/>
    <n v="702"/>
    <s v="RM cervello tronco encefalico con MdC (incluso relativo distretto vascolare) - 88.91.2"/>
    <s v="Prenotato"/>
    <d v="2018-08-21T00:00:00"/>
    <s v="APP"/>
    <s v="AUT"/>
    <d v="2018-10-01T00:00:00"/>
    <d v="2018-08-23T00:00:00"/>
    <d v="2018-08-21T00:00:00"/>
    <x v="0"/>
    <s v="NO"/>
    <x v="0"/>
    <n v="62748048"/>
    <s v="RUQNPTTV"/>
    <n v="53119219"/>
    <x v="8"/>
    <x v="1"/>
    <s v="Accesso SSR"/>
    <s v=""/>
    <s v="OCC"/>
    <n v="185560272"/>
    <n v="200095733"/>
    <s v="AAS5 uo Risonanza Magnetica"/>
    <n v="23"/>
    <s v="RMN Cervello e tronco encefalico"/>
    <s v="88.91.2"/>
    <n v="60"/>
    <n v="41"/>
    <n v="2"/>
    <s v=""/>
    <x v="14"/>
    <x v="2"/>
    <x v="0"/>
  </r>
  <r>
    <s v="A.A.S. N. 5 - FRIULI OCCIDENTALE"/>
    <s v="AAS5"/>
    <n v="3031"/>
    <s v="Visita pneumologica - 89.7B.9"/>
    <s v="Erogato"/>
    <d v="2018-08-20T00:00:00"/>
    <s v="APP"/>
    <s v="AUT"/>
    <d v="2018-08-24T00:00:00"/>
    <d v="2018-08-21T00:00:00"/>
    <d v="2018-08-20T00:00:00"/>
    <x v="0"/>
    <s v="NO"/>
    <x v="0"/>
    <n v="62726149"/>
    <s v="61SEHHXE"/>
    <n v="53099759"/>
    <x v="13"/>
    <x v="1"/>
    <s v="Accesso SSR"/>
    <s v=""/>
    <s v="OCC"/>
    <n v="185494803"/>
    <n v="200026559"/>
    <s v="FVG uo Call Center"/>
    <n v="14"/>
    <s v="Visita pneumologica"/>
    <s v="89.7 - 8"/>
    <n v="30"/>
    <n v="4"/>
    <n v="1"/>
    <s v=""/>
    <x v="9"/>
    <x v="0"/>
    <x v="0"/>
  </r>
  <r>
    <s v="A.A.S. N. 5 - FRIULI OCCIDENTALE"/>
    <s v="AAS5"/>
    <n v="3026"/>
    <s v="Visita ortopedica - 89.7B.7"/>
    <s v="Erogato"/>
    <d v="2018-08-20T00:00:00"/>
    <s v="APP"/>
    <s v="AUT"/>
    <d v="2018-08-31T00:00:00"/>
    <d v="2018-08-30T00:00:00"/>
    <d v="2018-08-20T00:00:00"/>
    <x v="0"/>
    <s v="NO"/>
    <x v="0"/>
    <n v="62721483"/>
    <s v="QG3XN5PW"/>
    <n v="53096077"/>
    <x v="9"/>
    <x v="1"/>
    <s v="Accesso SSR"/>
    <s v=""/>
    <s v="OCC"/>
    <n v="185483085"/>
    <n v="200013778"/>
    <s v="FVG uo Call Center"/>
    <n v="6"/>
    <s v="Visita ortopedica"/>
    <s v="89.7 - 8"/>
    <n v="30"/>
    <n v="11"/>
    <n v="10"/>
    <s v=""/>
    <x v="8"/>
    <x v="2"/>
    <x v="0"/>
  </r>
  <r>
    <s v="A.A.S. N. 5 - FRIULI OCCIDENTALE"/>
    <s v="AAS5"/>
    <n v="692"/>
    <s v="RM addome inferiore e pelvi con MdC (incluso vescica, pelvi maschile o femminile e relat.dist.vascol.) - 88.95.5"/>
    <s v="Erogato"/>
    <d v="2018-08-20T00:00:00"/>
    <s v="APP"/>
    <s v="AUT"/>
    <d v="2018-08-28T00:00:00"/>
    <d v="2018-08-23T00:00:00"/>
    <d v="2018-08-20T00:00:00"/>
    <x v="0"/>
    <s v="NO"/>
    <x v="0"/>
    <n v="62725999"/>
    <s v="ZX4M6QU3"/>
    <n v="53099632"/>
    <x v="8"/>
    <x v="1"/>
    <s v="Accesso SSR"/>
    <s v=""/>
    <s v="OCC"/>
    <n v="185494516"/>
    <n v="200026211"/>
    <s v="FVG uo Call Center"/>
    <n v="24"/>
    <s v="RMN Pelvi, prostata e vescica"/>
    <s v="88.95.5"/>
    <n v="60"/>
    <n v="8"/>
    <n v="3"/>
    <s v=""/>
    <x v="34"/>
    <x v="0"/>
    <x v="0"/>
  </r>
  <r>
    <s v="A.A.S. N. 5 - FRIULI OCCIDENTALE"/>
    <s v="AAS5"/>
    <n v="2837"/>
    <s v="Elettromiografia semplice per muscolo EMG - 93.08.1"/>
    <s v="Non erogato"/>
    <d v="2018-08-20T00:00:00"/>
    <s v="APP"/>
    <s v="AUT"/>
    <d v="2018-08-27T00:00:00"/>
    <d v="2018-08-27T00:00:00"/>
    <d v="2018-08-20T00:00:00"/>
    <x v="0"/>
    <s v="NO"/>
    <x v="0"/>
    <n v="62722995"/>
    <s v="V3HNBWXW"/>
    <n v="53097351"/>
    <x v="19"/>
    <x v="1"/>
    <s v="Accesso SSR"/>
    <s v=""/>
    <s v="OCC"/>
    <n v="185486816"/>
    <n v="200017874"/>
    <s v="FVG uo Call Center"/>
    <n v="43"/>
    <s v="Elettromiografia"/>
    <s v="93.08.1"/>
    <n v="60"/>
    <n v="7"/>
    <n v="7"/>
    <s v=""/>
    <x v="24"/>
    <x v="0"/>
    <x v="0"/>
  </r>
  <r>
    <s v="A.A.S. N. 5 - FRIULI OCCIDENTALE"/>
    <s v="AAS5"/>
    <n v="3264"/>
    <s v="Elettrocardiogramma (ECG) - 89.52"/>
    <s v="Annullato"/>
    <d v="2018-08-22T00:00:00"/>
    <s v="APP"/>
    <s v="AUT"/>
    <d v="2018-10-16T00:00:00"/>
    <d v="2018-10-16T00:00:00"/>
    <d v="2018-08-22T00:00:00"/>
    <x v="0"/>
    <s v="SI"/>
    <x v="0"/>
    <n v="62788560"/>
    <s v="QMXI3LUI"/>
    <n v="53154212"/>
    <x v="11"/>
    <x v="2"/>
    <s v="Accesso SSR"/>
    <n v="62814916"/>
    <s v="OCC"/>
    <n v="185674340"/>
    <n v="200217427"/>
    <s v="AAS5 uo Cardiologia SV"/>
    <n v="37"/>
    <s v="Elettrocardiogramma"/>
    <s v="89.52"/>
    <n v="60"/>
    <n v="55"/>
    <n v="55"/>
    <s v=""/>
    <x v="0"/>
    <x v="1"/>
    <x v="0"/>
  </r>
  <r>
    <s v="A.A.S. N. 5 - FRIULI OCCIDENTALE"/>
    <s v="AAS5"/>
    <n v="3031"/>
    <s v="Visita pneumologica - 89.7B.9"/>
    <s v="Erogato"/>
    <d v="2018-08-20T00:00:00"/>
    <s v="APP"/>
    <s v="AUT"/>
    <d v="2018-08-22T00:00:00"/>
    <d v="2018-08-21T00:00:00"/>
    <d v="2018-08-20T00:00:00"/>
    <x v="0"/>
    <s v="NO"/>
    <x v="0"/>
    <n v="62726014"/>
    <s v="KWRK3H4S"/>
    <n v="53099653"/>
    <x v="13"/>
    <x v="1"/>
    <s v="Accesso SSR"/>
    <s v=""/>
    <s v="OCC"/>
    <n v="185494488"/>
    <n v="200026189"/>
    <s v="467 AAS5 uo Farmacia COMUNALE - PN via Cappuccini"/>
    <n v="14"/>
    <s v="Visita pneumologica"/>
    <s v="89.7 - 8"/>
    <n v="30"/>
    <n v="2"/>
    <n v="1"/>
    <s v=""/>
    <x v="9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2T00:00:00"/>
    <s v="APP"/>
    <s v="AUT"/>
    <d v="2018-08-29T00:00:00"/>
    <d v="2018-08-29T00:00:00"/>
    <d v="2018-08-22T00:00:00"/>
    <x v="0"/>
    <s v="NO"/>
    <x v="0"/>
    <n v="62788418"/>
    <s v="NXUYKPZR"/>
    <n v="53154079"/>
    <x v="8"/>
    <x v="1"/>
    <s v="Accesso SSR"/>
    <s v=""/>
    <s v="OCC"/>
    <n v="185673933"/>
    <n v="200216978"/>
    <s v="AAS5 uo Radiologia e Interventistica Radiologica"/>
    <n v="16"/>
    <s v="TC senza e con contrasto Torace"/>
    <s v="87.41.1"/>
    <n v="60"/>
    <n v="7"/>
    <n v="7"/>
    <s v=""/>
    <x v="11"/>
    <x v="0"/>
    <x v="0"/>
  </r>
  <r>
    <s v="A.A.S. N. 5 - FRIULI OCCIDENTALE"/>
    <s v="AAS5"/>
    <n v="914"/>
    <s v="TC addome completo con MdC - 88.01.6"/>
    <s v="Annullato"/>
    <d v="2018-08-22T00:00:00"/>
    <s v="APP"/>
    <s v="AUT"/>
    <d v="2018-08-24T00:00:00"/>
    <d v="2018-08-24T00:00:00"/>
    <d v="2018-08-22T00:00:00"/>
    <x v="0"/>
    <s v="SI"/>
    <x v="0"/>
    <n v="62774578"/>
    <s v="UR7LCAG8"/>
    <n v="53142352"/>
    <x v="22"/>
    <x v="4"/>
    <s v="Accesso SSR"/>
    <n v="62774838"/>
    <s v="OCC"/>
    <n v="185640888"/>
    <n v="200181266"/>
    <s v="AAS5 uo Sportelli Cup H Spilimbergo"/>
    <n v="19"/>
    <s v="TC senza e con contrasto Addome completo"/>
    <s v="88.01.6"/>
    <n v="60"/>
    <n v="2"/>
    <n v="2"/>
    <s v=""/>
    <x v="17"/>
    <x v="0"/>
    <x v="0"/>
  </r>
  <r>
    <s v="A.A.S. N. 5 - FRIULI OCCIDENTALE"/>
    <s v="AAS5"/>
    <n v="3292"/>
    <s v="Holter, elettrocardiogramma dinamico - 89.50"/>
    <s v="Erogato"/>
    <d v="2018-08-22T00:00:00"/>
    <s v="APP"/>
    <s v="AUT"/>
    <d v="2018-08-28T00:00:00"/>
    <d v="2018-08-24T00:00:00"/>
    <d v="2018-08-23T00:00:00"/>
    <x v="0"/>
    <s v="NO"/>
    <x v="0"/>
    <n v="62814917"/>
    <s v="QMXI3LUI"/>
    <n v="53154212"/>
    <x v="0"/>
    <x v="5"/>
    <s v="Accesso SSR"/>
    <s v=""/>
    <s v="OCC"/>
    <n v="185755795"/>
    <n v="200304296"/>
    <s v="AAS5 uo Cardiologia Riabilitativa Aviano"/>
    <n v="38"/>
    <s v="Elettrocardiogramma dinamico (Holter)"/>
    <s v="89.50"/>
    <n v="60"/>
    <n v="6"/>
    <n v="2"/>
    <s v=""/>
    <x v="30"/>
    <x v="0"/>
    <x v="0"/>
  </r>
  <r>
    <s v="A.A.S. N. 5 - FRIULI OCCIDENTALE"/>
    <s v="AAS5"/>
    <n v="475"/>
    <s v="Esofagogastroduodenoscopia EGD - 45.13"/>
    <s v="Non erogato"/>
    <d v="2018-08-21T00:00:00"/>
    <s v="APP"/>
    <s v="AUT"/>
    <d v="2018-08-30T00:00:00"/>
    <d v="2018-08-30T00:00:00"/>
    <d v="2018-08-21T00:00:00"/>
    <x v="0"/>
    <s v="NO"/>
    <x v="0"/>
    <n v="62738374"/>
    <s v="7Q6136FP"/>
    <n v="53110950"/>
    <x v="6"/>
    <x v="1"/>
    <s v="Accesso SSR"/>
    <s v=""/>
    <s v="OCC"/>
    <n v="185533218"/>
    <n v="200067086"/>
    <s v="AAS5 uo Gastroenterologia"/>
    <n v="36"/>
    <s v="Esofagogastroduodenoscopia"/>
    <s v="45.13"/>
    <n v="60"/>
    <n v="9"/>
    <n v="9"/>
    <s v=""/>
    <x v="5"/>
    <x v="0"/>
    <x v="0"/>
  </r>
  <r>
    <s v="A.A.S. N. 5 - FRIULI OCCIDENTALE"/>
    <s v="AAS5"/>
    <n v="2985"/>
    <s v="Visita cardiologica - 89.7A.3"/>
    <s v="Erogato"/>
    <d v="2018-08-22T00:00:00"/>
    <s v="APP"/>
    <s v="AUT"/>
    <d v="2018-08-29T00:00:00"/>
    <d v="2018-08-23T00:00:00"/>
    <d v="2018-08-22T00:00:00"/>
    <x v="0"/>
    <s v="NO"/>
    <x v="0"/>
    <n v="62774505"/>
    <s v="7AV4H6CF"/>
    <n v="53142283"/>
    <x v="11"/>
    <x v="2"/>
    <s v="Accesso SSR"/>
    <s v=""/>
    <s v="OCC"/>
    <n v="185640668"/>
    <n v="200181101"/>
    <s v="AAS5 uo Cardiologia SV"/>
    <n v="1"/>
    <s v="Visita cardiologica"/>
    <s v="89.7 - 8"/>
    <n v="30"/>
    <n v="7"/>
    <n v="1"/>
    <s v=""/>
    <x v="10"/>
    <x v="0"/>
    <x v="0"/>
  </r>
  <r>
    <s v="A.A.S. N. 5 - FRIULI OCCIDENTALE"/>
    <s v="AAS5"/>
    <n v="3264"/>
    <s v="Elettrocardiogramma (ECG) - 89.52"/>
    <s v="Erogato"/>
    <d v="2018-08-22T00:00:00"/>
    <s v="APP"/>
    <s v="AUT"/>
    <d v="2018-08-29T00:00:00"/>
    <d v="2018-08-23T00:00:00"/>
    <d v="2018-08-22T00:00:00"/>
    <x v="0"/>
    <s v="NO"/>
    <x v="0"/>
    <n v="62774505"/>
    <s v="7AV4H6CF"/>
    <n v="53142283"/>
    <x v="11"/>
    <x v="2"/>
    <s v="Accesso SSR"/>
    <s v=""/>
    <s v="OCC"/>
    <n v="185640667"/>
    <n v="200181100"/>
    <s v="AAS5 uo Cardiologia SV"/>
    <n v="37"/>
    <s v="Elettrocardiogramma"/>
    <s v="89.52"/>
    <n v="60"/>
    <n v="7"/>
    <n v="1"/>
    <s v=""/>
    <x v="0"/>
    <x v="0"/>
    <x v="0"/>
  </r>
  <r>
    <s v="A.A.S. N. 5 - FRIULI OCCIDENTALE"/>
    <s v="AAS5"/>
    <n v="3450"/>
    <s v="TC capo (e/o encefalo, cranio, sella turcica, orbite) - 87.03"/>
    <s v="Erogato"/>
    <d v="2018-08-21T00:00:00"/>
    <s v="APP"/>
    <s v="AUT"/>
    <d v="2018-09-10T00:00:00"/>
    <d v="2018-08-23T00:00:00"/>
    <d v="2018-08-21T00:00:00"/>
    <x v="0"/>
    <s v="NO"/>
    <x v="0"/>
    <n v="62747715"/>
    <s v="2QPLSJSX"/>
    <n v="53118951"/>
    <x v="8"/>
    <x v="1"/>
    <s v="Accesso SSR"/>
    <s v=""/>
    <s v="OCC"/>
    <n v="185559588"/>
    <n v="200095004"/>
    <s v="AAS5 uo Sportelli Cup H Pordenone"/>
    <n v="20"/>
    <s v="TC senza e con contrasto Capo"/>
    <s v="87.03"/>
    <n v="60"/>
    <n v="20"/>
    <n v="2"/>
    <s v=""/>
    <x v="19"/>
    <x v="2"/>
    <x v="0"/>
  </r>
  <r>
    <s v="A.A.S. N. 5 - FRIULI OCCIDENTALE"/>
    <s v="AAS5"/>
    <n v="946"/>
    <s v="TC torace con MdC (e/o: polmoni, aorta toracica, trachea, esofago, sterno, coste, mediastino) - 87.41.1"/>
    <s v="Erogato"/>
    <d v="2018-08-22T00:00:00"/>
    <s v="APP"/>
    <s v="AUT"/>
    <d v="2018-09-04T00:00:00"/>
    <d v="2018-08-23T00:00:00"/>
    <d v="2018-08-22T00:00:00"/>
    <x v="0"/>
    <s v="NO"/>
    <x v="0"/>
    <n v="62774380"/>
    <s v="4T1351YL"/>
    <n v="53142167"/>
    <x v="8"/>
    <x v="1"/>
    <s v="Accesso SSR"/>
    <s v=""/>
    <s v="OCC"/>
    <n v="185640188"/>
    <n v="200180536"/>
    <s v="AAS5 uo Sportelli Cup H Pordenone"/>
    <n v="16"/>
    <s v="TC senza e con contrasto Torace"/>
    <s v="87.41.1"/>
    <n v="60"/>
    <n v="13"/>
    <n v="1"/>
    <s v=""/>
    <x v="11"/>
    <x v="2"/>
    <x v="0"/>
  </r>
  <r>
    <s v="A.A.S. N. 5 - FRIULI OCCIDENTALE"/>
    <s v="AAS5"/>
    <n v="3029"/>
    <s v="Visita otorinolaringoiatrica - 89.7B.8"/>
    <s v="Erogato"/>
    <d v="2018-08-20T00:00:00"/>
    <s v="APP"/>
    <s v="AUT"/>
    <d v="2018-08-23T00:00:00"/>
    <d v="2018-08-23T00:00:00"/>
    <d v="2018-08-20T00:00:00"/>
    <x v="0"/>
    <s v="NO"/>
    <x v="0"/>
    <n v="62733291"/>
    <s v="NGK8DZM5"/>
    <n v="53106520"/>
    <x v="16"/>
    <x v="1"/>
    <s v="Accesso SSR"/>
    <s v=""/>
    <s v="OCC"/>
    <n v="185506236"/>
    <n v="200038778"/>
    <s v="775 AAS5 uo Farmacia CENTRALE - Cordenons"/>
    <n v="8"/>
    <s v="Visita otorinolaringoiatrica"/>
    <s v="89.7 - 8"/>
    <n v="30"/>
    <n v="3"/>
    <n v="3"/>
    <s v=""/>
    <x v="2"/>
    <x v="0"/>
    <x v="0"/>
  </r>
  <r>
    <s v="A.A.S. N. 5 - FRIULI OCCIDENTALE"/>
    <s v="AAS5"/>
    <n v="914"/>
    <s v="TC addome completo con MdC - 88.01.6"/>
    <s v="Erogato"/>
    <d v="2018-08-22T00:00:00"/>
    <s v="APP"/>
    <s v="AUT"/>
    <d v="2018-09-04T00:00:00"/>
    <d v="2018-08-23T00:00:00"/>
    <d v="2018-08-22T00:00:00"/>
    <x v="0"/>
    <s v="NO"/>
    <x v="0"/>
    <n v="62774380"/>
    <s v="4T1351YL"/>
    <n v="53142167"/>
    <x v="8"/>
    <x v="1"/>
    <s v="Accesso SSR"/>
    <s v=""/>
    <s v="OCC"/>
    <n v="185640187"/>
    <n v="200180535"/>
    <s v="AAS5 uo Sportelli Cup H Pordenone"/>
    <n v="19"/>
    <s v="TC senza e con contrasto Addome completo"/>
    <s v="88.01.6"/>
    <n v="60"/>
    <n v="13"/>
    <n v="1"/>
    <s v=""/>
    <x v="17"/>
    <x v="2"/>
    <x v="0"/>
  </r>
  <r>
    <s v="A.A.S. N. 5 - FRIULI OCCIDENTALE"/>
    <s v="AAS5"/>
    <n v="3001"/>
    <s v="Visita fisiatrica - 89.7B.2"/>
    <s v="Erogato"/>
    <d v="2018-08-21T00:00:00"/>
    <s v="APP"/>
    <s v="AUT"/>
    <d v="2018-08-29T00:00:00"/>
    <d v="2018-08-29T00:00:00"/>
    <d v="2018-08-21T00:00:00"/>
    <x v="0"/>
    <s v="NO"/>
    <x v="0"/>
    <n v="62747580"/>
    <s v="8G48AP8V"/>
    <n v="53118841"/>
    <x v="4"/>
    <x v="1"/>
    <s v="Accesso SSR"/>
    <s v=""/>
    <s v="OCC"/>
    <n v="185559347"/>
    <n v="200094758"/>
    <s v="AAS5 uo Sportelli Cup Azzano Decimo"/>
    <n v="11"/>
    <s v="Visita fisiatrica"/>
    <s v="89.7 - 8"/>
    <n v="30"/>
    <n v="8"/>
    <n v="8"/>
    <s v=""/>
    <x v="4"/>
    <x v="0"/>
    <x v="0"/>
  </r>
  <r>
    <s v="A.A.S. N. 5 - FRIULI OCCIDENTALE"/>
    <s v="AAS5"/>
    <n v="914"/>
    <s v="TC addome completo con MdC - 88.01.6"/>
    <s v="Erogato"/>
    <d v="2018-08-23T00:00:00"/>
    <s v="APP"/>
    <s v="AUT"/>
    <d v="2018-08-29T00:00:00"/>
    <d v="2018-08-29T00:00:00"/>
    <d v="2018-08-23T00:00:00"/>
    <x v="0"/>
    <s v="NO"/>
    <x v="0"/>
    <n v="62800549"/>
    <s v="TRGMI6UZ"/>
    <n v="53164458"/>
    <x v="14"/>
    <x v="2"/>
    <s v="Accesso SSR"/>
    <s v=""/>
    <s v="OCC"/>
    <n v="185720204"/>
    <n v="200266169"/>
    <s v="AAS5 uo Radiologia SV"/>
    <n v="19"/>
    <s v="TC senza e con contrasto Addome completo"/>
    <s v="88.01.6"/>
    <n v="60"/>
    <n v="6"/>
    <n v="6"/>
    <s v=""/>
    <x v="17"/>
    <x v="0"/>
    <x v="0"/>
  </r>
  <r>
    <s v="A.A.S. N. 5 - FRIULI OCCIDENTALE"/>
    <s v="AAS5"/>
    <n v="3281"/>
    <s v="TC rachide lombosacrale (include 3 metameri 2 spazi intersomatici) - 88.38.1"/>
    <s v="Erogato"/>
    <d v="2018-08-21T00:00:00"/>
    <s v="APP"/>
    <s v="AUT"/>
    <d v="2018-08-22T00:00:00"/>
    <d v="2018-08-22T00:00:00"/>
    <d v="2018-08-21T00:00:00"/>
    <x v="0"/>
    <s v="NO"/>
    <x v="0"/>
    <n v="62747559"/>
    <s v="3BIR5NN1"/>
    <n v="53118801"/>
    <x v="22"/>
    <x v="4"/>
    <s v="Accesso SSR"/>
    <s v=""/>
    <s v="OCC"/>
    <n v="185559258"/>
    <n v="200094648"/>
    <s v="FVG uo Call Center"/>
    <n v="21"/>
    <s v="TC senza e con contrasto Rachide e speco vertebrale"/>
    <s v="88.38.1"/>
    <n v="60"/>
    <n v="1"/>
    <n v="1"/>
    <s v=""/>
    <x v="39"/>
    <x v="0"/>
    <x v="0"/>
  </r>
  <r>
    <s v="A.A.S. N. 5 - FRIULI OCCIDENTALE"/>
    <s v="AAS5"/>
    <n v="846"/>
    <s v="Rx mammografia bilaterale - 87.37.1"/>
    <s v="Erogato"/>
    <d v="2018-08-20T00:00:00"/>
    <s v="APP"/>
    <s v="AUT"/>
    <d v="2018-08-23T00:00:00"/>
    <d v="2018-08-23T00:00:00"/>
    <d v="2018-08-20T00:00:00"/>
    <x v="0"/>
    <s v="NO"/>
    <x v="0"/>
    <n v="62723155"/>
    <s v="I8Y33G9R"/>
    <n v="53097479"/>
    <x v="32"/>
    <x v="1"/>
    <s v="Accesso SSR"/>
    <s v=""/>
    <s v="OCC"/>
    <n v="185487246"/>
    <n v="200018295"/>
    <s v="FVG uo Call Center"/>
    <n v="15"/>
    <s v="mammografia"/>
    <s v="87.37.1"/>
    <n v="60"/>
    <n v="3"/>
    <n v="3"/>
    <s v=""/>
    <x v="13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3T00:00:00"/>
    <s v="APP"/>
    <s v="AUT"/>
    <d v="2018-08-30T00:00:00"/>
    <d v="2018-08-30T00:00:00"/>
    <d v="2018-08-23T00:00:00"/>
    <x v="0"/>
    <s v="NO"/>
    <x v="0"/>
    <n v="62813385"/>
    <s v="HPKGLPTL"/>
    <n v="53175354"/>
    <x v="14"/>
    <x v="2"/>
    <s v="Accesso SSR"/>
    <s v=""/>
    <s v="OCC"/>
    <n v="185751416"/>
    <n v="200299599"/>
    <s v="AAS5 uo Sportelli Cup H San Vito"/>
    <n v="16"/>
    <s v="TC senza e con contrasto Torace"/>
    <s v="87.41.1"/>
    <n v="60"/>
    <n v="7"/>
    <n v="7"/>
    <s v=""/>
    <x v="11"/>
    <x v="0"/>
    <x v="0"/>
  </r>
  <r>
    <s v="A.A.S. N. 5 - FRIULI OCCIDENTALE"/>
    <s v="AAS5"/>
    <n v="946"/>
    <s v="TC torace con MdC (e/o: polmoni, aorta toracica, trachea, esofago, sterno, coste, mediastino) - 87.41.1"/>
    <s v="Annullato"/>
    <d v="2018-08-22T00:00:00"/>
    <s v="APP"/>
    <s v="AUT"/>
    <d v="2018-08-24T00:00:00"/>
    <d v="2018-08-23T00:00:00"/>
    <d v="2018-08-22T00:00:00"/>
    <x v="0"/>
    <s v="SI"/>
    <x v="0"/>
    <n v="62773945"/>
    <s v="KAPMJ1T4"/>
    <n v="53141833"/>
    <x v="8"/>
    <x v="1"/>
    <s v="Accesso SSR"/>
    <n v="62819159"/>
    <s v="OCC"/>
    <n v="185639115"/>
    <n v="200179458"/>
    <s v="FVG uo Call Center"/>
    <n v="16"/>
    <s v="TC senza e con contrasto Torace"/>
    <s v="87.41.1"/>
    <n v="60"/>
    <n v="2"/>
    <n v="1"/>
    <s v=""/>
    <x v="11"/>
    <x v="0"/>
    <x v="0"/>
  </r>
  <r>
    <s v="A.A.S. N. 5 - FRIULI OCCIDENTALE"/>
    <s v="AAS5"/>
    <n v="2985"/>
    <s v="Visita cardiologica - 89.7A.3"/>
    <s v="Annullato"/>
    <d v="2018-08-17T00:00:00"/>
    <s v="APP"/>
    <s v="AUT"/>
    <d v="2018-08-22T00:00:00"/>
    <d v="2018-08-22T00:00:00"/>
    <d v="2018-08-17T00:00:00"/>
    <x v="0"/>
    <s v="SI"/>
    <x v="0"/>
    <n v="62682233"/>
    <s v="JPQVMQ54"/>
    <n v="53062875"/>
    <x v="11"/>
    <x v="2"/>
    <s v="Accesso SSR"/>
    <s v=""/>
    <s v="OCC"/>
    <n v="185342669"/>
    <n v="199862149"/>
    <s v="AAS5 uo Cardiologia SV"/>
    <n v="1"/>
    <s v="Visita cardiologica"/>
    <s v="89.7 - 8"/>
    <n v="30"/>
    <n v="5"/>
    <n v="5"/>
    <s v=""/>
    <x v="10"/>
    <x v="0"/>
    <x v="0"/>
  </r>
  <r>
    <s v="A.A.S. N. 5 - FRIULI OCCIDENTALE"/>
    <s v="AAS5"/>
    <n v="3026"/>
    <s v="Visita ortopedica - 89.7B.7"/>
    <s v="Erogato"/>
    <d v="2018-08-14T00:00:00"/>
    <s v="APP"/>
    <s v="AUT"/>
    <d v="2018-09-03T00:00:00"/>
    <d v="2018-09-03T00:00:00"/>
    <d v="2018-08-14T00:00:00"/>
    <x v="0"/>
    <s v="NO"/>
    <x v="0"/>
    <n v="62628828"/>
    <s v="6SZMFYWS"/>
    <n v="53017217"/>
    <x v="28"/>
    <x v="1"/>
    <s v="Accesso SSR"/>
    <s v=""/>
    <s v="OCC"/>
    <n v="185165190"/>
    <n v="199671167"/>
    <s v="FVG uo Call Center"/>
    <n v="6"/>
    <s v="Visita ortopedica"/>
    <s v="89.7 - 8"/>
    <n v="30"/>
    <n v="20"/>
    <n v="20"/>
    <s v=""/>
    <x v="8"/>
    <x v="1"/>
    <x v="0"/>
  </r>
  <r>
    <s v="A.A.S. N. 5 - FRIULI OCCIDENTALE"/>
    <s v="AAS5"/>
    <n v="3026"/>
    <s v="Visita ortopedica - 89.7B.7"/>
    <s v="Erogato"/>
    <d v="2018-08-13T00:00:00"/>
    <s v="APP"/>
    <s v="AUT"/>
    <d v="2018-08-27T00:00:00"/>
    <d v="2018-08-27T00:00:00"/>
    <d v="2018-08-13T00:00:00"/>
    <x v="0"/>
    <s v="NO"/>
    <x v="0"/>
    <n v="62601014"/>
    <s v="RF9ZNPD9"/>
    <n v="52992821"/>
    <x v="9"/>
    <x v="1"/>
    <s v="Accesso SSR"/>
    <s v=""/>
    <s v="OCC"/>
    <n v="185083156"/>
    <n v="199584116"/>
    <s v="AAS5 uo Sportelli Cup H San Vito"/>
    <n v="6"/>
    <s v="Visita ortopedica"/>
    <s v="89.7 - 8"/>
    <n v="30"/>
    <n v="14"/>
    <n v="14"/>
    <s v=""/>
    <x v="8"/>
    <x v="1"/>
    <x v="0"/>
  </r>
  <r>
    <s v="A.A.S. N. 5 - FRIULI OCCIDENTALE"/>
    <s v="AAS5"/>
    <n v="3292"/>
    <s v="Holter, elettrocardiogramma dinamico - 89.50"/>
    <s v="Erogato"/>
    <d v="2018-08-20T00:00:00"/>
    <s v="APP"/>
    <s v="AUT"/>
    <d v="2018-08-29T00:00:00"/>
    <d v="2018-08-29T00:00:00"/>
    <d v="2018-08-20T00:00:00"/>
    <x v="0"/>
    <s v="NO"/>
    <x v="0"/>
    <n v="62720198"/>
    <s v="C1R1EP15"/>
    <n v="53095009"/>
    <x v="18"/>
    <x v="1"/>
    <s v="Accesso SSR"/>
    <s v=""/>
    <s v="OCC"/>
    <n v="185480072"/>
    <n v="200010479"/>
    <s v="AAS5 uo Cardiologia."/>
    <n v="38"/>
    <s v="Elettrocardiogramma dinamico (Holter)"/>
    <s v="89.50"/>
    <n v="60"/>
    <n v="9"/>
    <n v="9"/>
    <s v=""/>
    <x v="30"/>
    <x v="0"/>
    <x v="0"/>
  </r>
  <r>
    <s v="A.A.S. N. 5 - FRIULI OCCIDENTALE"/>
    <s v="AAS5"/>
    <n v="3019"/>
    <s v="Visita oculistica - 95.02"/>
    <s v="Erogato"/>
    <d v="2018-08-20T00:00:00"/>
    <s v="APP"/>
    <s v="AUT"/>
    <d v="2018-08-21T00:00:00"/>
    <d v="2018-08-21T00:00:00"/>
    <d v="2018-08-20T00:00:00"/>
    <x v="0"/>
    <s v="NO"/>
    <x v="0"/>
    <n v="62720181"/>
    <s v="5J3TJ3RE"/>
    <n v="53094988"/>
    <x v="3"/>
    <x v="1"/>
    <s v="Accesso SSR"/>
    <s v=""/>
    <s v="OCC"/>
    <n v="185480053"/>
    <n v="200010459"/>
    <s v="AAS5 uo Oculistica"/>
    <n v="5"/>
    <s v="Visita oculistica"/>
    <s v="95.02"/>
    <n v="30"/>
    <n v="1"/>
    <n v="1"/>
    <s v=""/>
    <x v="3"/>
    <x v="0"/>
    <x v="0"/>
  </r>
  <r>
    <s v="A.A.S. N. 5 - FRIULI OCCIDENTALE"/>
    <s v="AAS5"/>
    <n v="3001"/>
    <s v="Visita fisiatrica - 89.7B.2"/>
    <s v="Erogato"/>
    <d v="2018-08-16T00:00:00"/>
    <s v="APP"/>
    <s v="AUT"/>
    <d v="2018-08-24T00:00:00"/>
    <d v="2018-08-24T00:00:00"/>
    <d v="2018-08-16T00:00:00"/>
    <x v="0"/>
    <s v="NO"/>
    <x v="0"/>
    <n v="62658405"/>
    <s v="26D3XSRM"/>
    <n v="53042364"/>
    <x v="4"/>
    <x v="1"/>
    <s v="Accesso SSR"/>
    <s v=""/>
    <s v="OCC"/>
    <n v="185263551"/>
    <n v="199778042"/>
    <s v="AAS5 uo Sportelli Cup H Pordenone"/>
    <n v="11"/>
    <s v="Visita fisiatrica"/>
    <s v="89.7 - 8"/>
    <n v="30"/>
    <n v="8"/>
    <n v="8"/>
    <s v=""/>
    <x v="4"/>
    <x v="0"/>
    <x v="0"/>
  </r>
  <r>
    <s v="A.A.S. N. 5 - FRIULI OCCIDENTALE"/>
    <s v="AAS5"/>
    <n v="3484"/>
    <s v="TC rachide toracico (dorsale)  (include 3 metameri 2 spazi intersomatici) - 88.38.1"/>
    <s v="Erogato"/>
    <d v="2018-08-14T00:00:00"/>
    <s v="APP"/>
    <s v="AUT"/>
    <d v="2018-08-17T00:00:00"/>
    <d v="2018-08-17T00:00:00"/>
    <d v="2018-08-14T00:00:00"/>
    <x v="0"/>
    <s v="NO"/>
    <x v="0"/>
    <n v="62628556"/>
    <s v="NWJ98QAW"/>
    <n v="53017007"/>
    <x v="8"/>
    <x v="1"/>
    <s v="Accesso SSR"/>
    <s v=""/>
    <s v="OCC"/>
    <n v="185164531"/>
    <n v="199670477"/>
    <s v="AAS5 uo Radiologia e Interventistica Radiologica"/>
    <n v="21"/>
    <s v="TC senza e con contrasto Rachide e speco vertebrale"/>
    <s v="88.38.1"/>
    <n v="60"/>
    <n v="3"/>
    <n v="3"/>
    <s v=""/>
    <x v="39"/>
    <x v="0"/>
    <x v="0"/>
  </r>
  <r>
    <s v="A.A.S. N. 5 - FRIULI OCCIDENTALE"/>
    <s v="AAS5"/>
    <n v="2985"/>
    <s v="Visita cardiologica - 89.7A.3"/>
    <s v="Erogato"/>
    <d v="2018-08-20T00:00:00"/>
    <s v="APP"/>
    <s v="AUT"/>
    <d v="2018-08-28T00:00:00"/>
    <d v="2018-08-27T00:00:00"/>
    <d v="2018-08-20T00:00:00"/>
    <x v="0"/>
    <s v="NO"/>
    <x v="0"/>
    <n v="62719393"/>
    <s v="7SPEPG4T"/>
    <n v="53094284"/>
    <x v="18"/>
    <x v="1"/>
    <s v="Accesso SSR"/>
    <s v=""/>
    <s v="OCC"/>
    <n v="185477938"/>
    <n v="200008207"/>
    <s v="FVG uo Call Center"/>
    <n v="1"/>
    <s v="Visita cardiologica"/>
    <s v="89.7 - 8"/>
    <n v="30"/>
    <n v="8"/>
    <n v="7"/>
    <s v=""/>
    <x v="10"/>
    <x v="0"/>
    <x v="0"/>
  </r>
  <r>
    <s v="A.A.S. N. 5 - FRIULI OCCIDENTALE"/>
    <s v="AAS5"/>
    <n v="3026"/>
    <s v="Visita ortopedica - 89.7B.7"/>
    <s v="Erogato"/>
    <d v="2018-08-16T00:00:00"/>
    <s v="APP"/>
    <s v="AUT"/>
    <d v="2018-08-28T00:00:00"/>
    <d v="2018-08-28T00:00:00"/>
    <d v="2018-08-16T00:00:00"/>
    <x v="0"/>
    <s v="NO"/>
    <x v="0"/>
    <n v="62661918"/>
    <s v="KGH46QWR"/>
    <n v="53045307"/>
    <x v="9"/>
    <x v="1"/>
    <s v="Accesso SSR"/>
    <s v=""/>
    <s v="OCC"/>
    <n v="185274596"/>
    <n v="199790030"/>
    <s v="FVG uo Call Center"/>
    <n v="6"/>
    <s v="Visita ortopedica"/>
    <s v="89.7 - 8"/>
    <n v="30"/>
    <n v="12"/>
    <n v="12"/>
    <s v=""/>
    <x v="8"/>
    <x v="1"/>
    <x v="0"/>
  </r>
  <r>
    <s v="A.A.S. N. 5 - FRIULI OCCIDENTALE"/>
    <s v="AAS5"/>
    <n v="417"/>
    <s v="Ecografia collo per linfonodi - 88.71.4"/>
    <s v="Erogato"/>
    <d v="2018-08-20T00:00:00"/>
    <s v="APP"/>
    <s v="AUT"/>
    <d v="2018-08-29T00:00:00"/>
    <d v="2018-08-29T00:00:00"/>
    <d v="2018-08-20T00:00:00"/>
    <x v="0"/>
    <s v="NO"/>
    <x v="0"/>
    <n v="62718169"/>
    <s v="378D65V6"/>
    <n v="53093354"/>
    <x v="21"/>
    <x v="1"/>
    <s v="Accesso SSR"/>
    <s v=""/>
    <s v="OCC"/>
    <n v="185474826"/>
    <n v="200004774"/>
    <s v="FVG uo Call Center"/>
    <n v="27"/>
    <s v="Ecografia Capo e collo"/>
    <s v="88.71.4"/>
    <n v="60"/>
    <n v="9"/>
    <n v="9"/>
    <s v=""/>
    <x v="29"/>
    <x v="0"/>
    <x v="0"/>
  </r>
  <r>
    <s v="A.A.S. N. 5 - FRIULI OCCIDENTALE"/>
    <s v="AAS5"/>
    <n v="715"/>
    <s v="RM polso e mano con MdC (incluso: articolazione, parti molli e distretto vascolare) - 88.94.2"/>
    <s v="Annullato"/>
    <d v="2018-08-20T00:00:00"/>
    <s v="APP"/>
    <s v="AUT"/>
    <d v="2018-09-13T00:00:00"/>
    <d v="2018-08-23T00:00:00"/>
    <d v="2018-08-20T00:00:00"/>
    <x v="0"/>
    <s v="SI"/>
    <x v="0"/>
    <n v="62718120"/>
    <s v="LDNW37PI"/>
    <n v="53093333"/>
    <x v="8"/>
    <x v="1"/>
    <s v="Accesso SSR"/>
    <s v=""/>
    <s v="OCC"/>
    <n v="185474705"/>
    <n v="200004671"/>
    <s v="AAS5 uo Sportelli Cup H Spilimbergo"/>
    <n v="25"/>
    <s v="RMN Muscoloscheletrica"/>
    <s v="88.94.2"/>
    <n v="60"/>
    <n v="24"/>
    <n v="3"/>
    <s v=""/>
    <x v="21"/>
    <x v="2"/>
    <x v="0"/>
  </r>
  <r>
    <s v="A.A.S. N. 5 - FRIULI OCCIDENTALE"/>
    <s v="AAS5"/>
    <n v="395"/>
    <s v="Ecografia addome completo - 88.76.1"/>
    <s v="Annullato"/>
    <d v="2018-08-20T00:00:00"/>
    <s v="APP"/>
    <s v="AUT"/>
    <d v="2018-08-24T00:00:00"/>
    <d v="2018-08-24T00:00:00"/>
    <d v="2018-08-20T00:00:00"/>
    <x v="0"/>
    <s v="SI"/>
    <x v="0"/>
    <n v="62717591"/>
    <s v="KKJ5JHT5"/>
    <n v="53092886"/>
    <x v="12"/>
    <x v="0"/>
    <s v="Accesso SSR"/>
    <n v="62830627"/>
    <s v="OCC"/>
    <n v="185473299"/>
    <n v="200003143"/>
    <s v="AAS5 uo Sportelli Cup H Sacile"/>
    <n v="31"/>
    <s v="Ecografia Addome superiore, Ecografia Addome inferiore, Ecografia Addome completo"/>
    <s v="88.76.1"/>
    <n v="60"/>
    <n v="4"/>
    <n v="4"/>
    <s v=""/>
    <x v="7"/>
    <x v="0"/>
    <x v="0"/>
  </r>
  <r>
    <s v="A.A.S. N. 5 - FRIULI OCCIDENTALE"/>
    <s v="AAS5"/>
    <n v="3026"/>
    <s v="Visita ortopedica - 89.7B.7"/>
    <s v="Erogato"/>
    <d v="2018-08-14T00:00:00"/>
    <s v="APP"/>
    <s v="AUT"/>
    <d v="2018-09-03T00:00:00"/>
    <d v="2018-09-03T00:00:00"/>
    <d v="2018-08-14T00:00:00"/>
    <x v="0"/>
    <s v="NO"/>
    <x v="0"/>
    <n v="62626319"/>
    <s v="4EUFTE65"/>
    <n v="53015084"/>
    <x v="28"/>
    <x v="1"/>
    <s v="Accesso SSR"/>
    <s v=""/>
    <s v="OCC"/>
    <n v="185158515"/>
    <n v="199663986"/>
    <s v="AAS5 uo Sportelli Cup H Sacile"/>
    <n v="6"/>
    <s v="Visita ortopedica"/>
    <s v="89.7 - 8"/>
    <n v="30"/>
    <n v="20"/>
    <n v="20"/>
    <s v=""/>
    <x v="8"/>
    <x v="1"/>
    <x v="0"/>
  </r>
  <r>
    <s v="A.A.S. N. 5 - FRIULI OCCIDENTALE"/>
    <s v="AAS5"/>
    <n v="3039"/>
    <s v="Visita urologica - 89.7C.2"/>
    <s v="Erogato"/>
    <d v="2018-08-20T00:00:00"/>
    <s v="APP"/>
    <s v="AUT"/>
    <d v="2018-08-28T00:00:00"/>
    <d v="2018-08-28T00:00:00"/>
    <d v="2018-08-20T00:00:00"/>
    <x v="0"/>
    <s v="NO"/>
    <x v="0"/>
    <n v="62709390"/>
    <s v="FDDWAAV9"/>
    <n v="53086057"/>
    <x v="1"/>
    <x v="1"/>
    <s v="Accesso SSR"/>
    <s v=""/>
    <s v="OCC"/>
    <n v="185452412"/>
    <n v="199980787"/>
    <s v="AAS5 uo Sportelli Cup H Pordenone"/>
    <n v="9"/>
    <s v="Visita urologica"/>
    <s v="89.7 - 8"/>
    <n v="30"/>
    <n v="8"/>
    <n v="8"/>
    <s v=""/>
    <x v="1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14T00:00:00"/>
    <s v="APP"/>
    <s v="AUT"/>
    <d v="2018-08-27T00:00:00"/>
    <d v="2018-08-20T00:00:00"/>
    <d v="2018-08-14T00:00:00"/>
    <x v="0"/>
    <s v="NO"/>
    <x v="0"/>
    <n v="62623233"/>
    <s v="1J9R97Z8"/>
    <n v="53012433"/>
    <x v="8"/>
    <x v="1"/>
    <s v="Accesso SSR"/>
    <s v=""/>
    <s v="OCC"/>
    <n v="185150397"/>
    <n v="199655330"/>
    <s v="AAS5 uo Sportelli Cup H Pordenone"/>
    <n v="16"/>
    <s v="TC senza e con contrasto Torace"/>
    <s v="87.41.1"/>
    <n v="60"/>
    <n v="13"/>
    <n v="6"/>
    <s v=""/>
    <x v="11"/>
    <x v="2"/>
    <x v="0"/>
  </r>
  <r>
    <s v="A.A.S. N. 5 - FRIULI OCCIDENTALE"/>
    <s v="AAS5"/>
    <n v="395"/>
    <s v="Ecografia addome completo - 88.76.1"/>
    <s v="Erogato"/>
    <d v="2018-08-20T00:00:00"/>
    <s v="APP"/>
    <s v="AUT"/>
    <d v="2018-08-27T00:00:00"/>
    <d v="2018-08-27T00:00:00"/>
    <d v="2018-08-20T00:00:00"/>
    <x v="0"/>
    <s v="NO"/>
    <x v="0"/>
    <n v="62717535"/>
    <s v="X2BUVTER"/>
    <n v="53092851"/>
    <x v="8"/>
    <x v="1"/>
    <s v="Accesso SSR"/>
    <s v=""/>
    <s v="OCC"/>
    <n v="185473115"/>
    <n v="200002954"/>
    <s v="FVG uo Call Center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017"/>
    <s v="Visita neurologica - 89.13"/>
    <s v="Erogato"/>
    <d v="2018-08-16T00:00:00"/>
    <s v="APP"/>
    <s v="AUT"/>
    <d v="2018-09-03T00:00:00"/>
    <d v="2018-09-03T00:00:00"/>
    <d v="2018-08-16T00:00:00"/>
    <x v="0"/>
    <s v="NO"/>
    <x v="0"/>
    <n v="62659345"/>
    <s v="WJKS58IU"/>
    <n v="53043123"/>
    <x v="19"/>
    <x v="1"/>
    <s v="Accesso SSR"/>
    <s v=""/>
    <s v="OCC"/>
    <n v="185266525"/>
    <n v="199781242"/>
    <s v="AAS5 uo Sportelli Cup H Pordenone"/>
    <n v="4"/>
    <s v="Visita neurologica"/>
    <s v="89.13"/>
    <n v="30"/>
    <n v="18"/>
    <n v="18"/>
    <s v=""/>
    <x v="15"/>
    <x v="1"/>
    <x v="0"/>
  </r>
  <r>
    <s v="A.A.S. N. 5 - FRIULI OCCIDENTALE"/>
    <s v="AAS5"/>
    <n v="3001"/>
    <s v="Visita fisiatrica - 89.7B.2"/>
    <s v="Erogato"/>
    <d v="2018-08-16T00:00:00"/>
    <s v="APP"/>
    <s v="AUT"/>
    <d v="2018-08-20T00:00:00"/>
    <d v="2018-08-20T00:00:00"/>
    <d v="2018-08-16T00:00:00"/>
    <x v="0"/>
    <s v="NO"/>
    <x v="0"/>
    <n v="62657696"/>
    <s v="FUZ1S773"/>
    <n v="53041738"/>
    <x v="10"/>
    <x v="2"/>
    <s v="Accesso SSR"/>
    <s v=""/>
    <s v="OCC"/>
    <n v="185261561"/>
    <n v="199775897"/>
    <s v="AAS5 uo Sportelli Cup H San Vito"/>
    <n v="11"/>
    <s v="Visita fisiatrica"/>
    <s v="89.7 - 8"/>
    <n v="30"/>
    <n v="4"/>
    <n v="4"/>
    <s v=""/>
    <x v="4"/>
    <x v="0"/>
    <x v="0"/>
  </r>
  <r>
    <s v="A.A.S. N. 5 - FRIULI OCCIDENTALE"/>
    <s v="AAS5"/>
    <n v="3451"/>
    <s v="TC capo con MdC (e/o encefalo, cranio, sella turcica, orbite) - 87.03.1"/>
    <s v="Erogato"/>
    <d v="2018-08-14T00:00:00"/>
    <s v="APP"/>
    <s v="AUT"/>
    <d v="2018-08-24T00:00:00"/>
    <d v="2018-08-17T00:00:00"/>
    <d v="2018-08-14T00:00:00"/>
    <x v="0"/>
    <s v="NO"/>
    <x v="0"/>
    <n v="62627819"/>
    <s v="LS57YCRF"/>
    <n v="53016340"/>
    <x v="8"/>
    <x v="1"/>
    <s v="Accesso SSR"/>
    <s v=""/>
    <s v="OCC"/>
    <n v="185162580"/>
    <n v="199668401"/>
    <s v="AAS5 uo Sportelli Cup H Pordenone"/>
    <n v="20"/>
    <s v="TC senza e con contrasto Capo"/>
    <s v="87.03.1"/>
    <n v="60"/>
    <n v="10"/>
    <n v="3"/>
    <s v=""/>
    <x v="19"/>
    <x v="0"/>
    <x v="0"/>
  </r>
  <r>
    <s v="A.A.S. N. 5 - FRIULI OCCIDENTALE"/>
    <s v="AAS5"/>
    <n v="2998"/>
    <s v="Visita endocrinologica - 89.7A.8"/>
    <s v="Erogato"/>
    <d v="2018-08-20T00:00:00"/>
    <s v="APP"/>
    <s v="AUT"/>
    <d v="2018-09-03T00:00:00"/>
    <d v="2018-08-20T00:00:00"/>
    <d v="2018-08-20T00:00:00"/>
    <x v="0"/>
    <s v="NO"/>
    <x v="0"/>
    <n v="62715210"/>
    <s v="Q17UCW5G"/>
    <n v="53090913"/>
    <x v="23"/>
    <x v="1"/>
    <s v="Accesso SSR"/>
    <s v=""/>
    <s v="OCC"/>
    <n v="185467147"/>
    <n v="199996519"/>
    <s v="AAS5 uo Medicina 2"/>
    <n v="3"/>
    <s v="Visita endocrinologica"/>
    <s v="89.7 - 8"/>
    <n v="30"/>
    <n v="14"/>
    <n v="0"/>
    <s v=""/>
    <x v="20"/>
    <x v="2"/>
    <x v="0"/>
  </r>
  <r>
    <s v="A.A.S. N. 5 - FRIULI OCCIDENTALE"/>
    <s v="AAS5"/>
    <n v="2985"/>
    <s v="Visita cardiologica - 89.7A.3"/>
    <s v="Annullato"/>
    <d v="2018-08-13T00:00:00"/>
    <s v="APP"/>
    <s v="AUT"/>
    <d v="2018-08-20T00:00:00"/>
    <d v="2018-08-20T00:00:00"/>
    <d v="2018-08-13T00:00:00"/>
    <x v="0"/>
    <s v="SI"/>
    <x v="0"/>
    <n v="62607416"/>
    <s v="YKL3TN2G"/>
    <n v="52998555"/>
    <x v="18"/>
    <x v="1"/>
    <s v="Accesso SSR"/>
    <s v=""/>
    <s v="OCC"/>
    <n v="185096005"/>
    <n v="199597866"/>
    <s v="457 AAS5 uo Farmacia COMUNALE - PN via Grigoletti"/>
    <n v="1"/>
    <s v="Visita cardiologica"/>
    <s v="89.7 - 8"/>
    <n v="30"/>
    <n v="7"/>
    <n v="7"/>
    <s v=""/>
    <x v="10"/>
    <x v="0"/>
    <x v="0"/>
  </r>
  <r>
    <s v="A.A.S. N. 5 - FRIULI OCCIDENTALE"/>
    <s v="AAS5"/>
    <n v="3031"/>
    <s v="Visita pneumologica - 89.7B.9"/>
    <s v="Erogato"/>
    <d v="2018-08-16T00:00:00"/>
    <s v="APP"/>
    <s v="AUT"/>
    <d v="2018-08-20T00:00:00"/>
    <d v="2018-08-17T00:00:00"/>
    <d v="2018-08-16T00:00:00"/>
    <x v="0"/>
    <s v="NO"/>
    <x v="0"/>
    <n v="62659939"/>
    <s v="5CB6JA7L"/>
    <n v="53043626"/>
    <x v="13"/>
    <x v="1"/>
    <s v="Accesso SSR"/>
    <s v=""/>
    <s v="OCC"/>
    <n v="185268205"/>
    <n v="199783082"/>
    <s v="FVG uo Call Center"/>
    <n v="14"/>
    <s v="Visita pneumologica"/>
    <s v="89.7 - 8"/>
    <n v="30"/>
    <n v="4"/>
    <n v="1"/>
    <s v=""/>
    <x v="9"/>
    <x v="0"/>
    <x v="0"/>
  </r>
  <r>
    <s v="A.A.S. N. 5 - FRIULI OCCIDENTALE"/>
    <s v="AAS5"/>
    <n v="2992"/>
    <s v="Visita dermatologica - 89.7A.7"/>
    <s v="Erogato"/>
    <d v="2018-08-16T00:00:00"/>
    <s v="APP"/>
    <s v="AUT"/>
    <d v="2018-08-21T00:00:00"/>
    <d v="2018-08-21T00:00:00"/>
    <d v="2018-08-16T00:00:00"/>
    <x v="0"/>
    <s v="NO"/>
    <x v="0"/>
    <n v="62659737"/>
    <s v="6XLDKCDJ"/>
    <n v="53043456"/>
    <x v="17"/>
    <x v="1"/>
    <s v="Accesso SSR"/>
    <s v=""/>
    <s v="OCC"/>
    <n v="185267653"/>
    <n v="199782468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84"/>
    <s v="Ecodoppler tronchi sovraortici TSA a riposo - 88.73.5"/>
    <s v="Annullato"/>
    <d v="2018-08-16T00:00:00"/>
    <s v="APP"/>
    <s v="AUT"/>
    <d v="2018-08-21T00:00:00"/>
    <d v="2018-08-21T00:00:00"/>
    <d v="2018-08-16T00:00:00"/>
    <x v="0"/>
    <s v="SI"/>
    <x v="0"/>
    <n v="62659619"/>
    <s v="DHDV3WDF"/>
    <n v="53043368"/>
    <x v="0"/>
    <x v="0"/>
    <s v="Accesso SSR"/>
    <n v="62673671"/>
    <s v="OCC"/>
    <n v="185267303"/>
    <n v="199782081"/>
    <s v="FVG uo Call Center"/>
    <n v="29"/>
    <s v="Ecocolordoppler dei tronchi sovra aortici"/>
    <s v="88.73.5"/>
    <n v="60"/>
    <n v="5"/>
    <n v="5"/>
    <s v=""/>
    <x v="32"/>
    <x v="0"/>
    <x v="0"/>
  </r>
  <r>
    <s v="A.A.S. N. 5 - FRIULI OCCIDENTALE"/>
    <s v="AAS5"/>
    <n v="3029"/>
    <s v="Visita otorinolaringoiatrica - 89.7B.8"/>
    <s v="Erogato"/>
    <d v="2018-08-20T00:00:00"/>
    <s v="APP"/>
    <s v="AUT"/>
    <d v="2018-08-22T00:00:00"/>
    <d v="2018-08-22T00:00:00"/>
    <d v="2018-08-20T00:00:00"/>
    <x v="0"/>
    <s v="NO"/>
    <x v="0"/>
    <n v="62715133"/>
    <s v="VRHWCKAH"/>
    <n v="53090835"/>
    <x v="2"/>
    <x v="2"/>
    <s v="Accesso SSR"/>
    <s v=""/>
    <s v="OCC"/>
    <n v="185466857"/>
    <n v="199996190"/>
    <s v="AAS5 uo Otorinolaringoiatra SV"/>
    <n v="8"/>
    <s v="Visita otorinolaringoiatrica"/>
    <s v="89.7 - 8"/>
    <n v="30"/>
    <n v="2"/>
    <n v="2"/>
    <s v=""/>
    <x v="2"/>
    <x v="0"/>
    <x v="0"/>
  </r>
  <r>
    <s v="A.A.S. N. 5 - FRIULI OCCIDENTALE"/>
    <s v="AAS5"/>
    <n v="2985"/>
    <s v="Visita cardiologica - 89.7A.3"/>
    <s v="Erogato"/>
    <d v="2018-08-20T00:00:00"/>
    <s v="APP"/>
    <s v="AUT"/>
    <d v="2018-08-23T00:00:00"/>
    <d v="2018-08-23T00:00:00"/>
    <d v="2018-08-20T00:00:00"/>
    <x v="0"/>
    <s v="NO"/>
    <x v="0"/>
    <n v="62715027"/>
    <s v="KEYK7Q3J"/>
    <n v="53090772"/>
    <x v="0"/>
    <x v="0"/>
    <s v="Accesso SSR"/>
    <s v=""/>
    <s v="OCC"/>
    <n v="185466694"/>
    <n v="199996001"/>
    <s v="AAS5 uo Cardiologia Riabilitativa SA"/>
    <n v="1"/>
    <s v="Visita cardiologica"/>
    <s v="89.7 - 8"/>
    <n v="30"/>
    <n v="3"/>
    <n v="3"/>
    <s v=""/>
    <x v="10"/>
    <x v="0"/>
    <x v="0"/>
  </r>
  <r>
    <s v="A.A.S. N. 5 - FRIULI OCCIDENTALE"/>
    <s v="AAS5"/>
    <n v="3264"/>
    <s v="Elettrocardiogramma (ECG) - 89.52"/>
    <s v="Erogato"/>
    <d v="2018-08-20T00:00:00"/>
    <s v="APP"/>
    <s v="AUT"/>
    <d v="2018-08-23T00:00:00"/>
    <d v="2018-08-23T00:00:00"/>
    <d v="2018-08-20T00:00:00"/>
    <x v="0"/>
    <s v="NO"/>
    <x v="0"/>
    <n v="62715027"/>
    <s v="KEYK7Q3J"/>
    <n v="53090772"/>
    <x v="0"/>
    <x v="0"/>
    <s v="Accesso SSR"/>
    <s v=""/>
    <s v="OCC"/>
    <n v="185466692"/>
    <n v="199996000"/>
    <s v="AAS5 uo Cardiologia Riabilitativa SA"/>
    <n v="37"/>
    <s v="Elettrocardiogramma"/>
    <s v="89.52"/>
    <n v="60"/>
    <n v="3"/>
    <n v="3"/>
    <s v=""/>
    <x v="0"/>
    <x v="0"/>
    <x v="0"/>
  </r>
  <r>
    <s v="A.A.S. N. 5 - FRIULI OCCIDENTALE"/>
    <s v="AAS5"/>
    <n v="3031"/>
    <s v="Visita pneumologica - 89.7B.9"/>
    <s v="Erogato"/>
    <d v="2018-08-16T00:00:00"/>
    <s v="APP"/>
    <s v="AUT"/>
    <d v="2018-08-21T00:00:00"/>
    <d v="2018-08-17T00:00:00"/>
    <d v="2018-08-16T00:00:00"/>
    <x v="0"/>
    <s v="NO"/>
    <x v="0"/>
    <n v="62657691"/>
    <s v="1INMJJN8"/>
    <n v="53041735"/>
    <x v="13"/>
    <x v="1"/>
    <s v="Accesso SSR"/>
    <s v=""/>
    <s v="OCC"/>
    <n v="185261554"/>
    <n v="199775829"/>
    <s v="AAS5 uo Pneumologia"/>
    <n v="14"/>
    <s v="Visita pneumologica"/>
    <s v="89.7 - 8"/>
    <n v="30"/>
    <n v="5"/>
    <n v="1"/>
    <s v=""/>
    <x v="9"/>
    <x v="0"/>
    <x v="0"/>
  </r>
  <r>
    <s v="A.A.S. N. 5 - FRIULI OCCIDENTALE"/>
    <s v="AAS5"/>
    <n v="395"/>
    <s v="Ecografia addome completo - 88.76.1"/>
    <s v="Erogato"/>
    <d v="2018-08-20T00:00:00"/>
    <s v="APP"/>
    <s v="AUT"/>
    <d v="2018-08-29T00:00:00"/>
    <d v="2018-08-24T00:00:00"/>
    <d v="2018-08-20T00:00:00"/>
    <x v="0"/>
    <s v="NO"/>
    <x v="0"/>
    <n v="62714885"/>
    <s v="SSXHL1ZF"/>
    <n v="53090650"/>
    <x v="12"/>
    <x v="0"/>
    <s v="Accesso SSR"/>
    <s v=""/>
    <s v="OCC"/>
    <n v="185466301"/>
    <n v="199995628"/>
    <s v="AAS5 uo Radiologia SA"/>
    <n v="31"/>
    <s v="Ecografia Addome superiore, Ecografia Addome inferiore, Ecografia Addome completo"/>
    <s v="88.76.1"/>
    <n v="60"/>
    <n v="9"/>
    <n v="4"/>
    <s v=""/>
    <x v="7"/>
    <x v="0"/>
    <x v="0"/>
  </r>
  <r>
    <s v="A.A.S. N. 5 - FRIULI OCCIDENTALE"/>
    <s v="AAS5"/>
    <n v="3451"/>
    <s v="TC capo con MdC (e/o encefalo, cranio, sella turcica, orbite) - 87.03.1"/>
    <s v="Erogato"/>
    <d v="2018-08-20T00:00:00"/>
    <s v="APP"/>
    <s v="AUT"/>
    <d v="2018-08-29T00:00:00"/>
    <d v="2018-08-23T00:00:00"/>
    <d v="2018-08-20T00:00:00"/>
    <x v="0"/>
    <s v="NO"/>
    <x v="0"/>
    <n v="62714821"/>
    <s v="GI61SS8N"/>
    <n v="53090593"/>
    <x v="8"/>
    <x v="1"/>
    <s v="Accesso SSR"/>
    <s v=""/>
    <s v="OCC"/>
    <n v="185466072"/>
    <n v="199995359"/>
    <s v="AAS5 uo Sportelli Cup H Pordenone"/>
    <n v="20"/>
    <s v="TC senza e con contrasto Capo"/>
    <s v="87.03.1"/>
    <n v="60"/>
    <n v="9"/>
    <n v="3"/>
    <s v=""/>
    <x v="19"/>
    <x v="0"/>
    <x v="0"/>
  </r>
  <r>
    <s v="A.A.S. N. 5 - FRIULI OCCIDENTALE"/>
    <s v="AAS5"/>
    <n v="914"/>
    <s v="TC addome completo con MdC - 88.01.6"/>
    <s v="Erogato"/>
    <d v="2018-08-20T00:00:00"/>
    <s v="APP"/>
    <s v="AUT"/>
    <d v="2018-08-29T00:00:00"/>
    <d v="2018-08-23T00:00:00"/>
    <d v="2018-08-20T00:00:00"/>
    <x v="0"/>
    <s v="NO"/>
    <x v="0"/>
    <n v="62714821"/>
    <s v="GI61SS8N"/>
    <n v="53090593"/>
    <x v="8"/>
    <x v="1"/>
    <s v="Accesso SSR"/>
    <s v=""/>
    <s v="OCC"/>
    <n v="185466071"/>
    <n v="199995358"/>
    <s v="AAS5 uo Sportelli Cup H Pordenone"/>
    <n v="19"/>
    <s v="TC senza e con contrasto Addome completo"/>
    <s v="88.01.6"/>
    <n v="60"/>
    <n v="9"/>
    <n v="3"/>
    <s v=""/>
    <x v="17"/>
    <x v="0"/>
    <x v="0"/>
  </r>
  <r>
    <s v="A.A.S. N. 5 - FRIULI OCCIDENTALE"/>
    <s v="AAS5"/>
    <n v="2992"/>
    <s v="Visita dermatologica - 89.7A.7"/>
    <s v="Erogato"/>
    <d v="2018-08-20T00:00:00"/>
    <s v="APP"/>
    <s v="AUT"/>
    <d v="2018-08-22T00:00:00"/>
    <d v="2018-08-22T00:00:00"/>
    <d v="2018-08-20T00:00:00"/>
    <x v="0"/>
    <s v="NO"/>
    <x v="0"/>
    <n v="62714717"/>
    <s v="Y1ALE9XA"/>
    <n v="53090493"/>
    <x v="17"/>
    <x v="1"/>
    <s v="Accesso SSR"/>
    <s v=""/>
    <s v="OCC"/>
    <n v="185465732"/>
    <n v="199994975"/>
    <s v="AAS5 uo Sportelli Cup H Sacile"/>
    <n v="10"/>
    <s v="Visita dermatologica"/>
    <s v="89.7 - 8"/>
    <n v="30"/>
    <n v="2"/>
    <n v="2"/>
    <s v=""/>
    <x v="12"/>
    <x v="0"/>
    <x v="0"/>
  </r>
  <r>
    <s v="A.A.S. N. 5 - FRIULI OCCIDENTALE"/>
    <s v="AAS5"/>
    <n v="3264"/>
    <s v="Elettrocardiogramma (ECG) - 89.52"/>
    <s v="Non erogato"/>
    <d v="2018-08-14T00:00:00"/>
    <s v="APP"/>
    <s v="AUT"/>
    <d v="2018-08-16T00:00:00"/>
    <d v="2018-08-16T00:00:00"/>
    <d v="2018-08-14T00:00:00"/>
    <x v="0"/>
    <s v="NO"/>
    <x v="0"/>
    <n v="62626988"/>
    <s v="4KZ4R3MG"/>
    <n v="53015667"/>
    <x v="18"/>
    <x v="1"/>
    <s v="Accesso SSR"/>
    <s v=""/>
    <s v="OCC"/>
    <n v="185160340"/>
    <n v="199665916"/>
    <s v="AAS5 uo Pneumologia"/>
    <n v="37"/>
    <s v="Elettrocardiogramma"/>
    <s v="89.52"/>
    <n v="60"/>
    <n v="2"/>
    <n v="2"/>
    <s v=""/>
    <x v="0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0T00:00:00"/>
    <s v="APP"/>
    <s v="AUT"/>
    <d v="2018-08-30T00:00:00"/>
    <d v="2018-08-23T00:00:00"/>
    <d v="2018-08-20T00:00:00"/>
    <x v="0"/>
    <s v="NO"/>
    <x v="0"/>
    <n v="62718317"/>
    <s v="P7C3BAGI"/>
    <n v="53093456"/>
    <x v="8"/>
    <x v="1"/>
    <s v="Accesso SSR"/>
    <s v=""/>
    <s v="OCC"/>
    <n v="185475219"/>
    <n v="200005215"/>
    <s v="AAS5 uo Radiologia e Interventistica Radiologica"/>
    <n v="16"/>
    <s v="TC senza e con contrasto Torace"/>
    <s v="87.41.1"/>
    <n v="60"/>
    <n v="10"/>
    <n v="3"/>
    <s v=""/>
    <x v="11"/>
    <x v="0"/>
    <x v="0"/>
  </r>
  <r>
    <s v="A.A.S. N. 5 - FRIULI OCCIDENTALE"/>
    <s v="AAS5"/>
    <n v="3001"/>
    <s v="Visita fisiatrica - 89.7B.2"/>
    <s v="Erogato"/>
    <d v="2018-08-14T00:00:00"/>
    <s v="APP"/>
    <s v="AUT"/>
    <d v="2018-08-20T00:00:00"/>
    <d v="2018-08-20T00:00:00"/>
    <d v="2018-08-14T00:00:00"/>
    <x v="0"/>
    <s v="NO"/>
    <x v="0"/>
    <n v="62626872"/>
    <s v="YCPFYAYW"/>
    <n v="53015580"/>
    <x v="4"/>
    <x v="1"/>
    <s v="Accesso SSR"/>
    <s v=""/>
    <s v="OCC"/>
    <n v="185160054"/>
    <n v="199665620"/>
    <s v="AAS5 uo Sportelli Cup H Pordenone"/>
    <n v="11"/>
    <s v="Visita fisiatrica"/>
    <s v="89.7 - 8"/>
    <n v="30"/>
    <n v="6"/>
    <n v="6"/>
    <s v=""/>
    <x v="4"/>
    <x v="0"/>
    <x v="0"/>
  </r>
  <r>
    <s v="A.A.S. N. 5 - FRIULI OCCIDENTALE"/>
    <s v="AAS5"/>
    <n v="2992"/>
    <s v="Visita dermatologica - 89.7A.7"/>
    <s v="Erogato"/>
    <d v="2018-08-14T00:00:00"/>
    <s v="APP"/>
    <s v="AUT"/>
    <d v="2018-08-20T00:00:00"/>
    <d v="2018-08-20T00:00:00"/>
    <d v="2018-08-14T00:00:00"/>
    <x v="0"/>
    <s v="NO"/>
    <x v="0"/>
    <n v="62623993"/>
    <s v="4WHYPNMD"/>
    <n v="53013064"/>
    <x v="17"/>
    <x v="1"/>
    <s v="Accesso SSR"/>
    <s v=""/>
    <s v="OCC"/>
    <n v="185152128"/>
    <n v="199657191"/>
    <s v="FVG uo Call Center"/>
    <n v="10"/>
    <s v="Visita dermatologica"/>
    <s v="89.7 - 8"/>
    <n v="30"/>
    <n v="6"/>
    <n v="6"/>
    <s v=""/>
    <x v="12"/>
    <x v="0"/>
    <x v="0"/>
  </r>
  <r>
    <s v="A.A.S. N. 5 - FRIULI OCCIDENTALE"/>
    <s v="AAS5"/>
    <n v="395"/>
    <s v="Ecografia addome completo - 88.76.1"/>
    <s v="Erogato"/>
    <d v="2018-08-17T00:00:00"/>
    <s v="APP"/>
    <s v="AUT"/>
    <d v="2018-08-21T00:00:00"/>
    <d v="2018-08-21T00:00:00"/>
    <d v="2018-08-17T00:00:00"/>
    <x v="0"/>
    <s v="NO"/>
    <x v="0"/>
    <n v="62675686"/>
    <s v="84RXRHBK"/>
    <n v="53057272"/>
    <x v="22"/>
    <x v="4"/>
    <s v="Accesso SSR"/>
    <s v=""/>
    <s v="OCC"/>
    <n v="185326576"/>
    <n v="199845025"/>
    <s v="AAS5 uo Sportelli Cup H Spilimbergo"/>
    <n v="31"/>
    <s v="Ecografia Addome superiore, Ecografia Addome inferiore, Ecografia Addome completo"/>
    <s v="88.76.1"/>
    <n v="60"/>
    <n v="4"/>
    <n v="4"/>
    <s v=""/>
    <x v="7"/>
    <x v="0"/>
    <x v="0"/>
  </r>
  <r>
    <s v="A.A.S. N. 5 - FRIULI OCCIDENTALE"/>
    <s v="AAS5"/>
    <n v="3001"/>
    <s v="Visita fisiatrica - 89.7B.2"/>
    <s v="Erogato"/>
    <d v="2018-08-20T00:00:00"/>
    <s v="APP"/>
    <s v="AUT"/>
    <d v="2018-08-21T00:00:00"/>
    <d v="2018-08-21T00:00:00"/>
    <d v="2018-08-20T00:00:00"/>
    <x v="0"/>
    <s v="NO"/>
    <x v="0"/>
    <n v="62713309"/>
    <s v="JUJB5JAB"/>
    <n v="53089300"/>
    <x v="10"/>
    <x v="2"/>
    <s v="Accesso SSR"/>
    <s v=""/>
    <s v="OCC"/>
    <n v="185462009"/>
    <n v="199991020"/>
    <s v="AAS5 uo Fisioterapia SV"/>
    <n v="11"/>
    <s v="Visita fisiatrica"/>
    <s v="89.7 - 8"/>
    <n v="30"/>
    <n v="1"/>
    <n v="1"/>
    <s v=""/>
    <x v="4"/>
    <x v="0"/>
    <x v="0"/>
  </r>
  <r>
    <s v="A.A.S. N. 5 - FRIULI OCCIDENTALE"/>
    <s v="AAS5"/>
    <n v="3264"/>
    <s v="Elettrocardiogramma (ECG) - 89.52"/>
    <s v="Erogato"/>
    <d v="2018-08-20T00:00:00"/>
    <s v="APP"/>
    <s v="AUT"/>
    <d v="2018-08-24T00:00:00"/>
    <d v="2018-08-21T00:00:00"/>
    <d v="2018-08-20T00:00:00"/>
    <x v="0"/>
    <s v="NO"/>
    <x v="0"/>
    <n v="62713191"/>
    <s v="SUII34ZN"/>
    <n v="53089209"/>
    <x v="11"/>
    <x v="2"/>
    <s v="Accesso SSR"/>
    <s v=""/>
    <s v="OCC"/>
    <n v="185461694"/>
    <n v="199990634"/>
    <s v="FVG uo Call Center"/>
    <n v="37"/>
    <s v="Elettrocardiogramma"/>
    <s v="89.52"/>
    <n v="60"/>
    <n v="4"/>
    <n v="1"/>
    <s v=""/>
    <x v="0"/>
    <x v="0"/>
    <x v="0"/>
  </r>
  <r>
    <s v="A.A.S. N. 5 - FRIULI OCCIDENTALE"/>
    <s v="AAS5"/>
    <n v="3001"/>
    <s v="Visita fisiatrica - 89.7B.2"/>
    <s v="Erogato"/>
    <d v="2018-08-20T00:00:00"/>
    <s v="APP"/>
    <s v="AUT"/>
    <d v="2018-08-27T00:00:00"/>
    <d v="2018-08-27T00:00:00"/>
    <d v="2018-08-20T00:00:00"/>
    <x v="0"/>
    <s v="NO"/>
    <x v="0"/>
    <n v="62713144"/>
    <s v="BIG1MZSY"/>
    <n v="53089182"/>
    <x v="4"/>
    <x v="1"/>
    <s v="Accesso SSR"/>
    <s v=""/>
    <s v="OCC"/>
    <n v="185461599"/>
    <n v="199990619"/>
    <s v="AAS5 uo Medicina Riabilitativa"/>
    <n v="11"/>
    <s v="Visita fisiatrica"/>
    <s v="89.7 - 8"/>
    <n v="30"/>
    <n v="7"/>
    <n v="7"/>
    <s v=""/>
    <x v="4"/>
    <x v="0"/>
    <x v="0"/>
  </r>
  <r>
    <s v="A.A.S. N. 5 - FRIULI OCCIDENTALE"/>
    <s v="AAS5"/>
    <n v="384"/>
    <s v="Ecodoppler tronchi sovraortici TSA a riposo - 88.73.5"/>
    <s v="Annullato"/>
    <d v="2018-08-20T00:00:00"/>
    <s v="APP"/>
    <s v="AUT"/>
    <d v="2018-08-30T00:00:00"/>
    <d v="2018-08-30T00:00:00"/>
    <d v="2018-08-20T00:00:00"/>
    <x v="0"/>
    <s v="SI"/>
    <x v="0"/>
    <n v="62713136"/>
    <s v="UAUUAGLI"/>
    <n v="53089174"/>
    <x v="14"/>
    <x v="2"/>
    <s v="Accesso SSR"/>
    <n v="62726972"/>
    <s v="OCC"/>
    <n v="185461589"/>
    <n v="199990567"/>
    <s v="AAS5 uo Sportelli Cup H Spilimbergo"/>
    <n v="29"/>
    <s v="Ecocolordoppler dei tronchi sovra aortici"/>
    <s v="88.73.5"/>
    <n v="60"/>
    <n v="10"/>
    <n v="10"/>
    <s v=""/>
    <x v="32"/>
    <x v="0"/>
    <x v="0"/>
  </r>
  <r>
    <s v="A.A.S. N. 5 - FRIULI OCCIDENTALE"/>
    <s v="AAS5"/>
    <n v="3281"/>
    <s v="TC rachide lombosacrale (include 3 metameri 2 spazi intersomatici) - 88.38.1"/>
    <s v="Erogato"/>
    <d v="2018-08-20T00:00:00"/>
    <s v="APP"/>
    <s v="AUT"/>
    <d v="2018-08-21T00:00:00"/>
    <d v="2018-08-21T00:00:00"/>
    <d v="2018-08-20T00:00:00"/>
    <x v="0"/>
    <s v="NO"/>
    <x v="0"/>
    <n v="62712869"/>
    <s v="ZFM8RL75"/>
    <n v="53088938"/>
    <x v="8"/>
    <x v="1"/>
    <s v="Accesso SSR"/>
    <s v=""/>
    <s v="OCC"/>
    <n v="185460810"/>
    <n v="199989771"/>
    <s v="AAS5 uo Sportelli Cup H Sacile"/>
    <n v="21"/>
    <s v="TC senza e con contrasto Rachide e speco vertebrale"/>
    <s v="88.38.1"/>
    <n v="60"/>
    <n v="1"/>
    <n v="1"/>
    <s v=""/>
    <x v="39"/>
    <x v="0"/>
    <x v="0"/>
  </r>
  <r>
    <s v="A.A.S. N. 5 - FRIULI OCCIDENTALE"/>
    <s v="AAS5"/>
    <n v="395"/>
    <s v="Ecografia addome completo - 88.76.1"/>
    <s v="Erogato"/>
    <d v="2018-08-20T00:00:00"/>
    <s v="APP"/>
    <s v="AUT"/>
    <d v="2018-08-29T00:00:00"/>
    <d v="2018-08-29T00:00:00"/>
    <d v="2018-08-20T00:00:00"/>
    <x v="0"/>
    <s v="NO"/>
    <x v="0"/>
    <n v="62712800"/>
    <s v="PSI9VSXK"/>
    <n v="53088860"/>
    <x v="14"/>
    <x v="2"/>
    <s v="Accesso SSR"/>
    <s v=""/>
    <s v="OCC"/>
    <n v="185460656"/>
    <n v="199989591"/>
    <s v="AAS5 uo Sportelli Cup H San Vito"/>
    <n v="31"/>
    <s v="Ecografia Addome superiore, Ecografia Addome inferiore, Ecografia Addome completo"/>
    <s v="88.76.1"/>
    <n v="60"/>
    <n v="9"/>
    <n v="9"/>
    <s v=""/>
    <x v="7"/>
    <x v="0"/>
    <x v="0"/>
  </r>
  <r>
    <s v="A.A.S. N. 5 - FRIULI OCCIDENTALE"/>
    <s v="AAS5"/>
    <n v="914"/>
    <s v="TC addome completo con MdC - 88.01.6"/>
    <s v="Annullato"/>
    <d v="2018-08-20T00:00:00"/>
    <s v="APP"/>
    <s v="AUT"/>
    <d v="2018-08-28T00:00:00"/>
    <d v="2018-08-24T00:00:00"/>
    <d v="2018-08-20T00:00:00"/>
    <x v="0"/>
    <s v="SI"/>
    <x v="0"/>
    <n v="62712709"/>
    <s v="M2D6UWT7"/>
    <n v="53088776"/>
    <x v="14"/>
    <x v="2"/>
    <s v="Accesso SSR"/>
    <s v=""/>
    <s v="OCC"/>
    <n v="185460409"/>
    <n v="199989275"/>
    <s v="AAS5 uo Sportelli Cup H San Vito"/>
    <n v="19"/>
    <s v="TC senza e con contrasto Addome completo"/>
    <s v="88.01.6"/>
    <n v="60"/>
    <n v="8"/>
    <n v="4"/>
    <s v=""/>
    <x v="17"/>
    <x v="0"/>
    <x v="0"/>
  </r>
  <r>
    <s v="A.A.S. N. 5 - FRIULI OCCIDENTALE"/>
    <s v="AAS5"/>
    <n v="3001"/>
    <s v="Visita fisiatrica - 89.7B.2"/>
    <s v="Erogato"/>
    <d v="2018-08-20T00:00:00"/>
    <s v="APP"/>
    <s v="AUT"/>
    <d v="2018-08-22T00:00:00"/>
    <d v="2018-08-22T00:00:00"/>
    <d v="2018-08-20T00:00:00"/>
    <x v="0"/>
    <s v="NO"/>
    <x v="0"/>
    <n v="62715514"/>
    <s v="G95T8B7Y"/>
    <n v="53091188"/>
    <x v="5"/>
    <x v="3"/>
    <s v="Accesso SSR"/>
    <s v=""/>
    <s v="OCC"/>
    <n v="185468027"/>
    <n v="199997438"/>
    <s v="AAS5 uo Sportelli Cup H Sacile"/>
    <n v="11"/>
    <s v="Visita fisiatrica"/>
    <s v="89.7 - 8"/>
    <n v="30"/>
    <n v="2"/>
    <n v="2"/>
    <s v=""/>
    <x v="4"/>
    <x v="0"/>
    <x v="0"/>
  </r>
  <r>
    <s v="A.A.S. N. 5 - FRIULI OCCIDENTALE"/>
    <s v="AAS5"/>
    <n v="395"/>
    <s v="Ecografia addome completo - 88.76.1"/>
    <s v="Erogato"/>
    <d v="2018-08-20T00:00:00"/>
    <s v="APP"/>
    <s v="AUT"/>
    <d v="2018-08-28T00:00:00"/>
    <d v="2018-08-28T00:00:00"/>
    <d v="2018-08-20T00:00:00"/>
    <x v="0"/>
    <s v="NO"/>
    <x v="0"/>
    <n v="62712610"/>
    <s v="B8CM6DM7"/>
    <n v="53088702"/>
    <x v="14"/>
    <x v="2"/>
    <s v="Accesso SSR"/>
    <s v=""/>
    <s v="OCC"/>
    <n v="185460157"/>
    <n v="199989063"/>
    <s v="AAS5 uo Sportelli Cup H San Vito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2998"/>
    <s v="Visita endocrinologica - 89.7A.8"/>
    <s v="Erogato"/>
    <d v="2018-08-20T00:00:00"/>
    <s v="APP"/>
    <s v="AUT"/>
    <d v="2018-08-23T00:00:00"/>
    <d v="2018-08-20T00:00:00"/>
    <d v="2018-08-20T00:00:00"/>
    <x v="0"/>
    <s v="NO"/>
    <x v="0"/>
    <n v="62712407"/>
    <s v="VGETQ5HQ"/>
    <n v="53088546"/>
    <x v="23"/>
    <x v="1"/>
    <s v="Accesso SSR"/>
    <s v=""/>
    <s v="OCC"/>
    <n v="185459776"/>
    <n v="199988635"/>
    <s v="AAS5 uo Medicina 2"/>
    <n v="3"/>
    <s v="Visita endocrinologica"/>
    <s v="89.7 - 8"/>
    <n v="30"/>
    <n v="3"/>
    <n v="0"/>
    <s v=""/>
    <x v="20"/>
    <x v="0"/>
    <x v="0"/>
  </r>
  <r>
    <s v="A.A.S. N. 5 - FRIULI OCCIDENTALE"/>
    <s v="AAS5"/>
    <n v="395"/>
    <s v="Ecografia addome completo - 88.76.1"/>
    <s v="Erogato"/>
    <d v="2018-08-20T00:00:00"/>
    <s v="APP"/>
    <s v="AUT"/>
    <d v="2018-08-23T00:00:00"/>
    <d v="2018-08-23T00:00:00"/>
    <d v="2018-08-20T00:00:00"/>
    <x v="0"/>
    <s v="NO"/>
    <x v="0"/>
    <n v="62711936"/>
    <s v="JM3WM9BE"/>
    <n v="53088152"/>
    <x v="14"/>
    <x v="2"/>
    <s v="Accesso SSR"/>
    <s v=""/>
    <s v="OCC"/>
    <n v="185458478"/>
    <n v="199987295"/>
    <s v="AAS5 uo Radiologia SV"/>
    <n v="31"/>
    <s v="Ecografia Addome superiore, Ecografia Addome inferiore, Ecografia Addome completo"/>
    <s v="88.76.1"/>
    <n v="60"/>
    <n v="3"/>
    <n v="3"/>
    <s v=""/>
    <x v="7"/>
    <x v="0"/>
    <x v="0"/>
  </r>
  <r>
    <s v="A.A.S. N. 5 - FRIULI OCCIDENTALE"/>
    <s v="AAS5"/>
    <n v="3292"/>
    <s v="Holter, elettrocardiogramma dinamico - 89.50"/>
    <s v="Erogato"/>
    <d v="2018-08-20T00:00:00"/>
    <s v="APP"/>
    <s v="AUT"/>
    <d v="2018-08-29T00:00:00"/>
    <d v="2018-08-29T00:00:00"/>
    <d v="2018-08-20T00:00:00"/>
    <x v="0"/>
    <s v="NO"/>
    <x v="0"/>
    <n v="62711762"/>
    <s v="8XFW97PT"/>
    <n v="53088008"/>
    <x v="18"/>
    <x v="1"/>
    <s v="Accesso SSR"/>
    <s v=""/>
    <s v="OCC"/>
    <n v="185458142"/>
    <n v="199986919"/>
    <s v="AAS5 uo Cardiologia."/>
    <n v="38"/>
    <s v="Elettrocardiogramma dinamico (Holter)"/>
    <s v="89.50"/>
    <n v="60"/>
    <n v="9"/>
    <n v="9"/>
    <s v=""/>
    <x v="30"/>
    <x v="0"/>
    <x v="0"/>
  </r>
  <r>
    <s v="A.A.S. N. 5 - FRIULI OCCIDENTALE"/>
    <s v="AAS5"/>
    <n v="3264"/>
    <s v="Elettrocardiogramma (ECG) - 89.52"/>
    <s v="Erogato"/>
    <d v="2018-08-14T00:00:00"/>
    <s v="APP"/>
    <s v="AUT"/>
    <d v="2018-08-20T00:00:00"/>
    <d v="2018-08-20T00:00:00"/>
    <d v="2018-08-14T00:00:00"/>
    <x v="0"/>
    <s v="NO"/>
    <x v="0"/>
    <n v="62615589"/>
    <s v="CAXBA6YL"/>
    <n v="53005971"/>
    <x v="11"/>
    <x v="4"/>
    <s v="Accesso SSR"/>
    <s v=""/>
    <s v="OCC"/>
    <n v="185128010"/>
    <n v="199631647"/>
    <s v="AAS5 uo Sportelli Cup H Spilimbergo"/>
    <n v="37"/>
    <s v="Elettrocardiogramma"/>
    <s v="89.52"/>
    <n v="60"/>
    <n v="6"/>
    <n v="6"/>
    <s v=""/>
    <x v="0"/>
    <x v="0"/>
    <x v="0"/>
  </r>
  <r>
    <s v="A.A.S. N. 5 - FRIULI OCCIDENTALE"/>
    <s v="AAS5"/>
    <n v="3001"/>
    <s v="Visita fisiatrica - 89.7B.2"/>
    <s v="Erogato"/>
    <d v="2018-08-20T00:00:00"/>
    <s v="APP"/>
    <s v="AUT"/>
    <d v="2018-08-21T00:00:00"/>
    <d v="2018-08-21T00:00:00"/>
    <d v="2018-08-20T00:00:00"/>
    <x v="0"/>
    <s v="NO"/>
    <x v="0"/>
    <n v="62711454"/>
    <s v="2TD6VABA"/>
    <n v="53087731"/>
    <x v="10"/>
    <x v="2"/>
    <s v="Accesso SSR"/>
    <s v=""/>
    <s v="OCC"/>
    <n v="185457382"/>
    <n v="199986141"/>
    <s v="775 AAS5 uo Farmacia CENTRALE - Cordenons"/>
    <n v="11"/>
    <s v="Visita fisiatrica"/>
    <s v="89.7 - 8"/>
    <n v="30"/>
    <n v="1"/>
    <n v="1"/>
    <s v=""/>
    <x v="4"/>
    <x v="0"/>
    <x v="0"/>
  </r>
  <r>
    <s v="A.A.S. N. 5 - FRIULI OCCIDENTALE"/>
    <s v="AAS5"/>
    <n v="3019"/>
    <s v="Visita oculistica - 95.02"/>
    <s v="Erogato"/>
    <d v="2018-08-20T00:00:00"/>
    <s v="APP"/>
    <s v="AUT"/>
    <d v="2018-08-21T00:00:00"/>
    <d v="2018-08-21T00:00:00"/>
    <d v="2018-08-20T00:00:00"/>
    <x v="0"/>
    <s v="NO"/>
    <x v="0"/>
    <n v="62711380"/>
    <s v="6J7F3IRL"/>
    <n v="53087685"/>
    <x v="3"/>
    <x v="1"/>
    <s v="Accesso SSR"/>
    <s v=""/>
    <s v="OCC"/>
    <n v="185457312"/>
    <n v="199986024"/>
    <s v="AAS5 uo Sportelli Cup H Pordenone"/>
    <n v="5"/>
    <s v="Visita oculistica"/>
    <s v="95.02"/>
    <n v="30"/>
    <n v="1"/>
    <n v="1"/>
    <s v=""/>
    <x v="3"/>
    <x v="0"/>
    <x v="0"/>
  </r>
  <r>
    <s v="A.A.S. N. 5 - FRIULI OCCIDENTALE"/>
    <s v="AAS5"/>
    <n v="2985"/>
    <s v="Visita cardiologica - 89.7A.3"/>
    <s v="Erogato"/>
    <d v="2018-08-16T00:00:00"/>
    <s v="APP"/>
    <s v="AUT"/>
    <d v="2018-08-21T00:00:00"/>
    <d v="2018-08-21T00:00:00"/>
    <d v="2018-08-16T00:00:00"/>
    <x v="0"/>
    <s v="NO"/>
    <x v="0"/>
    <n v="62656810"/>
    <s v="GXXB93ZA"/>
    <n v="53040996"/>
    <x v="11"/>
    <x v="2"/>
    <s v="Accesso SSR"/>
    <s v=""/>
    <s v="OCC"/>
    <n v="185259035"/>
    <n v="199773054"/>
    <s v="FVG uo Call Center"/>
    <n v="1"/>
    <s v="Visita cardiologica"/>
    <s v="89.7 - 8"/>
    <n v="30"/>
    <n v="5"/>
    <n v="5"/>
    <s v=""/>
    <x v="10"/>
    <x v="0"/>
    <x v="0"/>
  </r>
  <r>
    <s v="A.A.S. N. 5 - FRIULI OCCIDENTALE"/>
    <s v="AAS5"/>
    <n v="913"/>
    <s v="TC addome completo - 88.01.5"/>
    <s v="Annullato"/>
    <d v="2018-08-17T00:00:00"/>
    <s v="APP"/>
    <s v="AUT"/>
    <d v="2018-08-24T00:00:00"/>
    <d v="2018-08-21T00:00:00"/>
    <d v="2018-08-17T00:00:00"/>
    <x v="0"/>
    <s v="SI"/>
    <x v="0"/>
    <n v="62682806"/>
    <s v="IG85R8NI"/>
    <n v="53063395"/>
    <x v="8"/>
    <x v="1"/>
    <s v="Accesso SSR"/>
    <s v=""/>
    <s v="OCC"/>
    <n v="185344296"/>
    <n v="199863921"/>
    <s v="FVG uo Call Center"/>
    <n v="19"/>
    <s v="TC senza e con contrasto Addome completo"/>
    <s v="88.01.5"/>
    <n v="60"/>
    <n v="7"/>
    <n v="4"/>
    <s v=""/>
    <x v="17"/>
    <x v="0"/>
    <x v="0"/>
  </r>
  <r>
    <s v="A.A.S. N. 5 - FRIULI OCCIDENTALE"/>
    <s v="AAS5"/>
    <n v="475"/>
    <s v="Esofagogastroduodenoscopia EGD - 45.13"/>
    <s v="Annullato"/>
    <d v="2018-08-20T00:00:00"/>
    <s v="APP"/>
    <s v="AUT"/>
    <d v="2018-08-30T00:00:00"/>
    <d v="2018-08-30T00:00:00"/>
    <d v="2018-08-20T00:00:00"/>
    <x v="0"/>
    <s v="SI"/>
    <x v="0"/>
    <n v="62710807"/>
    <s v="B83LM738"/>
    <n v="53087224"/>
    <x v="6"/>
    <x v="4"/>
    <s v="Accesso SSR"/>
    <n v="62962225"/>
    <s v="OCC"/>
    <n v="185455893"/>
    <n v="199984493"/>
    <s v="AAS5 uo Gastroenterologia"/>
    <n v="36"/>
    <s v="Esofagogastroduodenoscopia"/>
    <s v="45.13"/>
    <n v="60"/>
    <n v="10"/>
    <n v="10"/>
    <s v=""/>
    <x v="5"/>
    <x v="0"/>
    <x v="0"/>
  </r>
  <r>
    <s v="A.A.S. N. 5 - FRIULI OCCIDENTALE"/>
    <s v="AAS5"/>
    <n v="3001"/>
    <s v="Visita fisiatrica - 89.7B.2"/>
    <s v="Erogato"/>
    <d v="2018-08-14T00:00:00"/>
    <s v="APP"/>
    <s v="AUT"/>
    <d v="2018-08-17T00:00:00"/>
    <d v="2018-08-17T00:00:00"/>
    <d v="2018-08-14T00:00:00"/>
    <x v="0"/>
    <s v="NO"/>
    <x v="0"/>
    <n v="62616625"/>
    <s v="JIVU3V3G"/>
    <n v="53006909"/>
    <x v="15"/>
    <x v="4"/>
    <s v="Accesso SSR"/>
    <s v=""/>
    <s v="OCC"/>
    <n v="185131924"/>
    <n v="199635731"/>
    <s v="AAS5 uo Sportelli Cup H Spilimbergo"/>
    <n v="11"/>
    <s v="Visita fisiatrica"/>
    <s v="89.7 - 8"/>
    <n v="30"/>
    <n v="3"/>
    <n v="3"/>
    <s v=""/>
    <x v="4"/>
    <x v="0"/>
    <x v="0"/>
  </r>
  <r>
    <s v="A.A.S. N. 5 - FRIULI OCCIDENTALE"/>
    <s v="AAS5"/>
    <n v="3017"/>
    <s v="Visita neurologica - 89.13"/>
    <s v="Erogato"/>
    <d v="2018-08-16T00:00:00"/>
    <s v="APP"/>
    <s v="AUT"/>
    <d v="2018-09-03T00:00:00"/>
    <d v="2018-09-03T00:00:00"/>
    <d v="2018-08-16T00:00:00"/>
    <x v="0"/>
    <s v="NO"/>
    <x v="0"/>
    <n v="62656031"/>
    <s v="F93ZA31J"/>
    <n v="53040356"/>
    <x v="19"/>
    <x v="1"/>
    <s v="Accesso SSR"/>
    <s v=""/>
    <s v="OCC"/>
    <n v="185256822"/>
    <n v="199770712"/>
    <s v="AAS5 uo Neurologia"/>
    <n v="4"/>
    <s v="Visita neurologica"/>
    <s v="89.13"/>
    <n v="30"/>
    <n v="18"/>
    <n v="18"/>
    <s v=""/>
    <x v="15"/>
    <x v="1"/>
    <x v="0"/>
  </r>
  <r>
    <s v="A.A.S. N. 5 - FRIULI OCCIDENTALE"/>
    <s v="AAS5"/>
    <n v="3001"/>
    <s v="Visita fisiatrica - 89.7B.2"/>
    <s v="Erogato"/>
    <d v="2018-08-20T00:00:00"/>
    <s v="APP"/>
    <s v="AUT"/>
    <d v="2018-08-21T00:00:00"/>
    <d v="2018-08-20T00:00:00"/>
    <d v="2018-08-20T00:00:00"/>
    <x v="0"/>
    <s v="NO"/>
    <x v="0"/>
    <n v="62710101"/>
    <s v="GXAUAD5A"/>
    <n v="53086651"/>
    <x v="15"/>
    <x v="4"/>
    <s v="Accesso SSR"/>
    <s v=""/>
    <s v="OCC"/>
    <n v="185454195"/>
    <n v="199982724"/>
    <s v="AAS5 uo Sportelli Cup H Spilimbergo"/>
    <n v="11"/>
    <s v="Visita fisiatrica"/>
    <s v="89.7 - 8"/>
    <n v="30"/>
    <n v="1"/>
    <n v="0"/>
    <s v=""/>
    <x v="4"/>
    <x v="0"/>
    <x v="0"/>
  </r>
  <r>
    <s v="A.A.S. N. 5 - FRIULI OCCIDENTALE"/>
    <s v="AAS5"/>
    <n v="395"/>
    <s v="Ecografia addome completo - 88.76.1"/>
    <s v="Erogato"/>
    <d v="2018-08-20T00:00:00"/>
    <s v="APP"/>
    <s v="AUT"/>
    <d v="2018-08-23T00:00:00"/>
    <d v="2018-08-23T00:00:00"/>
    <d v="2018-08-20T00:00:00"/>
    <x v="0"/>
    <s v="NO"/>
    <x v="0"/>
    <n v="62709037"/>
    <s v="XXY6HD26"/>
    <n v="53085774"/>
    <x v="14"/>
    <x v="2"/>
    <s v="Accesso SSR"/>
    <s v=""/>
    <s v="OCC"/>
    <n v="185451530"/>
    <n v="199979834"/>
    <s v="403 AAS5 uo Farmacia ALBINI - Fanna"/>
    <n v="31"/>
    <s v="Ecografia Addome superiore, Ecografia Addome inferiore, Ecografia Addome completo"/>
    <s v="88.76.1"/>
    <n v="60"/>
    <n v="3"/>
    <n v="3"/>
    <s v=""/>
    <x v="7"/>
    <x v="0"/>
    <x v="0"/>
  </r>
  <r>
    <s v="A.A.S. N. 5 - FRIULI OCCIDENTALE"/>
    <s v="AAS5"/>
    <n v="3039"/>
    <s v="Visita urologica - 89.7C.2"/>
    <s v="Erogato"/>
    <d v="2018-08-16T00:00:00"/>
    <s v="APP"/>
    <s v="AUT"/>
    <d v="2018-08-23T00:00:00"/>
    <d v="2018-08-23T00:00:00"/>
    <d v="2018-08-16T00:00:00"/>
    <x v="0"/>
    <s v="NO"/>
    <x v="0"/>
    <n v="62655750"/>
    <s v="CVRL9IN9"/>
    <n v="53040146"/>
    <x v="1"/>
    <x v="1"/>
    <s v="Accesso SSR"/>
    <s v=""/>
    <s v="OCC"/>
    <n v="185256206"/>
    <n v="199770034"/>
    <s v="AAS5 uo Urologia"/>
    <n v="9"/>
    <s v="Visita urologica"/>
    <s v="89.7 - 8"/>
    <n v="30"/>
    <n v="7"/>
    <n v="7"/>
    <s v=""/>
    <x v="1"/>
    <x v="0"/>
    <x v="0"/>
  </r>
  <r>
    <s v="A.A.S. N. 5 - FRIULI OCCIDENTALE"/>
    <s v="AAS5"/>
    <n v="3029"/>
    <s v="Visita otorinolaringoiatrica - 89.7B.8"/>
    <s v="Erogato"/>
    <d v="2018-08-20T00:00:00"/>
    <s v="APP"/>
    <s v="AUT"/>
    <d v="2018-08-24T00:00:00"/>
    <d v="2018-08-22T00:00:00"/>
    <d v="2018-08-20T00:00:00"/>
    <x v="0"/>
    <s v="NO"/>
    <x v="0"/>
    <n v="62709601"/>
    <s v="D37QW47Z"/>
    <n v="53086230"/>
    <x v="16"/>
    <x v="1"/>
    <s v="Accesso SSR"/>
    <s v=""/>
    <s v="OCC"/>
    <n v="185452942"/>
    <n v="199981369"/>
    <s v="AAS5 uo Otorinolaringoiatria"/>
    <n v="8"/>
    <s v="Visita otorinolaringoiatrica"/>
    <s v="89.7 - 8"/>
    <n v="30"/>
    <n v="4"/>
    <n v="2"/>
    <s v=""/>
    <x v="2"/>
    <x v="0"/>
    <x v="0"/>
  </r>
  <r>
    <s v="A.A.S. N. 5 - FRIULI OCCIDENTALE"/>
    <s v="AAS5"/>
    <n v="423"/>
    <s v="Ecografia mammella bilaterale - 88.73.1"/>
    <s v="Erogato"/>
    <d v="2018-08-16T00:00:00"/>
    <s v="APP"/>
    <s v="AUT"/>
    <d v="2018-08-22T00:00:00"/>
    <d v="2018-08-16T00:00:00"/>
    <d v="2018-08-16T00:00:00"/>
    <x v="0"/>
    <s v="NO"/>
    <x v="0"/>
    <n v="62655673"/>
    <s v="4CDCR91G"/>
    <n v="53040109"/>
    <x v="14"/>
    <x v="2"/>
    <s v="Accesso SSR"/>
    <s v=""/>
    <s v="OCC"/>
    <n v="185255997"/>
    <n v="199769829"/>
    <s v="383 AAS5 uo Farmacia ALL'ANNUNZIATA - Valvasone"/>
    <n v="32"/>
    <s v="Ecografia Mammella"/>
    <s v="88.73.1"/>
    <n v="60"/>
    <n v="6"/>
    <n v="0"/>
    <s v=""/>
    <x v="23"/>
    <x v="0"/>
    <x v="0"/>
  </r>
  <r>
    <s v="A.A.S. N. 5 - FRIULI OCCIDENTALE"/>
    <s v="AAS5"/>
    <n v="395"/>
    <s v="Ecografia addome completo - 88.76.1"/>
    <s v="Erogato"/>
    <d v="2018-08-20T00:00:00"/>
    <s v="APP"/>
    <s v="AUT"/>
    <d v="2018-08-28T00:00:00"/>
    <d v="2018-08-28T00:00:00"/>
    <d v="2018-08-20T00:00:00"/>
    <x v="0"/>
    <s v="NO"/>
    <x v="0"/>
    <n v="62709480"/>
    <s v="5IVYRKXT"/>
    <n v="53086120"/>
    <x v="21"/>
    <x v="1"/>
    <s v="Accesso SSR"/>
    <s v=""/>
    <s v="OCC"/>
    <n v="185452622"/>
    <n v="199981030"/>
    <s v="FVG uo Call Center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299"/>
    <s v="Colonscopia endoscopio flessibile - 45.23"/>
    <s v="Annullato"/>
    <d v="2018-08-20T00:00:00"/>
    <s v="APP"/>
    <s v="AUT"/>
    <d v="2018-09-05T00:00:00"/>
    <d v="2018-09-05T00:00:00"/>
    <d v="2018-08-20T00:00:00"/>
    <x v="0"/>
    <s v="SI"/>
    <x v="0"/>
    <n v="62709368"/>
    <s v="6VWWP65K"/>
    <n v="53086030"/>
    <x v="6"/>
    <x v="1"/>
    <s v="Accesso SSR"/>
    <s v=""/>
    <s v="OCC"/>
    <n v="185452339"/>
    <n v="199980712"/>
    <s v="AAS5 uo Gastroenterologia"/>
    <n v="34"/>
    <s v="Colonscopia"/>
    <s v="45.23"/>
    <n v="60"/>
    <n v="16"/>
    <n v="16"/>
    <s v=""/>
    <x v="6"/>
    <x v="1"/>
    <x v="0"/>
  </r>
  <r>
    <s v="A.A.S. N. 5 - FRIULI OCCIDENTALE"/>
    <s v="AAS5"/>
    <n v="395"/>
    <s v="Ecografia addome completo - 88.76.1"/>
    <s v="Erogato"/>
    <d v="2018-08-20T00:00:00"/>
    <s v="APP"/>
    <s v="AUT"/>
    <d v="2018-08-29T00:00:00"/>
    <d v="2018-08-27T00:00:00"/>
    <d v="2018-08-20T00:00:00"/>
    <x v="0"/>
    <s v="NO"/>
    <x v="0"/>
    <n v="62709241"/>
    <s v="RBY8K58K"/>
    <n v="53085944"/>
    <x v="8"/>
    <x v="1"/>
    <s v="Accesso SSR"/>
    <s v=""/>
    <s v="OCC"/>
    <n v="185451975"/>
    <n v="199980342"/>
    <s v="FVG uo Call Center"/>
    <n v="31"/>
    <s v="Ecografia Addome superiore, Ecografia Addome inferiore, Ecografia Addome completo"/>
    <s v="88.76.1"/>
    <n v="60"/>
    <n v="9"/>
    <n v="7"/>
    <s v=""/>
    <x v="7"/>
    <x v="0"/>
    <x v="0"/>
  </r>
  <r>
    <s v="A.A.S. N. 5 - FRIULI OCCIDENTALE"/>
    <s v="AAS5"/>
    <n v="3001"/>
    <s v="Visita fisiatrica - 89.7B.2"/>
    <s v="Erogato"/>
    <d v="2018-08-20T00:00:00"/>
    <s v="APP"/>
    <s v="AUT"/>
    <d v="2018-08-27T00:00:00"/>
    <d v="2018-08-27T00:00:00"/>
    <d v="2018-08-20T00:00:00"/>
    <x v="0"/>
    <s v="NO"/>
    <x v="0"/>
    <n v="62714323"/>
    <s v="TC9CWHLM"/>
    <n v="53090163"/>
    <x v="4"/>
    <x v="1"/>
    <s v="Accesso SSR"/>
    <s v=""/>
    <s v="OCC"/>
    <n v="185464836"/>
    <n v="199994004"/>
    <s v="AAS5 uo Medicina Riabilitativa"/>
    <n v="11"/>
    <s v="Visita fisiatrica"/>
    <s v="89.7 - 8"/>
    <n v="30"/>
    <n v="7"/>
    <n v="7"/>
    <s v=""/>
    <x v="4"/>
    <x v="0"/>
    <x v="0"/>
  </r>
  <r>
    <s v="A.A.S. N. 5 - FRIULI OCCIDENTALE"/>
    <s v="AAS5"/>
    <n v="2992"/>
    <s v="Visita dermatologica - 89.7A.7"/>
    <s v="Erogato"/>
    <d v="2018-08-16T00:00:00"/>
    <s v="APP"/>
    <s v="AUT"/>
    <d v="2018-08-22T00:00:00"/>
    <d v="2018-08-21T00:00:00"/>
    <d v="2018-08-16T00:00:00"/>
    <x v="0"/>
    <s v="NO"/>
    <x v="0"/>
    <n v="62655253"/>
    <s v="UGUCNFN3"/>
    <n v="53039749"/>
    <x v="17"/>
    <x v="1"/>
    <s v="Accesso SSR"/>
    <s v=""/>
    <s v="OCC"/>
    <n v="185254966"/>
    <n v="199768653"/>
    <s v="537 AAS5 uo Farmacia BORSATTI - Pordenone"/>
    <n v="10"/>
    <s v="Visita dermatologica"/>
    <s v="89.7 - 8"/>
    <n v="30"/>
    <n v="6"/>
    <n v="5"/>
    <s v=""/>
    <x v="12"/>
    <x v="0"/>
    <x v="0"/>
  </r>
  <r>
    <s v="A.A.S. N. 5 - FRIULI OCCIDENTALE"/>
    <s v="AAS5"/>
    <n v="3001"/>
    <s v="Visita fisiatrica - 89.7B.2"/>
    <s v="Erogato"/>
    <d v="2018-08-20T00:00:00"/>
    <s v="APP"/>
    <s v="AUT"/>
    <d v="2018-08-22T00:00:00"/>
    <d v="2018-08-22T00:00:00"/>
    <d v="2018-08-20T00:00:00"/>
    <x v="0"/>
    <s v="NO"/>
    <x v="0"/>
    <n v="62709010"/>
    <s v="NBASICH5"/>
    <n v="53085731"/>
    <x v="5"/>
    <x v="3"/>
    <s v="Accesso SSR"/>
    <s v=""/>
    <s v="OCC"/>
    <n v="185451417"/>
    <n v="199979778"/>
    <s v="FVG uo Call Center"/>
    <n v="11"/>
    <s v="Visita fisiatrica"/>
    <s v="89.7 - 8"/>
    <n v="30"/>
    <n v="2"/>
    <n v="2"/>
    <s v=""/>
    <x v="4"/>
    <x v="0"/>
    <x v="0"/>
  </r>
  <r>
    <s v="A.A.S. N. 5 - FRIULI OCCIDENTALE"/>
    <s v="AAS5"/>
    <n v="3017"/>
    <s v="Visita neurologica - 89.13"/>
    <s v="Erogato"/>
    <d v="2018-08-20T00:00:00"/>
    <s v="APP"/>
    <s v="AUT"/>
    <d v="2018-09-04T00:00:00"/>
    <d v="2018-09-04T00:00:00"/>
    <d v="2018-08-20T00:00:00"/>
    <x v="0"/>
    <s v="NO"/>
    <x v="0"/>
    <n v="62708829"/>
    <s v="DYJ3T5ZG"/>
    <n v="53085609"/>
    <x v="19"/>
    <x v="1"/>
    <s v="Accesso SSR"/>
    <s v=""/>
    <s v="OCC"/>
    <n v="185451035"/>
    <n v="199979338"/>
    <s v="AAS5 uo Neurologia"/>
    <n v="4"/>
    <s v="Visita neurologica"/>
    <s v="89.13"/>
    <n v="30"/>
    <n v="15"/>
    <n v="15"/>
    <s v=""/>
    <x v="15"/>
    <x v="1"/>
    <x v="0"/>
  </r>
  <r>
    <s v="A.A.S. N. 5 - FRIULI OCCIDENTALE"/>
    <s v="AAS5"/>
    <n v="3031"/>
    <s v="Visita pneumologica - 89.7B.9"/>
    <s v="Annullato"/>
    <d v="2018-08-17T00:00:00"/>
    <s v="APP"/>
    <s v="AUT"/>
    <d v="2018-08-24T00:00:00"/>
    <d v="2018-08-20T00:00:00"/>
    <d v="2018-08-17T00:00:00"/>
    <x v="0"/>
    <s v="SI"/>
    <x v="0"/>
    <n v="62689323"/>
    <s v="KDWVQ3IG"/>
    <n v="53068455"/>
    <x v="13"/>
    <x v="1"/>
    <s v="Accesso SSR"/>
    <n v="62689689"/>
    <s v="OCC"/>
    <n v="185362724"/>
    <n v="199883986"/>
    <s v="467 AAS5 uo Farmacia COMUNALE - PN via Cappuccini"/>
    <n v="14"/>
    <s v="Visita pneumologica"/>
    <s v="89.7 - 8"/>
    <n v="30"/>
    <n v="7"/>
    <n v="3"/>
    <s v=""/>
    <x v="9"/>
    <x v="0"/>
    <x v="0"/>
  </r>
  <r>
    <s v="A.A.S. N. 5 - FRIULI OCCIDENTALE"/>
    <s v="AAS5"/>
    <n v="3001"/>
    <s v="Visita fisiatrica - 89.7B.2"/>
    <s v="Erogato"/>
    <d v="2018-08-20T00:00:00"/>
    <s v="APP"/>
    <s v="AUT"/>
    <d v="2018-08-21T00:00:00"/>
    <d v="2018-08-21T00:00:00"/>
    <d v="2018-08-20T00:00:00"/>
    <x v="0"/>
    <s v="NO"/>
    <x v="0"/>
    <n v="62708642"/>
    <s v="FE6Z7DV6"/>
    <n v="53085441"/>
    <x v="5"/>
    <x v="3"/>
    <s v="Accesso SSR"/>
    <s v=""/>
    <s v="OCC"/>
    <n v="185450542"/>
    <n v="199978809"/>
    <s v="AAS5 uo Medicina Riabilitativa"/>
    <n v="11"/>
    <s v="Visita fisiatrica"/>
    <s v="89.7 - 8"/>
    <n v="30"/>
    <n v="1"/>
    <n v="1"/>
    <s v=""/>
    <x v="4"/>
    <x v="0"/>
    <x v="0"/>
  </r>
  <r>
    <s v="A.A.S. N. 5 - FRIULI OCCIDENTALE"/>
    <s v="AAS5"/>
    <n v="3292"/>
    <s v="Holter, elettrocardiogramma dinamico - 89.50"/>
    <s v="Erogato"/>
    <d v="2018-08-17T00:00:00"/>
    <s v="APP"/>
    <s v="AUT"/>
    <d v="2018-08-24T00:00:00"/>
    <d v="2018-08-24T00:00:00"/>
    <d v="2018-08-17T00:00:00"/>
    <x v="0"/>
    <s v="NO"/>
    <x v="0"/>
    <n v="62683376"/>
    <s v="9UN4VHIY"/>
    <n v="53063860"/>
    <x v="18"/>
    <x v="1"/>
    <s v="Accesso SSR"/>
    <s v=""/>
    <s v="OCC"/>
    <n v="185346044"/>
    <n v="199865757"/>
    <s v="AAS5 uo Cardiologia."/>
    <n v="38"/>
    <s v="Elettrocardiogramma dinamico (Holter)"/>
    <s v="89.50"/>
    <n v="60"/>
    <n v="7"/>
    <n v="7"/>
    <s v=""/>
    <x v="30"/>
    <x v="0"/>
    <x v="0"/>
  </r>
  <r>
    <s v="A.A.S. N. 5 - FRIULI OCCIDENTALE"/>
    <s v="AAS5"/>
    <n v="3031"/>
    <s v="Visita pneumologica - 89.7B.9"/>
    <s v="Erogato"/>
    <d v="2018-08-20T00:00:00"/>
    <s v="APP"/>
    <s v="AUT"/>
    <d v="2018-08-21T00:00:00"/>
    <d v="2018-08-21T00:00:00"/>
    <d v="2018-08-20T00:00:00"/>
    <x v="0"/>
    <s v="NO"/>
    <x v="0"/>
    <n v="62708352"/>
    <s v="URMKUT6F"/>
    <n v="53085211"/>
    <x v="13"/>
    <x v="1"/>
    <s v="Accesso SSR"/>
    <s v=""/>
    <s v="OCC"/>
    <n v="185449645"/>
    <n v="199977870"/>
    <s v="FVG uo Call Center"/>
    <n v="14"/>
    <s v="Visita pneumologica"/>
    <s v="89.7 - 8"/>
    <n v="30"/>
    <n v="1"/>
    <n v="1"/>
    <s v=""/>
    <x v="9"/>
    <x v="0"/>
    <x v="0"/>
  </r>
  <r>
    <s v="A.A.S. N. 5 - FRIULI OCCIDENTALE"/>
    <s v="AAS5"/>
    <n v="2992"/>
    <s v="Visita dermatologica - 89.7A.7"/>
    <s v="Erogato"/>
    <d v="2018-08-20T00:00:00"/>
    <s v="APP"/>
    <s v="AUT"/>
    <d v="2018-08-23T00:00:00"/>
    <d v="2018-08-23T00:00:00"/>
    <d v="2018-08-20T00:00:00"/>
    <x v="0"/>
    <s v="NO"/>
    <x v="0"/>
    <n v="62708028"/>
    <s v="NELEED5A"/>
    <n v="53084916"/>
    <x v="17"/>
    <x v="1"/>
    <s v="Accesso SSR"/>
    <s v=""/>
    <s v="OCC"/>
    <n v="185448640"/>
    <n v="199976841"/>
    <s v="FVG uo Call Center"/>
    <n v="10"/>
    <s v="Visita dermatologica"/>
    <s v="89.7 - 8"/>
    <n v="30"/>
    <n v="3"/>
    <n v="3"/>
    <s v=""/>
    <x v="12"/>
    <x v="0"/>
    <x v="0"/>
  </r>
  <r>
    <s v="A.A.S. N. 5 - FRIULI OCCIDENTALE"/>
    <s v="AAS5"/>
    <n v="739"/>
    <s v="Rettosigmoidoscopia endoscopio flessibile - 45.24"/>
    <s v="Non erogato"/>
    <d v="2018-08-20T00:00:00"/>
    <s v="APP"/>
    <s v="AUT"/>
    <d v="2018-08-27T00:00:00"/>
    <d v="2018-08-23T00:00:00"/>
    <d v="2018-08-20T00:00:00"/>
    <x v="0"/>
    <s v="NO"/>
    <x v="0"/>
    <n v="62707891"/>
    <s v="T9R2BVZE"/>
    <n v="53084814"/>
    <x v="6"/>
    <x v="1"/>
    <s v="Accesso SSR"/>
    <s v=""/>
    <s v="OCC"/>
    <n v="185448249"/>
    <n v="199976398"/>
    <s v="AAS5 uo Gastroenterologia"/>
    <n v="35"/>
    <s v="Sigmoidoscopia con endoscopio flessibile, Proctosigmoidoscopia con endoscopio rigido"/>
    <s v="45.24"/>
    <n v="60"/>
    <n v="7"/>
    <n v="3"/>
    <s v=""/>
    <x v="38"/>
    <x v="0"/>
    <x v="0"/>
  </r>
  <r>
    <s v="A.A.S. N. 5 - FRIULI OCCIDENTALE"/>
    <s v="AAS5"/>
    <n v="3017"/>
    <s v="Visita neurologica - 89.13"/>
    <s v="Erogato"/>
    <d v="2018-08-18T00:00:00"/>
    <s v="APP"/>
    <s v="AUT"/>
    <d v="2018-09-04T00:00:00"/>
    <d v="2018-09-04T00:00:00"/>
    <d v="2018-08-18T00:00:00"/>
    <x v="0"/>
    <s v="NO"/>
    <x v="0"/>
    <n v="62693894"/>
    <s v="BSCAW2XF"/>
    <n v="53072488"/>
    <x v="19"/>
    <x v="1"/>
    <s v="Accesso SSR"/>
    <s v=""/>
    <s v="OCC"/>
    <n v="185382857"/>
    <n v="199905840"/>
    <s v="608 AAS5 uo Farmacia COMUNALE - Azzano Decimo"/>
    <n v="4"/>
    <s v="Visita neurologica"/>
    <s v="89.13"/>
    <n v="30"/>
    <n v="17"/>
    <n v="17"/>
    <s v=""/>
    <x v="15"/>
    <x v="1"/>
    <x v="0"/>
  </r>
  <r>
    <s v="A.A.S. N. 5 - FRIULI OCCIDENTALE"/>
    <s v="AAS5"/>
    <n v="395"/>
    <s v="Ecografia addome completo - 88.76.1"/>
    <s v="Erogato"/>
    <d v="2018-08-16T00:00:00"/>
    <s v="APP"/>
    <s v="AUT"/>
    <d v="2018-08-22T00:00:00"/>
    <d v="2018-08-22T00:00:00"/>
    <d v="2018-08-16T00:00:00"/>
    <x v="0"/>
    <s v="NO"/>
    <x v="0"/>
    <n v="62661774"/>
    <s v="BYP5CSX4"/>
    <n v="53045156"/>
    <x v="12"/>
    <x v="0"/>
    <s v="Accesso SSR"/>
    <s v=""/>
    <s v="OCC"/>
    <n v="185274206"/>
    <n v="199789550"/>
    <s v="FVG uo Call Center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29"/>
    <s v="Visita otorinolaringoiatrica - 89.7B.8"/>
    <s v="Erogato"/>
    <d v="2018-08-20T00:00:00"/>
    <s v="APP"/>
    <s v="AUT"/>
    <d v="2018-08-22T00:00:00"/>
    <d v="2018-08-21T00:00:00"/>
    <d v="2018-08-20T00:00:00"/>
    <x v="0"/>
    <s v="NO"/>
    <x v="0"/>
    <n v="62707256"/>
    <s v="D2APA96J"/>
    <n v="53084308"/>
    <x v="2"/>
    <x v="2"/>
    <s v="Accesso SSR"/>
    <s v=""/>
    <s v="OCC"/>
    <n v="185446239"/>
    <n v="199974315"/>
    <s v="FVG uo Call Center"/>
    <n v="8"/>
    <s v="Visita otorinolaringoiatrica"/>
    <s v="89.7 - 8"/>
    <n v="30"/>
    <n v="2"/>
    <n v="1"/>
    <s v=""/>
    <x v="2"/>
    <x v="0"/>
    <x v="0"/>
  </r>
  <r>
    <s v="A.A.S. N. 5 - FRIULI OCCIDENTALE"/>
    <s v="AAS5"/>
    <n v="914"/>
    <s v="TC addome completo con MdC - 88.01.6"/>
    <s v="Erogato"/>
    <d v="2018-08-14T00:00:00"/>
    <s v="APP"/>
    <s v="AUT"/>
    <d v="2018-08-23T00:00:00"/>
    <d v="2018-08-23T00:00:00"/>
    <d v="2018-08-14T00:00:00"/>
    <x v="0"/>
    <s v="NO"/>
    <x v="0"/>
    <n v="62616304"/>
    <s v="PT95R7RV"/>
    <n v="53006604"/>
    <x v="14"/>
    <x v="2"/>
    <s v="Accesso SSR"/>
    <s v=""/>
    <s v="OCC"/>
    <n v="185130731"/>
    <n v="199634500"/>
    <s v="AAS5 uo Sportelli Cup H San Vito"/>
    <n v="19"/>
    <s v="TC senza e con contrasto Addome completo"/>
    <s v="88.01.6"/>
    <n v="60"/>
    <n v="9"/>
    <n v="9"/>
    <s v=""/>
    <x v="17"/>
    <x v="0"/>
    <x v="0"/>
  </r>
  <r>
    <s v="A.A.S. N. 5 - FRIULI OCCIDENTALE"/>
    <s v="AAS5"/>
    <n v="411"/>
    <s v="Ecografia capo collo - 88.71.4"/>
    <s v="Erogato"/>
    <d v="2018-08-20T00:00:00"/>
    <s v="APP"/>
    <s v="AUT"/>
    <d v="2018-08-20T00:00:00"/>
    <d v="2018-08-20T00:00:00"/>
    <d v="2018-08-20T00:00:00"/>
    <x v="0"/>
    <s v="NO"/>
    <x v="0"/>
    <n v="62707069"/>
    <s v="422FD8LR"/>
    <n v="53084155"/>
    <x v="21"/>
    <x v="1"/>
    <s v="Accesso SSR"/>
    <s v=""/>
    <s v="OCC"/>
    <n v="185445586"/>
    <n v="199973637"/>
    <s v="AAS5 uo Medicina Nucleare"/>
    <n v="27"/>
    <s v="Ecografia Capo e collo"/>
    <s v="88.71.4"/>
    <n v="60"/>
    <n v="0"/>
    <n v="0"/>
    <s v=""/>
    <x v="29"/>
    <x v="0"/>
    <x v="0"/>
  </r>
  <r>
    <s v="A.A.S. N. 5 - FRIULI OCCIDENTALE"/>
    <s v="AAS5"/>
    <n v="846"/>
    <s v="Rx mammografia bilaterale - 87.37.1"/>
    <s v="Erogato"/>
    <d v="2018-08-16T00:00:00"/>
    <s v="APP"/>
    <s v="AUT"/>
    <d v="2018-08-22T00:00:00"/>
    <d v="2018-08-16T00:00:00"/>
    <d v="2018-08-16T00:00:00"/>
    <x v="0"/>
    <s v="NO"/>
    <x v="0"/>
    <n v="62655673"/>
    <s v="4CDCR91G"/>
    <n v="53040109"/>
    <x v="14"/>
    <x v="2"/>
    <s v="Accesso SSR"/>
    <s v=""/>
    <s v="OCC"/>
    <n v="185255998"/>
    <n v="199769830"/>
    <s v="383 AAS5 uo Farmacia ALL'ANNUNZIATA - Valvasone"/>
    <n v="15"/>
    <s v="mammografia"/>
    <s v="87.37.1"/>
    <n v="60"/>
    <n v="6"/>
    <n v="0"/>
    <s v=""/>
    <x v="13"/>
    <x v="0"/>
    <x v="0"/>
  </r>
  <r>
    <s v="A.A.S. N. 5 - FRIULI OCCIDENTALE"/>
    <s v="AAS5"/>
    <n v="4284"/>
    <s v="Visita chirurgica vascolare - 89.7A.6"/>
    <s v="Erogato"/>
    <d v="2018-08-20T00:00:00"/>
    <s v="APP"/>
    <s v="AUT"/>
    <d v="2018-08-27T00:00:00"/>
    <d v="2018-08-27T00:00:00"/>
    <d v="2018-08-20T00:00:00"/>
    <x v="0"/>
    <s v="NO"/>
    <x v="0"/>
    <n v="62706500"/>
    <s v="PFZV7ZKJ"/>
    <n v="53083700"/>
    <x v="24"/>
    <x v="1"/>
    <s v="Accesso SSR"/>
    <s v=""/>
    <s v="OCC"/>
    <n v="185443902"/>
    <n v="199971851"/>
    <s v="FVG uo Call Center"/>
    <n v="2"/>
    <s v="Visita chirurgia vascolare"/>
    <s v="89.7 - 8"/>
    <n v="30"/>
    <n v="7"/>
    <n v="7"/>
    <s v=""/>
    <x v="26"/>
    <x v="0"/>
    <x v="0"/>
  </r>
  <r>
    <s v="A.A.S. N. 5 - FRIULI OCCIDENTALE"/>
    <s v="AAS5"/>
    <n v="3265"/>
    <s v="Visita ginecologica - 89.26"/>
    <s v="Erogato"/>
    <d v="2018-08-20T00:00:00"/>
    <s v="APP"/>
    <s v="AUT"/>
    <d v="2018-08-21T00:00:00"/>
    <d v="2018-08-21T00:00:00"/>
    <d v="2018-08-20T00:00:00"/>
    <x v="0"/>
    <s v="NO"/>
    <x v="0"/>
    <n v="62706191"/>
    <s v="YKQGG91H"/>
    <n v="53083452"/>
    <x v="26"/>
    <x v="1"/>
    <s v="Accesso SSR"/>
    <s v=""/>
    <s v="OCC"/>
    <n v="185442778"/>
    <n v="199970711"/>
    <s v="AAS5 uo Ostetricia - Ginecologia"/>
    <n v="7"/>
    <s v="Visita ginecologica"/>
    <s v="89.26"/>
    <n v="30"/>
    <n v="1"/>
    <n v="1"/>
    <s v=""/>
    <x v="16"/>
    <x v="0"/>
    <x v="0"/>
  </r>
  <r>
    <s v="A.A.S. N. 5 - FRIULI OCCIDENTALE"/>
    <s v="AAS5"/>
    <n v="3264"/>
    <s v="Elettrocardiogramma (ECG) - 89.52"/>
    <s v="Erogato"/>
    <d v="2018-08-20T00:00:00"/>
    <s v="APP"/>
    <s v="AUT"/>
    <d v="2018-08-28T00:00:00"/>
    <d v="2018-08-21T00:00:00"/>
    <d v="2018-08-20T00:00:00"/>
    <x v="0"/>
    <s v="NO"/>
    <x v="0"/>
    <n v="62713704"/>
    <s v="96L3IDYK"/>
    <n v="53089649"/>
    <x v="11"/>
    <x v="2"/>
    <s v="Accesso SSR"/>
    <s v=""/>
    <s v="OCC"/>
    <n v="185463087"/>
    <n v="199992178"/>
    <s v="AAS5 uo Cardiologia SV"/>
    <n v="37"/>
    <s v="Elettrocardiogramma"/>
    <s v="89.52"/>
    <n v="60"/>
    <n v="8"/>
    <n v="1"/>
    <s v=""/>
    <x v="0"/>
    <x v="0"/>
    <x v="0"/>
  </r>
  <r>
    <s v="A.A.S. N. 5 - FRIULI OCCIDENTALE"/>
    <s v="AAS5"/>
    <n v="3029"/>
    <s v="Visita otorinolaringoiatrica - 89.7B.8"/>
    <s v="Erogato"/>
    <d v="2018-08-20T00:00:00"/>
    <s v="APP"/>
    <s v="AUT"/>
    <d v="2018-08-22T00:00:00"/>
    <d v="2018-08-22T00:00:00"/>
    <d v="2018-08-20T00:00:00"/>
    <x v="0"/>
    <s v="NO"/>
    <x v="0"/>
    <n v="62706020"/>
    <s v="RBM35HF6"/>
    <n v="53083296"/>
    <x v="16"/>
    <x v="1"/>
    <s v="Accesso SSR"/>
    <s v=""/>
    <s v="OCC"/>
    <n v="185442117"/>
    <n v="199970025"/>
    <s v="577 AAS5 uo Farmacia BISATTI - Prata di PN"/>
    <n v="8"/>
    <s v="Visita otorinolaringoiatrica"/>
    <s v="89.7 - 8"/>
    <n v="30"/>
    <n v="2"/>
    <n v="2"/>
    <s v=""/>
    <x v="2"/>
    <x v="0"/>
    <x v="0"/>
  </r>
  <r>
    <s v="A.A.S. N. 5 - FRIULI OCCIDENTALE"/>
    <s v="AAS5"/>
    <n v="3001"/>
    <s v="Visita fisiatrica - 89.7B.2"/>
    <s v="Erogato"/>
    <d v="2018-08-16T00:00:00"/>
    <s v="APP"/>
    <s v="AUT"/>
    <d v="2018-08-24T00:00:00"/>
    <d v="2018-08-24T00:00:00"/>
    <d v="2018-08-16T00:00:00"/>
    <x v="0"/>
    <s v="NO"/>
    <x v="0"/>
    <n v="62653563"/>
    <s v="D7LXIIBS"/>
    <n v="53038315"/>
    <x v="4"/>
    <x v="1"/>
    <s v="Accesso SSR"/>
    <s v=""/>
    <s v="OCC"/>
    <n v="185250701"/>
    <n v="199764064"/>
    <s v="AAS5 uo Sportelli Cup H Pordenone"/>
    <n v="11"/>
    <s v="Visita fisiatrica"/>
    <s v="89.7 - 8"/>
    <n v="30"/>
    <n v="8"/>
    <n v="8"/>
    <s v=""/>
    <x v="4"/>
    <x v="0"/>
    <x v="0"/>
  </r>
  <r>
    <s v="A.A.S. N. 5 - FRIULI OCCIDENTALE"/>
    <s v="AAS5"/>
    <n v="3019"/>
    <s v="Visita oculistica - 95.02"/>
    <s v="Erogato"/>
    <d v="2018-08-16T00:00:00"/>
    <s v="APP"/>
    <s v="AUT"/>
    <d v="2018-08-20T00:00:00"/>
    <d v="2018-08-20T00:00:00"/>
    <d v="2018-08-16T00:00:00"/>
    <x v="0"/>
    <s v="NO"/>
    <x v="0"/>
    <n v="62653492"/>
    <s v="G3923WCC"/>
    <n v="53038246"/>
    <x v="3"/>
    <x v="1"/>
    <s v="Accesso SSR"/>
    <s v=""/>
    <s v="OCC"/>
    <n v="185250571"/>
    <n v="199763840"/>
    <s v="FVG uo Call Center"/>
    <n v="5"/>
    <s v="Visita oculistica"/>
    <s v="95.02"/>
    <n v="30"/>
    <n v="4"/>
    <n v="4"/>
    <s v=""/>
    <x v="3"/>
    <x v="0"/>
    <x v="0"/>
  </r>
  <r>
    <s v="A.A.S. N. 5 - FRIULI OCCIDENTALE"/>
    <s v="AAS5"/>
    <n v="2992"/>
    <s v="Visita dermatologica - 89.7A.7"/>
    <s v="Erogato"/>
    <d v="2018-08-20T00:00:00"/>
    <s v="APP"/>
    <s v="AUT"/>
    <d v="2018-08-23T00:00:00"/>
    <d v="2018-08-23T00:00:00"/>
    <d v="2018-08-20T00:00:00"/>
    <x v="0"/>
    <s v="NO"/>
    <x v="0"/>
    <n v="62704589"/>
    <s v="W3LTMLTW"/>
    <n v="53082084"/>
    <x v="17"/>
    <x v="1"/>
    <s v="Accesso SSR"/>
    <s v=""/>
    <s v="OCC"/>
    <n v="185436082"/>
    <n v="199963794"/>
    <s v="AAS5 uo Dermatologia"/>
    <n v="10"/>
    <s v="Visita dermatologica"/>
    <s v="89.7 - 8"/>
    <n v="30"/>
    <n v="3"/>
    <n v="3"/>
    <s v=""/>
    <x v="12"/>
    <x v="0"/>
    <x v="0"/>
  </r>
  <r>
    <s v="A.A.S. N. 5 - FRIULI OCCIDENTALE"/>
    <s v="AAS5"/>
    <n v="2985"/>
    <s v="Visita cardiologica - 89.7A.3"/>
    <s v="Erogato"/>
    <d v="2018-08-20T00:00:00"/>
    <s v="APP"/>
    <s v="AUT"/>
    <d v="2018-08-27T00:00:00"/>
    <d v="2018-08-27T00:00:00"/>
    <d v="2018-08-20T00:00:00"/>
    <x v="0"/>
    <s v="NO"/>
    <x v="0"/>
    <n v="62703259"/>
    <s v="H6UU74RE"/>
    <n v="53080911"/>
    <x v="18"/>
    <x v="1"/>
    <s v="Accesso SSR"/>
    <s v=""/>
    <s v="OCC"/>
    <n v="185428537"/>
    <n v="199956115"/>
    <s v="AAS5 uo Sportelli Cup H Pordenone"/>
    <n v="1"/>
    <s v="Visita cardiologica"/>
    <s v="89.7 - 8"/>
    <n v="30"/>
    <n v="7"/>
    <n v="7"/>
    <s v=""/>
    <x v="10"/>
    <x v="0"/>
    <x v="0"/>
  </r>
  <r>
    <s v="A.A.S. N. 5 - FRIULI OCCIDENTALE"/>
    <s v="AAS5"/>
    <n v="3264"/>
    <s v="Elettrocardiogramma (ECG) - 89.52"/>
    <s v="Erogato"/>
    <d v="2018-08-20T00:00:00"/>
    <s v="APP"/>
    <s v="AUT"/>
    <d v="2018-08-27T00:00:00"/>
    <d v="2018-08-27T00:00:00"/>
    <d v="2018-08-20T00:00:00"/>
    <x v="0"/>
    <s v="NO"/>
    <x v="0"/>
    <n v="62703259"/>
    <s v="H6UU74RE"/>
    <n v="53080911"/>
    <x v="18"/>
    <x v="1"/>
    <s v="Accesso SSR"/>
    <s v=""/>
    <s v="OCC"/>
    <n v="185428536"/>
    <n v="199956114"/>
    <s v="AAS5 uo Sportelli Cup H Pordenone"/>
    <n v="37"/>
    <s v="Elettrocardiogramma"/>
    <s v="89.52"/>
    <n v="60"/>
    <n v="7"/>
    <n v="7"/>
    <s v=""/>
    <x v="0"/>
    <x v="0"/>
    <x v="0"/>
  </r>
  <r>
    <s v="A.A.S. N. 5 - FRIULI OCCIDENTALE"/>
    <s v="AAS5"/>
    <n v="3265"/>
    <s v="Visita ginecologica - 89.26"/>
    <s v="Erogato"/>
    <d v="2018-08-16T00:00:00"/>
    <s v="APP"/>
    <s v="AUT"/>
    <d v="2018-08-20T00:00:00"/>
    <d v="2018-08-16T00:00:00"/>
    <d v="2018-08-16T00:00:00"/>
    <x v="0"/>
    <s v="NO"/>
    <x v="0"/>
    <n v="62653052"/>
    <s v="FNMHJ86I"/>
    <n v="53037867"/>
    <x v="20"/>
    <x v="2"/>
    <s v="Accesso SSR"/>
    <s v=""/>
    <s v="OCC"/>
    <n v="185249351"/>
    <n v="199762529"/>
    <s v="AAS5 uo Sportelli Cup H San Vito"/>
    <n v="7"/>
    <s v="Visita ginecologica"/>
    <s v="89.26"/>
    <n v="30"/>
    <n v="4"/>
    <n v="0"/>
    <s v=""/>
    <x v="16"/>
    <x v="0"/>
    <x v="0"/>
  </r>
  <r>
    <s v="A.A.S. N. 5 - FRIULI OCCIDENTALE"/>
    <s v="AAS5"/>
    <n v="3029"/>
    <s v="Visita otorinolaringoiatrica - 89.7B.8"/>
    <s v="Erogato"/>
    <d v="2018-08-14T00:00:00"/>
    <s v="APP"/>
    <s v="AUT"/>
    <d v="2018-08-16T00:00:00"/>
    <d v="2018-08-16T00:00:00"/>
    <d v="2018-08-14T00:00:00"/>
    <x v="0"/>
    <s v="NO"/>
    <x v="0"/>
    <n v="62616759"/>
    <s v="X4AP69LC"/>
    <n v="53007032"/>
    <x v="2"/>
    <x v="2"/>
    <s v="Accesso SSR"/>
    <s v=""/>
    <s v="OCC"/>
    <n v="185132577"/>
    <n v="199636451"/>
    <s v="604 AAS5 uo Farmacia COLLOVINI - Chions"/>
    <n v="8"/>
    <s v="Visita otorinolaringoiatrica"/>
    <s v="89.7 - 8"/>
    <n v="30"/>
    <n v="2"/>
    <n v="2"/>
    <s v=""/>
    <x v="2"/>
    <x v="0"/>
    <x v="0"/>
  </r>
  <r>
    <s v="A.A.S. N. 5 - FRIULI OCCIDENTALE"/>
    <s v="AAS5"/>
    <n v="3029"/>
    <s v="Visita otorinolaringoiatrica - 89.7B.8"/>
    <s v="Erogato"/>
    <d v="2018-08-18T00:00:00"/>
    <s v="APP"/>
    <s v="AUT"/>
    <d v="2018-08-21T00:00:00"/>
    <d v="2018-08-21T00:00:00"/>
    <d v="2018-08-18T00:00:00"/>
    <x v="0"/>
    <s v="NO"/>
    <x v="0"/>
    <n v="62695062"/>
    <s v="15ZJB2UL"/>
    <n v="53073525"/>
    <x v="2"/>
    <x v="2"/>
    <s v="Accesso SSR"/>
    <s v=""/>
    <s v="OCC"/>
    <n v="185387122"/>
    <n v="199910613"/>
    <s v="FVG uo Call Center"/>
    <n v="8"/>
    <s v="Visita otorinolaringoiatrica"/>
    <s v="89.7 - 8"/>
    <n v="30"/>
    <n v="3"/>
    <n v="3"/>
    <s v=""/>
    <x v="2"/>
    <x v="0"/>
    <x v="0"/>
  </r>
  <r>
    <s v="A.A.S. N. 5 - FRIULI OCCIDENTALE"/>
    <s v="AAS5"/>
    <n v="3001"/>
    <s v="Visita fisiatrica - 89.7B.2"/>
    <s v="Erogato"/>
    <d v="2018-08-16T00:00:00"/>
    <s v="APP"/>
    <s v="AUT"/>
    <d v="2018-08-21T00:00:00"/>
    <d v="2018-08-21T00:00:00"/>
    <d v="2018-08-16T00:00:00"/>
    <x v="0"/>
    <s v="NO"/>
    <x v="0"/>
    <n v="62652922"/>
    <s v="MKSQM3CV"/>
    <n v="53037744"/>
    <x v="5"/>
    <x v="3"/>
    <s v="Accesso SSR"/>
    <s v=""/>
    <s v="OCC"/>
    <n v="185249024"/>
    <n v="199762184"/>
    <s v="FVG uo Call Center"/>
    <n v="11"/>
    <s v="Visita fisiatrica"/>
    <s v="89.7 - 8"/>
    <n v="30"/>
    <n v="5"/>
    <n v="5"/>
    <s v=""/>
    <x v="4"/>
    <x v="0"/>
    <x v="0"/>
  </r>
  <r>
    <s v="A.A.S. N. 5 - FRIULI OCCIDENTALE"/>
    <s v="AAS5"/>
    <n v="2837"/>
    <s v="Elettromiografia semplice per muscolo EMG - 93.08.1"/>
    <s v="Non erogato"/>
    <d v="2018-08-18T00:00:00"/>
    <s v="APP"/>
    <s v="AUT"/>
    <d v="2018-08-21T00:00:00"/>
    <d v="2018-08-21T00:00:00"/>
    <d v="2018-08-18T00:00:00"/>
    <x v="0"/>
    <s v="NO"/>
    <x v="0"/>
    <n v="62694677"/>
    <s v="27FNTAPL"/>
    <n v="53073195"/>
    <x v="19"/>
    <x v="1"/>
    <s v="Accesso SSR"/>
    <s v=""/>
    <s v="OCC"/>
    <n v="185385510"/>
    <n v="199908793"/>
    <s v="FVG uo Call Center"/>
    <n v="43"/>
    <s v="Elettromiografia"/>
    <s v="93.08.1"/>
    <n v="60"/>
    <n v="3"/>
    <n v="3"/>
    <s v=""/>
    <x v="24"/>
    <x v="0"/>
    <x v="0"/>
  </r>
  <r>
    <s v="A.A.S. N. 5 - FRIULI OCCIDENTALE"/>
    <s v="AAS5"/>
    <n v="3029"/>
    <s v="Visita otorinolaringoiatrica - 89.7B.8"/>
    <s v="Erogato"/>
    <d v="2018-08-20T00:00:00"/>
    <s v="APP"/>
    <s v="AUT"/>
    <d v="2018-08-22T00:00:00"/>
    <d v="2018-08-21T00:00:00"/>
    <d v="2018-08-20T00:00:00"/>
    <x v="0"/>
    <s v="NO"/>
    <x v="0"/>
    <n v="62707423"/>
    <s v="MQ6QJT6Z"/>
    <n v="53084421"/>
    <x v="2"/>
    <x v="2"/>
    <s v="Accesso SSR"/>
    <s v=""/>
    <s v="OCC"/>
    <n v="185446793"/>
    <n v="199974888"/>
    <s v="AAS5 uo Otorinolaringoiatra SV"/>
    <n v="8"/>
    <s v="Visita otorinolaringoiatrica"/>
    <s v="89.7 - 8"/>
    <n v="30"/>
    <n v="2"/>
    <n v="1"/>
    <s v=""/>
    <x v="2"/>
    <x v="0"/>
    <x v="0"/>
  </r>
  <r>
    <s v="A.A.S. N. 5 - FRIULI OCCIDENTALE"/>
    <s v="AAS5"/>
    <n v="2985"/>
    <s v="Visita cardiologica - 89.7A.3"/>
    <s v="Erogato"/>
    <d v="2018-08-13T00:00:00"/>
    <s v="APP"/>
    <s v="AUT"/>
    <d v="2018-08-20T00:00:00"/>
    <d v="2018-08-20T00:00:00"/>
    <d v="2018-08-13T00:00:00"/>
    <x v="0"/>
    <s v="NO"/>
    <x v="0"/>
    <n v="62599790"/>
    <s v="BPGPKNQ1"/>
    <n v="52991863"/>
    <x v="18"/>
    <x v="1"/>
    <s v="Accesso SSR"/>
    <s v=""/>
    <s v="OCC"/>
    <n v="185079742"/>
    <n v="199580386"/>
    <s v="AAS5 uo Sportelli Cup H Pordenone"/>
    <n v="1"/>
    <s v="Visita cardiologica"/>
    <s v="89.7 - 8"/>
    <n v="30"/>
    <n v="7"/>
    <n v="7"/>
    <s v=""/>
    <x v="10"/>
    <x v="0"/>
    <x v="0"/>
  </r>
  <r>
    <s v="A.A.S. N. 5 - FRIULI OCCIDENTALE"/>
    <s v="AAS5"/>
    <n v="3029"/>
    <s v="Visita otorinolaringoiatrica - 89.7B.8"/>
    <s v="Erogato"/>
    <d v="2018-08-16T00:00:00"/>
    <s v="APP"/>
    <s v="AUT"/>
    <d v="2018-08-22T00:00:00"/>
    <d v="2018-08-22T00:00:00"/>
    <d v="2018-08-16T00:00:00"/>
    <x v="0"/>
    <s v="NO"/>
    <x v="0"/>
    <n v="62652368"/>
    <s v="514NJRMB"/>
    <n v="53037243"/>
    <x v="16"/>
    <x v="1"/>
    <s v="Accesso SSR"/>
    <s v=""/>
    <s v="OCC"/>
    <n v="185247618"/>
    <n v="199760669"/>
    <s v="FVG uo Call Center"/>
    <n v="8"/>
    <s v="Visita otorinolaringoiatrica"/>
    <s v="89.7 - 8"/>
    <n v="30"/>
    <n v="6"/>
    <n v="6"/>
    <s v=""/>
    <x v="2"/>
    <x v="0"/>
    <x v="0"/>
  </r>
  <r>
    <s v="A.A.S. N. 5 - FRIULI OCCIDENTALE"/>
    <s v="AAS5"/>
    <n v="3264"/>
    <s v="Elettrocardiogramma (ECG) - 89.52"/>
    <s v="Erogato"/>
    <d v="2018-08-18T00:00:00"/>
    <s v="APP"/>
    <s v="AUT"/>
    <d v="2018-08-24T00:00:00"/>
    <d v="2018-08-24T00:00:00"/>
    <d v="2018-08-18T00:00:00"/>
    <x v="0"/>
    <s v="NO"/>
    <x v="0"/>
    <n v="62693558"/>
    <s v="BIF28LL5"/>
    <n v="53072201"/>
    <x v="18"/>
    <x v="1"/>
    <s v="Accesso SSR"/>
    <s v=""/>
    <s v="OCC"/>
    <n v="185381747"/>
    <n v="199904680"/>
    <s v="775 AAS5 uo Farmacia CENTRALE - Cordenons"/>
    <n v="37"/>
    <s v="Elettrocardiogramma"/>
    <s v="89.52"/>
    <n v="60"/>
    <n v="6"/>
    <n v="6"/>
    <s v=""/>
    <x v="0"/>
    <x v="0"/>
    <x v="0"/>
  </r>
  <r>
    <s v="A.A.S. N. 5 - FRIULI OCCIDENTALE"/>
    <s v="AAS5"/>
    <n v="3001"/>
    <s v="Visita fisiatrica - 89.7B.2"/>
    <s v="Erogato"/>
    <d v="2018-08-16T00:00:00"/>
    <s v="APP"/>
    <s v="AUT"/>
    <d v="2018-08-23T00:00:00"/>
    <d v="2018-08-23T00:00:00"/>
    <d v="2018-08-16T00:00:00"/>
    <x v="0"/>
    <s v="NO"/>
    <x v="0"/>
    <n v="62652245"/>
    <s v="99GCCDE1"/>
    <n v="53037181"/>
    <x v="4"/>
    <x v="1"/>
    <s v="Accesso SSR"/>
    <s v=""/>
    <s v="OCC"/>
    <n v="185247459"/>
    <n v="199760518"/>
    <s v="AAS5 uo Medicina Riabilitativa"/>
    <n v="11"/>
    <s v="Visita fisiatrica"/>
    <s v="89.7 - 8"/>
    <n v="30"/>
    <n v="7"/>
    <n v="7"/>
    <s v=""/>
    <x v="4"/>
    <x v="0"/>
    <x v="0"/>
  </r>
  <r>
    <s v="A.A.S. N. 5 - FRIULI OCCIDENTALE"/>
    <s v="AAS5"/>
    <n v="2985"/>
    <s v="Visita cardiologica - 89.7A.3"/>
    <s v="Erogato"/>
    <d v="2018-08-14T00:00:00"/>
    <s v="APP"/>
    <s v="AUT"/>
    <d v="2018-08-20T00:00:00"/>
    <d v="2018-08-20T00:00:00"/>
    <d v="2018-08-14T00:00:00"/>
    <x v="0"/>
    <s v="NO"/>
    <x v="0"/>
    <n v="62615589"/>
    <s v="CAXBA6YL"/>
    <n v="53005971"/>
    <x v="11"/>
    <x v="4"/>
    <s v="Accesso SSR"/>
    <s v=""/>
    <s v="OCC"/>
    <n v="185128009"/>
    <n v="199631646"/>
    <s v="AAS5 uo Sportelli Cup H Spilimbergo"/>
    <n v="1"/>
    <s v="Visita cardiologica"/>
    <s v="89.7 - 8"/>
    <n v="30"/>
    <n v="6"/>
    <n v="6"/>
    <s v=""/>
    <x v="10"/>
    <x v="0"/>
    <x v="0"/>
  </r>
  <r>
    <s v="A.A.S. N. 5 - FRIULI OCCIDENTALE"/>
    <s v="AAS5"/>
    <n v="3039"/>
    <s v="Visita urologica - 89.7C.2"/>
    <s v="Erogato"/>
    <d v="2018-08-18T00:00:00"/>
    <s v="APP"/>
    <s v="AUT"/>
    <d v="2018-08-24T00:00:00"/>
    <d v="2018-08-24T00:00:00"/>
    <d v="2018-08-18T00:00:00"/>
    <x v="0"/>
    <s v="NO"/>
    <x v="0"/>
    <n v="62693258"/>
    <s v="2LWVM4CT"/>
    <n v="53071929"/>
    <x v="1"/>
    <x v="1"/>
    <s v="Accesso SSR"/>
    <s v=""/>
    <s v="OCC"/>
    <n v="185380946"/>
    <n v="199903705"/>
    <s v="577 AAS5 uo Farmacia BISATTI - Prata di PN"/>
    <n v="9"/>
    <s v="Visita urologica"/>
    <s v="89.7 - 8"/>
    <n v="30"/>
    <n v="6"/>
    <n v="6"/>
    <s v=""/>
    <x v="1"/>
    <x v="0"/>
    <x v="0"/>
  </r>
  <r>
    <s v="A.A.S. N. 5 - FRIULI OCCIDENTALE"/>
    <s v="AAS5"/>
    <n v="3029"/>
    <s v="Visita otorinolaringoiatrica - 89.7B.8"/>
    <s v="Erogato"/>
    <d v="2018-08-18T00:00:00"/>
    <s v="APP"/>
    <s v="AUT"/>
    <d v="2018-08-22T00:00:00"/>
    <d v="2018-08-22T00:00:00"/>
    <d v="2018-08-18T00:00:00"/>
    <x v="0"/>
    <s v="NO"/>
    <x v="0"/>
    <n v="62692540"/>
    <s v="KIKVZSGK"/>
    <n v="53071264"/>
    <x v="16"/>
    <x v="1"/>
    <s v="Accesso SSR"/>
    <s v=""/>
    <s v="OCC"/>
    <n v="185378765"/>
    <n v="199901310"/>
    <s v="775 AAS5 uo Farmacia CENTRALE - Cordenons"/>
    <n v="8"/>
    <s v="Visita otorinolaringoiatrica"/>
    <s v="89.7 - 8"/>
    <n v="30"/>
    <n v="4"/>
    <n v="4"/>
    <s v=""/>
    <x v="2"/>
    <x v="0"/>
    <x v="0"/>
  </r>
  <r>
    <s v="A.A.S. N. 5 - FRIULI OCCIDENTALE"/>
    <s v="AAS5"/>
    <n v="3265"/>
    <s v="Visita ginecologica - 89.26"/>
    <s v="Non presentato"/>
    <d v="2018-08-14T00:00:00"/>
    <s v="APP"/>
    <s v="AUT"/>
    <d v="2018-08-16T00:00:00"/>
    <d v="2018-08-16T00:00:00"/>
    <d v="2018-08-14T00:00:00"/>
    <x v="0"/>
    <s v="NO"/>
    <x v="0"/>
    <n v="62615353"/>
    <s v="TMZ51JH9"/>
    <n v="53005776"/>
    <x v="20"/>
    <x v="2"/>
    <s v="Accesso SSR"/>
    <s v=""/>
    <s v="OCC"/>
    <n v="185127120"/>
    <n v="199630763"/>
    <s v="FVG uo Call Center"/>
    <n v="7"/>
    <s v="Visita ginecologica"/>
    <s v="89.26"/>
    <n v="30"/>
    <n v="2"/>
    <n v="2"/>
    <s v=""/>
    <x v="16"/>
    <x v="0"/>
    <x v="0"/>
  </r>
  <r>
    <s v="A.A.S. N. 5 - FRIULI OCCIDENTALE"/>
    <s v="AAS5"/>
    <n v="395"/>
    <s v="Ecografia addome completo - 88.76.1"/>
    <s v="Annullato"/>
    <d v="2018-08-17T00:00:00"/>
    <s v="APP"/>
    <s v="AUT"/>
    <d v="2018-08-24T00:00:00"/>
    <d v="2018-08-24T00:00:00"/>
    <d v="2018-08-17T00:00:00"/>
    <x v="0"/>
    <s v="SI"/>
    <x v="0"/>
    <n v="62689905"/>
    <s v="87V9QQ6B"/>
    <n v="53068965"/>
    <x v="12"/>
    <x v="0"/>
    <s v="Accesso SSR"/>
    <s v=""/>
    <s v="OCC"/>
    <n v="185364772"/>
    <n v="199886282"/>
    <s v="485 AAS5 uo Farmacia SANSON - Pasiano PN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846"/>
    <s v="Rx mammografia bilaterale - 87.37.1"/>
    <s v="Erogato"/>
    <d v="2018-08-17T00:00:00"/>
    <s v="APP"/>
    <s v="AUT"/>
    <d v="2018-08-20T00:00:00"/>
    <d v="2018-08-20T00:00:00"/>
    <d v="2018-08-17T00:00:00"/>
    <x v="0"/>
    <s v="NO"/>
    <x v="0"/>
    <n v="62689841"/>
    <s v="UK36Y36V"/>
    <n v="53068885"/>
    <x v="32"/>
    <x v="1"/>
    <s v="Accesso SSR"/>
    <s v=""/>
    <s v="OCC"/>
    <n v="185364535"/>
    <n v="199886017"/>
    <s v="608 AAS5 uo Farmacia COMUNALE - Azzano Decimo"/>
    <n v="15"/>
    <s v="mammografia"/>
    <s v="87.37.1"/>
    <n v="60"/>
    <n v="3"/>
    <n v="3"/>
    <s v=""/>
    <x v="13"/>
    <x v="0"/>
    <x v="0"/>
  </r>
  <r>
    <s v="A.A.S. N. 5 - FRIULI OCCIDENTALE"/>
    <s v="AAS5"/>
    <n v="2985"/>
    <s v="Visita cardiologica - 89.7A.3"/>
    <s v="Erogato"/>
    <d v="2018-08-17T00:00:00"/>
    <s v="APP"/>
    <s v="AUT"/>
    <d v="2018-08-23T00:00:00"/>
    <d v="2018-08-23T00:00:00"/>
    <d v="2018-08-17T00:00:00"/>
    <x v="0"/>
    <s v="NO"/>
    <x v="0"/>
    <n v="62689756"/>
    <s v="6DDD9UX9"/>
    <n v="53068805"/>
    <x v="18"/>
    <x v="1"/>
    <s v="Accesso SSR"/>
    <s v=""/>
    <s v="OCC"/>
    <n v="185364194"/>
    <n v="199885634"/>
    <s v="FVG uo Call Center"/>
    <n v="1"/>
    <s v="Visita cardiologica"/>
    <s v="89.7 - 8"/>
    <n v="30"/>
    <n v="6"/>
    <n v="6"/>
    <s v=""/>
    <x v="10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17T00:00:00"/>
    <s v="APP"/>
    <s v="AUT"/>
    <d v="2018-08-27T00:00:00"/>
    <d v="2018-08-27T00:00:00"/>
    <d v="2018-08-17T00:00:00"/>
    <x v="0"/>
    <s v="NO"/>
    <x v="0"/>
    <n v="62689551"/>
    <s v="QWQQP8B3"/>
    <n v="53068634"/>
    <x v="8"/>
    <x v="1"/>
    <s v="Accesso SSR"/>
    <s v=""/>
    <s v="OCC"/>
    <n v="185363501"/>
    <n v="199884880"/>
    <s v="850 AAS5 uo Farmacia ROSA DEI VENTI S.N.C."/>
    <n v="31"/>
    <s v="Ecografia Addome superiore, Ecografia Addome inferiore, Ecografia Addome completo"/>
    <s v="88.74.1"/>
    <n v="60"/>
    <n v="10"/>
    <n v="10"/>
    <s v=""/>
    <x v="7"/>
    <x v="0"/>
    <x v="0"/>
  </r>
  <r>
    <s v="A.A.S. N. 5 - FRIULI OCCIDENTALE"/>
    <s v="AAS5"/>
    <n v="395"/>
    <s v="Ecografia addome completo - 88.76.1"/>
    <s v="Erogato"/>
    <d v="2018-08-14T00:00:00"/>
    <s v="APP"/>
    <s v="AUT"/>
    <d v="2018-08-23T00:00:00"/>
    <d v="2018-08-21T00:00:00"/>
    <d v="2018-08-14T00:00:00"/>
    <x v="0"/>
    <s v="NO"/>
    <x v="0"/>
    <n v="62624169"/>
    <s v="FEAEW3BK"/>
    <n v="53013247"/>
    <x v="21"/>
    <x v="1"/>
    <s v="Accesso SSR"/>
    <s v=""/>
    <s v="OCC"/>
    <n v="185152594"/>
    <n v="199657698"/>
    <s v="AAS5 uo Medicina Nucleare"/>
    <n v="31"/>
    <s v="Ecografia Addome superiore, Ecografia Addome inferiore, Ecografia Addome completo"/>
    <s v="88.76.1"/>
    <n v="60"/>
    <n v="9"/>
    <n v="7"/>
    <s v=""/>
    <x v="7"/>
    <x v="0"/>
    <x v="0"/>
  </r>
  <r>
    <s v="A.A.S. N. 5 - FRIULI OCCIDENTALE"/>
    <s v="AAS5"/>
    <n v="3450"/>
    <s v="TC capo (e/o encefalo, cranio, sella turcica, orbite) - 87.03"/>
    <s v="Erogato"/>
    <d v="2018-08-14T00:00:00"/>
    <s v="APP"/>
    <s v="AUT"/>
    <d v="2018-08-17T00:00:00"/>
    <d v="2018-08-17T00:00:00"/>
    <d v="2018-08-14T00:00:00"/>
    <x v="0"/>
    <s v="NO"/>
    <x v="0"/>
    <n v="62624147"/>
    <s v="XVG97AQV"/>
    <n v="53013206"/>
    <x v="22"/>
    <x v="4"/>
    <s v="Accesso SSR"/>
    <s v=""/>
    <s v="OCC"/>
    <n v="185152509"/>
    <n v="199657632"/>
    <s v="AAS5 uo Sportelli Cup H Spilimbergo"/>
    <n v="20"/>
    <s v="TC senza e con contrasto Capo"/>
    <s v="87.03"/>
    <n v="60"/>
    <n v="3"/>
    <n v="3"/>
    <s v=""/>
    <x v="19"/>
    <x v="0"/>
    <x v="0"/>
  </r>
  <r>
    <s v="A.A.S. N. 5 - FRIULI OCCIDENTALE"/>
    <s v="AAS5"/>
    <n v="946"/>
    <s v="TC torace con MdC (e/o: polmoni, aorta toracica, trachea, esofago, sterno, coste, mediastino) - 87.41.1"/>
    <s v="Annullato"/>
    <d v="2018-08-17T00:00:00"/>
    <s v="APP"/>
    <s v="AUT"/>
    <d v="2018-08-23T00:00:00"/>
    <d v="2018-08-23T00:00:00"/>
    <d v="2018-08-17T00:00:00"/>
    <x v="0"/>
    <s v="SI"/>
    <x v="0"/>
    <n v="62689257"/>
    <s v="LW5JIP8S"/>
    <n v="53068411"/>
    <x v="8"/>
    <x v="1"/>
    <s v="Accesso SSR"/>
    <n v="62689679"/>
    <s v="OCC"/>
    <n v="185362394"/>
    <n v="199883645"/>
    <s v="467 AAS5 uo Farmacia COMUNALE - PN via Cappuccini"/>
    <n v="16"/>
    <s v="TC senza e con contrasto Torace"/>
    <s v="87.41.1"/>
    <n v="60"/>
    <n v="6"/>
    <n v="6"/>
    <s v=""/>
    <x v="11"/>
    <x v="0"/>
    <x v="0"/>
  </r>
  <r>
    <s v="A.A.S. N. 5 - FRIULI OCCIDENTALE"/>
    <s v="AAS5"/>
    <n v="3017"/>
    <s v="Visita neurologica - 89.13"/>
    <s v="Erogato"/>
    <d v="2018-08-17T00:00:00"/>
    <s v="APP"/>
    <s v="AUT"/>
    <d v="2018-09-03T00:00:00"/>
    <d v="2018-09-03T00:00:00"/>
    <d v="2018-08-17T00:00:00"/>
    <x v="0"/>
    <s v="NO"/>
    <x v="0"/>
    <n v="62689246"/>
    <s v="Q2EWKXP8"/>
    <n v="53068393"/>
    <x v="19"/>
    <x v="1"/>
    <s v="Accesso SSR"/>
    <s v=""/>
    <s v="OCC"/>
    <n v="185362341"/>
    <n v="199883612"/>
    <s v="754 AAS5 uo Farmacia DUE MONDI - Budoia"/>
    <n v="4"/>
    <s v="Visita neurologica"/>
    <s v="89.13"/>
    <n v="30"/>
    <n v="17"/>
    <n v="17"/>
    <s v=""/>
    <x v="15"/>
    <x v="1"/>
    <x v="0"/>
  </r>
  <r>
    <s v="A.A.S. N. 5 - FRIULI OCCIDENTALE"/>
    <s v="AAS5"/>
    <n v="3001"/>
    <s v="Visita fisiatrica - 89.7B.2"/>
    <s v="Erogato"/>
    <d v="2018-08-14T00:00:00"/>
    <s v="APP"/>
    <s v="AUT"/>
    <d v="2018-08-17T00:00:00"/>
    <d v="2018-08-17T00:00:00"/>
    <d v="2018-08-14T00:00:00"/>
    <x v="0"/>
    <s v="NO"/>
    <x v="0"/>
    <n v="62624095"/>
    <s v="3QLI29SQ"/>
    <n v="53013142"/>
    <x v="15"/>
    <x v="4"/>
    <s v="Accesso SSR"/>
    <s v=""/>
    <s v="OCC"/>
    <n v="185152374"/>
    <n v="199657448"/>
    <s v="AAS5 uo Fisioterapia Spilimbergo"/>
    <n v="11"/>
    <s v="Visita fisiatrica"/>
    <s v="89.7 - 8"/>
    <n v="30"/>
    <n v="3"/>
    <n v="3"/>
    <s v=""/>
    <x v="4"/>
    <x v="0"/>
    <x v="0"/>
  </r>
  <r>
    <s v="A.A.S. N. 5 - FRIULI OCCIDENTALE"/>
    <s v="AAS5"/>
    <n v="3026"/>
    <s v="Visita ortopedica - 89.7B.7"/>
    <s v="Erogato"/>
    <d v="2018-08-18T00:00:00"/>
    <s v="APP"/>
    <s v="AUT"/>
    <d v="2018-08-21T00:00:00"/>
    <d v="2018-08-21T00:00:00"/>
    <d v="2018-08-18T00:00:00"/>
    <x v="0"/>
    <s v="NO"/>
    <x v="0"/>
    <n v="62694444"/>
    <s v="ZSFGCUCK"/>
    <n v="53072988"/>
    <x v="30"/>
    <x v="4"/>
    <s v="Accesso SSR"/>
    <s v=""/>
    <s v="OCC"/>
    <n v="185384744"/>
    <n v="199907935"/>
    <s v="FVG uo Call Center"/>
    <n v="6"/>
    <s v="Visita ortopedica"/>
    <s v="89.7 - 8"/>
    <n v="30"/>
    <n v="3"/>
    <n v="3"/>
    <s v=""/>
    <x v="8"/>
    <x v="0"/>
    <x v="0"/>
  </r>
  <r>
    <s v="A.A.S. N. 5 - FRIULI OCCIDENTALE"/>
    <s v="AAS5"/>
    <n v="3029"/>
    <s v="Visita otorinolaringoiatrica - 89.7B.8"/>
    <s v="Erogato"/>
    <d v="2018-08-17T00:00:00"/>
    <s v="APP"/>
    <s v="AUT"/>
    <d v="2018-08-23T00:00:00"/>
    <d v="2018-08-22T00:00:00"/>
    <d v="2018-08-17T00:00:00"/>
    <x v="0"/>
    <s v="NO"/>
    <x v="0"/>
    <n v="62688899"/>
    <s v="K2GGZ48B"/>
    <n v="53068062"/>
    <x v="16"/>
    <x v="1"/>
    <s v="Accesso SSR"/>
    <s v=""/>
    <s v="OCC"/>
    <n v="185361297"/>
    <n v="199882427"/>
    <s v="716 AAS5 uo Farmacia TRE EFFE - Maniago"/>
    <n v="8"/>
    <s v="Visita otorinolaringoiatrica"/>
    <s v="89.7 - 8"/>
    <n v="30"/>
    <n v="6"/>
    <n v="5"/>
    <s v=""/>
    <x v="2"/>
    <x v="0"/>
    <x v="0"/>
  </r>
  <r>
    <s v="A.A.S. N. 5 - FRIULI OCCIDENTALE"/>
    <s v="AAS5"/>
    <n v="3019"/>
    <s v="Visita oculistica - 95.02"/>
    <s v="Erogato"/>
    <d v="2018-08-17T00:00:00"/>
    <s v="APP"/>
    <s v="AUT"/>
    <d v="2018-08-21T00:00:00"/>
    <d v="2018-08-21T00:00:00"/>
    <d v="2018-08-17T00:00:00"/>
    <x v="0"/>
    <s v="NO"/>
    <x v="0"/>
    <n v="62688831"/>
    <s v="IV1JIAHU"/>
    <n v="53068014"/>
    <x v="3"/>
    <x v="1"/>
    <s v="Accesso SSR"/>
    <s v=""/>
    <s v="OCC"/>
    <n v="185361011"/>
    <n v="199882096"/>
    <s v="716 AAS5 uo Farmacia TRE EFFE - Maniago"/>
    <n v="5"/>
    <s v="Visita oculistica"/>
    <s v="95.02"/>
    <n v="30"/>
    <n v="4"/>
    <n v="4"/>
    <s v=""/>
    <x v="3"/>
    <x v="0"/>
    <x v="0"/>
  </r>
  <r>
    <s v="A.A.S. N. 5 - FRIULI OCCIDENTALE"/>
    <s v="AAS5"/>
    <n v="371"/>
    <s v="Ecodoppler arteriosa arti inferiori a riposo - 88.7722"/>
    <s v="Erogato"/>
    <d v="2018-08-16T00:00:00"/>
    <s v="APP"/>
    <s v="AUT"/>
    <d v="2018-08-21T00:00:00"/>
    <d v="2018-08-21T00:00:00"/>
    <d v="2018-08-16T00:00:00"/>
    <x v="0"/>
    <s v="NO"/>
    <x v="0"/>
    <n v="62661154"/>
    <s v="LNJ38158"/>
    <n v="53044666"/>
    <x v="18"/>
    <x v="1"/>
    <s v="Accesso SSR"/>
    <s v=""/>
    <s v="OCC"/>
    <n v="185272257"/>
    <n v="199787403"/>
    <s v="AAS5 uo Cardiologia.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"/>
    <n v="5"/>
    <s v=""/>
    <x v="27"/>
    <x v="0"/>
    <x v="0"/>
  </r>
  <r>
    <s v="A.A.S. N. 5 - FRIULI OCCIDENTALE"/>
    <s v="AAS5"/>
    <n v="3264"/>
    <s v="Elettrocardiogramma (ECG) - 89.52"/>
    <s v="Erogato"/>
    <d v="2018-08-16T00:00:00"/>
    <s v="APP"/>
    <s v="AUT"/>
    <d v="2018-08-17T00:00:00"/>
    <d v="2018-08-16T00:00:00"/>
    <d v="2018-08-16T00:00:00"/>
    <x v="0"/>
    <s v="NO"/>
    <x v="0"/>
    <n v="62650941"/>
    <s v="NYRX2IPH"/>
    <n v="53036064"/>
    <x v="0"/>
    <x v="5"/>
    <s v="Accesso SSR"/>
    <s v=""/>
    <s v="OCC"/>
    <n v="185244241"/>
    <n v="199757079"/>
    <s v="AAS5 uo Cardiologia Riabilitativa Aviano"/>
    <n v="37"/>
    <s v="Elettrocardiogramma"/>
    <s v="89.52"/>
    <n v="60"/>
    <n v="1"/>
    <n v="0"/>
    <s v=""/>
    <x v="0"/>
    <x v="0"/>
    <x v="0"/>
  </r>
  <r>
    <s v="A.A.S. N. 5 - FRIULI OCCIDENTALE"/>
    <s v="AAS5"/>
    <n v="3264"/>
    <s v="Elettrocardiogramma (ECG) - 89.52"/>
    <s v="Erogato"/>
    <d v="2018-08-16T00:00:00"/>
    <s v="APP"/>
    <s v="AUT"/>
    <d v="2018-08-21T00:00:00"/>
    <d v="2018-08-16T00:00:00"/>
    <d v="2018-08-16T00:00:00"/>
    <x v="0"/>
    <s v="NO"/>
    <x v="0"/>
    <n v="62652945"/>
    <s v="QYMMU5MC"/>
    <n v="53037764"/>
    <x v="18"/>
    <x v="1"/>
    <s v="Accesso SSR"/>
    <s v=""/>
    <s v="OCC"/>
    <n v="185249100"/>
    <n v="199762283"/>
    <s v="FVG uo Call Center"/>
    <n v="37"/>
    <s v="Elettrocardiogramma"/>
    <s v="89.52"/>
    <n v="60"/>
    <n v="5"/>
    <n v="0"/>
    <s v=""/>
    <x v="0"/>
    <x v="0"/>
    <x v="0"/>
  </r>
  <r>
    <s v="A.A.S. N. 5 - FRIULI OCCIDENTALE"/>
    <s v="AAS5"/>
    <n v="3019"/>
    <s v="Visita oculistica - 95.02"/>
    <s v="Erogato"/>
    <d v="2018-08-16T00:00:00"/>
    <s v="APP"/>
    <s v="AUT"/>
    <d v="2018-08-17T00:00:00"/>
    <d v="2018-08-17T00:00:00"/>
    <d v="2018-08-16T00:00:00"/>
    <x v="0"/>
    <s v="NO"/>
    <x v="0"/>
    <n v="62650889"/>
    <s v="41JHETMK"/>
    <n v="53036014"/>
    <x v="3"/>
    <x v="1"/>
    <s v="Accesso SSR"/>
    <s v=""/>
    <s v="OCC"/>
    <n v="185244126"/>
    <n v="199756914"/>
    <s v="FVG uo Call Center"/>
    <n v="5"/>
    <s v="Visita oculistica"/>
    <s v="95.02"/>
    <n v="30"/>
    <n v="1"/>
    <n v="1"/>
    <s v=""/>
    <x v="3"/>
    <x v="0"/>
    <x v="0"/>
  </r>
  <r>
    <s v="A.A.S. N. 5 - FRIULI OCCIDENTALE"/>
    <s v="AAS5"/>
    <n v="914"/>
    <s v="TC addome completo con MdC - 88.01.6"/>
    <s v="Erogato"/>
    <d v="2018-08-20T00:00:00"/>
    <s v="APP"/>
    <s v="AUT"/>
    <d v="2018-08-27T00:00:00"/>
    <d v="2018-08-20T00:00:00"/>
    <d v="2018-08-20T00:00:00"/>
    <x v="0"/>
    <s v="NO"/>
    <x v="0"/>
    <n v="62716504"/>
    <s v="TSFIGRCW"/>
    <n v="53092016"/>
    <x v="22"/>
    <x v="4"/>
    <s v="Accesso SSR"/>
    <s v=""/>
    <s v="OCC"/>
    <n v="185470544"/>
    <n v="200000174"/>
    <s v="AAS5 uo Radiologia Spilimbergo"/>
    <n v="19"/>
    <s v="TC senza e con contrasto Addome completo"/>
    <s v="88.01.6"/>
    <n v="60"/>
    <n v="7"/>
    <n v="0"/>
    <s v=""/>
    <x v="17"/>
    <x v="0"/>
    <x v="0"/>
  </r>
  <r>
    <s v="A.A.S. N. 5 - FRIULI OCCIDENTALE"/>
    <s v="AAS5"/>
    <n v="3019"/>
    <s v="Visita oculistica - 95.02"/>
    <s v="Erogato"/>
    <d v="2018-08-16T00:00:00"/>
    <s v="APP"/>
    <s v="AUT"/>
    <d v="2018-08-20T00:00:00"/>
    <d v="2018-08-17T00:00:00"/>
    <d v="2018-08-16T00:00:00"/>
    <x v="0"/>
    <s v="NO"/>
    <x v="0"/>
    <n v="62650745"/>
    <s v="NALFRL95"/>
    <n v="53035900"/>
    <x v="3"/>
    <x v="1"/>
    <s v="Accesso SSR"/>
    <s v=""/>
    <s v="OCC"/>
    <n v="185243700"/>
    <n v="199756559"/>
    <s v="AAS5 uo Sportelli Cup H Sacile"/>
    <n v="5"/>
    <s v="Visita oculistica"/>
    <s v="95.02"/>
    <n v="30"/>
    <n v="4"/>
    <n v="1"/>
    <s v=""/>
    <x v="3"/>
    <x v="0"/>
    <x v="0"/>
  </r>
  <r>
    <s v="A.A.S. N. 5 - FRIULI OCCIDENTALE"/>
    <s v="AAS5"/>
    <n v="3031"/>
    <s v="Visita pneumologica - 89.7B.9"/>
    <s v="Erogato"/>
    <d v="2018-08-20T00:00:00"/>
    <s v="APP"/>
    <s v="AUT"/>
    <d v="2018-08-21T00:00:00"/>
    <d v="2018-08-21T00:00:00"/>
    <d v="2018-08-20T00:00:00"/>
    <x v="0"/>
    <s v="NO"/>
    <x v="0"/>
    <n v="62711769"/>
    <s v="XDCNE6H7"/>
    <n v="53087998"/>
    <x v="13"/>
    <x v="1"/>
    <s v="Accesso SSR"/>
    <s v=""/>
    <s v="OCC"/>
    <n v="185458146"/>
    <n v="199986901"/>
    <s v="FVG uo Call Center"/>
    <n v="14"/>
    <s v="Visita pneumologica"/>
    <s v="89.7 - 8"/>
    <n v="30"/>
    <n v="1"/>
    <n v="1"/>
    <s v=""/>
    <x v="9"/>
    <x v="0"/>
    <x v="0"/>
  </r>
  <r>
    <s v="A.A.S. N. 5 - FRIULI OCCIDENTALE"/>
    <s v="AAS5"/>
    <n v="440"/>
    <s v="Ecografia tiroide, paratiroide - 88.71.4"/>
    <s v="Erogato"/>
    <d v="2018-08-13T00:00:00"/>
    <s v="APP"/>
    <s v="AUT"/>
    <d v="2018-08-20T00:00:00"/>
    <d v="2018-08-20T00:00:00"/>
    <d v="2018-08-13T00:00:00"/>
    <x v="0"/>
    <s v="NO"/>
    <x v="0"/>
    <n v="62600855"/>
    <s v="1DBE4QNW"/>
    <n v="52992731"/>
    <x v="14"/>
    <x v="2"/>
    <s v="Accesso SSR"/>
    <s v=""/>
    <s v="OCC"/>
    <n v="185082665"/>
    <n v="199583609"/>
    <s v="AAS5 uo Radiologia SV"/>
    <n v="27"/>
    <s v="Ecografia Capo e collo"/>
    <s v="88.71.4"/>
    <n v="60"/>
    <n v="7"/>
    <n v="7"/>
    <s v=""/>
    <x v="29"/>
    <x v="0"/>
    <x v="0"/>
  </r>
  <r>
    <s v="A.A.S. N. 5 - FRIULI OCCIDENTALE"/>
    <s v="AAS5"/>
    <n v="3031"/>
    <s v="Visita pneumologica - 89.7B.9"/>
    <s v="Erogato"/>
    <d v="2018-08-17T00:00:00"/>
    <s v="APP"/>
    <s v="AUT"/>
    <d v="2018-08-20T00:00:00"/>
    <d v="2018-08-20T00:00:00"/>
    <d v="2018-08-17T00:00:00"/>
    <x v="0"/>
    <s v="NO"/>
    <x v="0"/>
    <n v="62687494"/>
    <s v="HV727UDX"/>
    <n v="53066841"/>
    <x v="13"/>
    <x v="1"/>
    <s v="Accesso SSR"/>
    <s v=""/>
    <s v="OCC"/>
    <n v="185356906"/>
    <n v="199877587"/>
    <s v="FVG uo Call Center"/>
    <n v="14"/>
    <s v="Visita pneumologica"/>
    <s v="89.7 - 8"/>
    <n v="30"/>
    <n v="3"/>
    <n v="3"/>
    <s v=""/>
    <x v="9"/>
    <x v="0"/>
    <x v="0"/>
  </r>
  <r>
    <s v="A.A.S. N. 5 - FRIULI OCCIDENTALE"/>
    <s v="AAS5"/>
    <n v="3264"/>
    <s v="Elettrocardiogramma (ECG) - 89.52"/>
    <s v="Erogato"/>
    <d v="2018-08-20T00:00:00"/>
    <s v="APP"/>
    <s v="AUT"/>
    <d v="2018-08-28T00:00:00"/>
    <d v="2018-08-27T00:00:00"/>
    <d v="2018-08-20T00:00:00"/>
    <x v="0"/>
    <s v="NO"/>
    <x v="0"/>
    <n v="62719393"/>
    <s v="7SPEPG4T"/>
    <n v="53094284"/>
    <x v="18"/>
    <x v="1"/>
    <s v="Accesso SSR"/>
    <s v=""/>
    <s v="OCC"/>
    <n v="185477939"/>
    <n v="200008208"/>
    <s v="FVG uo Call Center"/>
    <n v="37"/>
    <s v="Elettrocardiogramma"/>
    <s v="89.52"/>
    <n v="60"/>
    <n v="8"/>
    <n v="7"/>
    <s v=""/>
    <x v="0"/>
    <x v="0"/>
    <x v="0"/>
  </r>
  <r>
    <s v="A.A.S. N. 5 - FRIULI OCCIDENTALE"/>
    <s v="AAS5"/>
    <n v="3001"/>
    <s v="Visita fisiatrica - 89.7B.2"/>
    <s v="Erogato"/>
    <d v="2018-08-17T00:00:00"/>
    <s v="APP"/>
    <s v="AUT"/>
    <d v="2018-08-20T00:00:00"/>
    <d v="2018-08-20T00:00:00"/>
    <d v="2018-08-17T00:00:00"/>
    <x v="0"/>
    <s v="NO"/>
    <x v="0"/>
    <n v="62686619"/>
    <s v="EMCYH7T1"/>
    <n v="53066276"/>
    <x v="10"/>
    <x v="2"/>
    <s v="Accesso SSR"/>
    <s v=""/>
    <s v="OCC"/>
    <n v="185354880"/>
    <n v="199875321"/>
    <s v="AAS5 uo Fisioterapia SV"/>
    <n v="11"/>
    <s v="Visita fisiatrica"/>
    <s v="89.7 - 8"/>
    <n v="30"/>
    <n v="3"/>
    <n v="3"/>
    <s v=""/>
    <x v="4"/>
    <x v="0"/>
    <x v="0"/>
  </r>
  <r>
    <s v="A.A.S. N. 5 - FRIULI OCCIDENTALE"/>
    <s v="AAS5"/>
    <n v="2985"/>
    <s v="Visita cardiologica - 89.7A.3"/>
    <s v="Erogato"/>
    <d v="2018-08-14T00:00:00"/>
    <s v="APP"/>
    <s v="AUT"/>
    <d v="2018-08-22T00:00:00"/>
    <d v="2018-08-21T00:00:00"/>
    <d v="2018-08-14T00:00:00"/>
    <x v="0"/>
    <s v="NO"/>
    <x v="0"/>
    <n v="62614233"/>
    <s v="Q16H1VU9"/>
    <n v="53004813"/>
    <x v="18"/>
    <x v="1"/>
    <s v="Accesso SSR"/>
    <s v=""/>
    <s v="OCC"/>
    <n v="185121422"/>
    <n v="199624929"/>
    <s v="FVG uo Call Center"/>
    <n v="1"/>
    <s v="Visita cardiologica"/>
    <s v="89.7 - 8"/>
    <n v="30"/>
    <n v="8"/>
    <n v="7"/>
    <s v=""/>
    <x v="10"/>
    <x v="0"/>
    <x v="0"/>
  </r>
  <r>
    <s v="A.A.S. N. 5 - FRIULI OCCIDENTALE"/>
    <s v="AAS5"/>
    <n v="3450"/>
    <s v="TC capo (e/o encefalo, cranio, sella turcica, orbite) - 87.03"/>
    <s v="Annullato"/>
    <d v="2018-08-16T00:00:00"/>
    <s v="APP"/>
    <s v="AUT"/>
    <d v="2018-08-27T00:00:00"/>
    <d v="2018-08-24T00:00:00"/>
    <d v="2018-08-16T00:00:00"/>
    <x v="0"/>
    <s v="SI"/>
    <x v="0"/>
    <n v="62659106"/>
    <s v="NNUZ883Q"/>
    <n v="53042921"/>
    <x v="14"/>
    <x v="2"/>
    <s v="Accesso SSR"/>
    <s v=""/>
    <s v="OCC"/>
    <n v="185265773"/>
    <n v="199780444"/>
    <s v="AAS5 uo Radiologia SV"/>
    <n v="20"/>
    <s v="TC senza e con contrasto Capo"/>
    <s v="87.03"/>
    <n v="60"/>
    <n v="11"/>
    <n v="8"/>
    <s v=""/>
    <x v="19"/>
    <x v="2"/>
    <x v="0"/>
  </r>
  <r>
    <s v="A.A.S. N. 5 - FRIULI OCCIDENTALE"/>
    <s v="AAS5"/>
    <n v="2837"/>
    <s v="Elettromiografia semplice per muscolo EMG - 93.08.1"/>
    <s v="Non erogato"/>
    <d v="2018-08-13T00:00:00"/>
    <s v="APP"/>
    <s v="AUT"/>
    <d v="2018-08-16T00:00:00"/>
    <d v="2018-08-16T00:00:00"/>
    <d v="2018-08-13T00:00:00"/>
    <x v="0"/>
    <s v="NO"/>
    <x v="0"/>
    <n v="62603943"/>
    <s v="WMY4JIHE"/>
    <n v="52995285"/>
    <x v="19"/>
    <x v="1"/>
    <s v="Accesso SSR"/>
    <s v=""/>
    <s v="OCC"/>
    <n v="185091089"/>
    <n v="199592714"/>
    <s v="447 AAS5 uo Farmacia COMUNALE - PN via Montereale"/>
    <n v="43"/>
    <s v="Elettromiografia"/>
    <s v="93.08.1"/>
    <n v="60"/>
    <n v="3"/>
    <n v="3"/>
    <s v=""/>
    <x v="24"/>
    <x v="0"/>
    <x v="0"/>
  </r>
  <r>
    <s v="A.A.S. N. 5 - FRIULI OCCIDENTALE"/>
    <s v="AAS5"/>
    <n v="3004"/>
    <s v="Visita gastroenterologica - 89.7A.9"/>
    <s v="Erogato"/>
    <d v="2018-08-17T00:00:00"/>
    <s v="APP"/>
    <s v="AUT"/>
    <d v="2018-08-24T00:00:00"/>
    <d v="2018-08-24T00:00:00"/>
    <d v="2018-08-17T00:00:00"/>
    <x v="0"/>
    <s v="NO"/>
    <x v="0"/>
    <n v="62686170"/>
    <s v="4FKBNYY8"/>
    <n v="53065975"/>
    <x v="6"/>
    <x v="1"/>
    <s v="Accesso SSR"/>
    <s v=""/>
    <s v="OCC"/>
    <n v="185353755"/>
    <n v="199874123"/>
    <s v="FVG uo Call Center"/>
    <n v="12"/>
    <s v="Visita gastroenterologica"/>
    <s v="89.7 - 8"/>
    <n v="30"/>
    <n v="7"/>
    <n v="7"/>
    <s v=""/>
    <x v="35"/>
    <x v="0"/>
    <x v="0"/>
  </r>
  <r>
    <s v="A.A.S. N. 5 - FRIULI OCCIDENTALE"/>
    <s v="AAS5"/>
    <n v="3029"/>
    <s v="Visita otorinolaringoiatrica - 89.7B.8"/>
    <s v="Erogato"/>
    <d v="2018-08-17T00:00:00"/>
    <s v="APP"/>
    <s v="AUT"/>
    <d v="2018-08-21T00:00:00"/>
    <d v="2018-08-21T00:00:00"/>
    <d v="2018-08-17T00:00:00"/>
    <x v="0"/>
    <s v="NO"/>
    <x v="0"/>
    <n v="62685909"/>
    <s v="EN8XWSK9"/>
    <n v="53065768"/>
    <x v="2"/>
    <x v="2"/>
    <s v="Accesso SSR"/>
    <s v=""/>
    <s v="OCC"/>
    <n v="185353016"/>
    <n v="199873400"/>
    <s v="AAS5 uo Sportelli Cup H San Vito"/>
    <n v="8"/>
    <s v="Visita otorinolaringoiatrica"/>
    <s v="89.7 - 8"/>
    <n v="30"/>
    <n v="4"/>
    <n v="4"/>
    <s v=""/>
    <x v="2"/>
    <x v="0"/>
    <x v="0"/>
  </r>
  <r>
    <s v="A.A.S. N. 5 - FRIULI OCCIDENTALE"/>
    <s v="AAS5"/>
    <n v="3264"/>
    <s v="Elettrocardiogramma (ECG) - 89.52"/>
    <s v="Erogato"/>
    <d v="2018-08-17T00:00:00"/>
    <s v="APP"/>
    <s v="AUT"/>
    <d v="2018-08-21T00:00:00"/>
    <d v="2018-08-21T00:00:00"/>
    <d v="2018-08-17T00:00:00"/>
    <x v="0"/>
    <s v="NO"/>
    <x v="0"/>
    <n v="62689575"/>
    <s v="1AJFA2VR"/>
    <n v="53068660"/>
    <x v="0"/>
    <x v="5"/>
    <s v="Accesso SSR"/>
    <s v=""/>
    <s v="OCC"/>
    <n v="185363518"/>
    <n v="199884875"/>
    <s v="716 AAS5 uo Farmacia TRE EFFE - Maniago"/>
    <n v="37"/>
    <s v="Elettrocardiogramma"/>
    <s v="89.52"/>
    <n v="60"/>
    <n v="4"/>
    <n v="4"/>
    <s v=""/>
    <x v="0"/>
    <x v="0"/>
    <x v="0"/>
  </r>
  <r>
    <s v="A.A.S. N. 5 - FRIULI OCCIDENTALE"/>
    <s v="AAS5"/>
    <n v="2992"/>
    <s v="Visita dermatologica - 89.7A.7"/>
    <s v="Erogato"/>
    <d v="2018-08-17T00:00:00"/>
    <s v="APP"/>
    <s v="AUT"/>
    <d v="2018-08-23T00:00:00"/>
    <d v="2018-08-23T00:00:00"/>
    <d v="2018-08-17T00:00:00"/>
    <x v="0"/>
    <s v="NO"/>
    <x v="0"/>
    <n v="62685692"/>
    <s v="M1SWI2KY"/>
    <n v="53065648"/>
    <x v="17"/>
    <x v="1"/>
    <s v="Accesso SSR"/>
    <s v=""/>
    <s v="OCC"/>
    <n v="185352624"/>
    <n v="199872889"/>
    <s v="AAS5 uo Dermatologia"/>
    <n v="10"/>
    <s v="Visita dermatologica"/>
    <s v="89.7 - 8"/>
    <n v="30"/>
    <n v="6"/>
    <n v="6"/>
    <s v=""/>
    <x v="12"/>
    <x v="0"/>
    <x v="0"/>
  </r>
  <r>
    <s v="A.A.S. N. 5 - FRIULI OCCIDENTALE"/>
    <s v="AAS5"/>
    <n v="3029"/>
    <s v="Visita otorinolaringoiatrica - 89.7B.8"/>
    <s v="Erogato"/>
    <d v="2018-08-16T00:00:00"/>
    <s v="APP"/>
    <s v="AUT"/>
    <d v="2018-09-03T00:00:00"/>
    <d v="2018-08-22T00:00:00"/>
    <d v="2018-08-16T00:00:00"/>
    <x v="0"/>
    <s v="NO"/>
    <x v="0"/>
    <n v="62649108"/>
    <s v="C2FN5VMD"/>
    <n v="53034485"/>
    <x v="16"/>
    <x v="1"/>
    <s v="Accesso SSR"/>
    <s v=""/>
    <s v="OCC"/>
    <n v="185239818"/>
    <n v="199752203"/>
    <s v="FVG uo Call Center"/>
    <n v="8"/>
    <s v="Visita otorinolaringoiatrica"/>
    <s v="89.7 - 8"/>
    <n v="30"/>
    <n v="18"/>
    <n v="6"/>
    <s v=""/>
    <x v="2"/>
    <x v="2"/>
    <x v="0"/>
  </r>
  <r>
    <s v="A.A.S. N. 5 - FRIULI OCCIDENTALE"/>
    <s v="AAS5"/>
    <n v="411"/>
    <s v="Ecografia capo collo - 88.71.4"/>
    <s v="Erogato"/>
    <d v="2018-08-14T00:00:00"/>
    <s v="APP"/>
    <s v="AUT"/>
    <d v="2018-08-20T00:00:00"/>
    <d v="2018-08-20T00:00:00"/>
    <d v="2018-08-14T00:00:00"/>
    <x v="0"/>
    <s v="NO"/>
    <x v="0"/>
    <n v="62613743"/>
    <s v="TBZY2Y4Z"/>
    <n v="53004419"/>
    <x v="21"/>
    <x v="1"/>
    <s v="Accesso SSR"/>
    <s v=""/>
    <s v="OCC"/>
    <n v="185118616"/>
    <n v="199622093"/>
    <s v="FVG uo Call Center"/>
    <n v="27"/>
    <s v="Ecografia Capo e collo"/>
    <s v="88.71.4"/>
    <n v="60"/>
    <n v="6"/>
    <n v="6"/>
    <s v=""/>
    <x v="29"/>
    <x v="0"/>
    <x v="0"/>
  </r>
  <r>
    <s v="A.A.S. N. 5 - FRIULI OCCIDENTALE"/>
    <s v="AAS5"/>
    <n v="3029"/>
    <s v="Visita otorinolaringoiatrica - 89.7B.8"/>
    <s v="Erogato"/>
    <d v="2018-08-16T00:00:00"/>
    <s v="APP"/>
    <s v="AUT"/>
    <d v="2018-08-17T00:00:00"/>
    <d v="2018-08-17T00:00:00"/>
    <d v="2018-08-16T00:00:00"/>
    <x v="0"/>
    <s v="NO"/>
    <x v="0"/>
    <n v="62649588"/>
    <s v="REK61KBP"/>
    <n v="53034879"/>
    <x v="2"/>
    <x v="2"/>
    <s v="Accesso SSR"/>
    <s v=""/>
    <s v="OCC"/>
    <n v="185241027"/>
    <n v="199753512"/>
    <s v="AAS5 uo Sportelli Cup H San Vito"/>
    <n v="8"/>
    <s v="Visita otorinolaringoiatrica"/>
    <s v="89.7 - 8"/>
    <n v="30"/>
    <n v="1"/>
    <n v="1"/>
    <s v=""/>
    <x v="2"/>
    <x v="0"/>
    <x v="0"/>
  </r>
  <r>
    <s v="A.A.S. N. 5 - FRIULI OCCIDENTALE"/>
    <s v="AAS5"/>
    <n v="412"/>
    <s v="Ecografia cardiaca, cuore a riposo (ecocardiografia) - 88.7211"/>
    <s v="Erogato"/>
    <d v="2018-08-17T00:00:00"/>
    <s v="APP"/>
    <s v="AUT"/>
    <d v="2018-08-24T00:00:00"/>
    <d v="2018-08-24T00:00:00"/>
    <d v="2018-08-17T00:00:00"/>
    <x v="0"/>
    <s v="NO"/>
    <x v="0"/>
    <n v="62685614"/>
    <s v="CUS2WYXK"/>
    <n v="53065575"/>
    <x v="18"/>
    <x v="1"/>
    <s v="Accesso SSR"/>
    <s v=""/>
    <s v="OCC"/>
    <n v="185352380"/>
    <n v="199872638"/>
    <s v="AAS5 uo Cardiologia Ecocardiografia"/>
    <n v="28"/>
    <s v="Ecografia cardiaca a riposo, Ecografia cardiaca con prova fisica o farmacologica, Ecografia cardiaca con contrasto"/>
    <s v="88.7211"/>
    <n v="60"/>
    <n v="7"/>
    <n v="7"/>
    <s v=""/>
    <x v="18"/>
    <x v="0"/>
    <x v="0"/>
  </r>
  <r>
    <s v="A.A.S. N. 5 - FRIULI OCCIDENTALE"/>
    <s v="AAS5"/>
    <n v="702"/>
    <s v="RM cervello tronco encefalico con MdC (incluso relativo distretto vascolare) - 88.91.2"/>
    <s v="Erogato"/>
    <d v="2018-08-16T00:00:00"/>
    <s v="APP"/>
    <s v="AUT"/>
    <d v="2018-09-03T00:00:00"/>
    <d v="2018-09-03T00:00:00"/>
    <d v="2018-08-16T00:00:00"/>
    <x v="0"/>
    <s v="NO"/>
    <x v="0"/>
    <n v="62649564"/>
    <s v="ULRUWGLC"/>
    <n v="53034875"/>
    <x v="8"/>
    <x v="1"/>
    <s v="Accesso SSR"/>
    <s v=""/>
    <s v="OCC"/>
    <n v="185241022"/>
    <n v="199753506"/>
    <s v="AAS5 uo Risonanza Magnetica"/>
    <n v="23"/>
    <s v="RMN Cervello e tronco encefalico"/>
    <s v="88.91.2"/>
    <n v="60"/>
    <n v="18"/>
    <n v="18"/>
    <s v=""/>
    <x v="14"/>
    <x v="1"/>
    <x v="0"/>
  </r>
  <r>
    <s v="A.A.S. N. 5 - FRIULI OCCIDENTALE"/>
    <s v="AAS5"/>
    <n v="395"/>
    <s v="Ecografia addome completo - 88.76.1"/>
    <s v="Erogato"/>
    <d v="2018-08-14T00:00:00"/>
    <s v="APP"/>
    <s v="AUT"/>
    <d v="2018-08-20T00:00:00"/>
    <d v="2018-08-20T00:00:00"/>
    <d v="2018-08-14T00:00:00"/>
    <x v="0"/>
    <s v="NO"/>
    <x v="0"/>
    <n v="62613705"/>
    <s v="FMDPGMXL"/>
    <n v="53004361"/>
    <x v="14"/>
    <x v="2"/>
    <s v="Accesso SSR"/>
    <s v=""/>
    <s v="OCC"/>
    <n v="185118157"/>
    <n v="199621633"/>
    <s v="FVG uo Call Center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264"/>
    <s v="Elettrocardiogramma (ECG) - 89.52"/>
    <s v="Erogato"/>
    <d v="2018-08-17T00:00:00"/>
    <s v="APP"/>
    <s v="AUT"/>
    <d v="2018-08-23T00:00:00"/>
    <d v="2018-08-23T00:00:00"/>
    <d v="2018-08-17T00:00:00"/>
    <x v="0"/>
    <s v="NO"/>
    <x v="0"/>
    <n v="62678048"/>
    <s v="NRJLAW9B"/>
    <n v="53059287"/>
    <x v="18"/>
    <x v="1"/>
    <s v="Accesso SSR"/>
    <s v=""/>
    <s v="OCC"/>
    <n v="185332344"/>
    <n v="199851161"/>
    <s v="608 AAS5 uo Farmacia COMUNALE - Azzano Decimo"/>
    <n v="37"/>
    <s v="Elettrocardiogramma"/>
    <s v="89.52"/>
    <n v="60"/>
    <n v="6"/>
    <n v="6"/>
    <s v=""/>
    <x v="0"/>
    <x v="0"/>
    <x v="0"/>
  </r>
  <r>
    <s v="A.A.S. N. 5 - FRIULI OCCIDENTALE"/>
    <s v="AAS5"/>
    <n v="2837"/>
    <s v="Elettromiografia semplice per muscolo EMG - 93.08.1"/>
    <s v="Non erogato"/>
    <d v="2018-08-14T00:00:00"/>
    <s v="APP"/>
    <s v="AUT"/>
    <d v="2018-08-21T00:00:00"/>
    <d v="2018-08-21T00:00:00"/>
    <d v="2018-08-14T00:00:00"/>
    <x v="0"/>
    <s v="NO"/>
    <x v="0"/>
    <n v="62631943"/>
    <s v="PN2XPREJ"/>
    <n v="53019801"/>
    <x v="19"/>
    <x v="1"/>
    <s v="Accesso SSR"/>
    <s v=""/>
    <s v="OCC"/>
    <n v="185173798"/>
    <n v="199680689"/>
    <s v="AAS5 uo Sportelli Cup H Pordenone"/>
    <n v="43"/>
    <s v="Elettromiografia"/>
    <s v="93.08.1"/>
    <n v="60"/>
    <n v="7"/>
    <n v="7"/>
    <s v=""/>
    <x v="24"/>
    <x v="0"/>
    <x v="0"/>
  </r>
  <r>
    <s v="A.A.S. N. 5 - FRIULI OCCIDENTALE"/>
    <s v="AAS5"/>
    <n v="395"/>
    <s v="Ecografia addome completo - 88.76.1"/>
    <s v="Erogato"/>
    <d v="2018-08-20T00:00:00"/>
    <s v="APP"/>
    <s v="AUT"/>
    <d v="2018-08-24T00:00:00"/>
    <d v="2018-08-24T00:00:00"/>
    <d v="2018-08-20T00:00:00"/>
    <x v="0"/>
    <s v="NO"/>
    <x v="0"/>
    <n v="62718788"/>
    <s v="LPWXJ1JK"/>
    <n v="53093867"/>
    <x v="12"/>
    <x v="0"/>
    <s v="Accesso SSR"/>
    <s v=""/>
    <s v="OCC"/>
    <n v="185476469"/>
    <n v="200006511"/>
    <s v="FVG uo Call Center"/>
    <n v="31"/>
    <s v="Ecografia Addome superiore, Ecografia Addome inferiore, Ecografia Addome completo"/>
    <s v="88.76.1"/>
    <n v="60"/>
    <n v="4"/>
    <n v="4"/>
    <s v=""/>
    <x v="7"/>
    <x v="0"/>
    <x v="0"/>
  </r>
  <r>
    <s v="A.A.S. N. 5 - FRIULI OCCIDENTALE"/>
    <s v="AAS5"/>
    <n v="2992"/>
    <s v="Visita dermatologica - 89.7A.7"/>
    <s v="Erogato"/>
    <d v="2018-08-16T00:00:00"/>
    <s v="APP"/>
    <s v="AUT"/>
    <d v="2018-08-21T00:00:00"/>
    <d v="2018-08-21T00:00:00"/>
    <d v="2018-08-16T00:00:00"/>
    <x v="0"/>
    <s v="NO"/>
    <x v="0"/>
    <n v="62651528"/>
    <s v="9CGHF3D9"/>
    <n v="53036575"/>
    <x v="17"/>
    <x v="1"/>
    <s v="Accesso SSR"/>
    <s v=""/>
    <s v="OCC"/>
    <n v="185245753"/>
    <n v="199758674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029"/>
    <s v="Visita otorinolaringoiatrica - 89.7B.8"/>
    <s v="Erogato"/>
    <d v="2018-08-17T00:00:00"/>
    <s v="APP"/>
    <s v="AUT"/>
    <d v="2018-08-21T00:00:00"/>
    <d v="2018-08-21T00:00:00"/>
    <d v="2018-08-17T00:00:00"/>
    <x v="0"/>
    <s v="NO"/>
    <x v="0"/>
    <n v="62684495"/>
    <s v="WWJLU3ZH"/>
    <n v="53064761"/>
    <x v="2"/>
    <x v="2"/>
    <s v="Accesso SSR"/>
    <s v=""/>
    <s v="OCC"/>
    <n v="185349013"/>
    <n v="199868994"/>
    <s v="FVG uo Call Center"/>
    <n v="8"/>
    <s v="Visita otorinolaringoiatrica"/>
    <s v="89.7 - 8"/>
    <n v="30"/>
    <n v="4"/>
    <n v="4"/>
    <s v=""/>
    <x v="2"/>
    <x v="0"/>
    <x v="0"/>
  </r>
  <r>
    <s v="A.A.S. N. 5 - FRIULI OCCIDENTALE"/>
    <s v="AAS5"/>
    <n v="2992"/>
    <s v="Visita dermatologica - 89.7A.7"/>
    <s v="Erogato"/>
    <d v="2018-08-17T00:00:00"/>
    <s v="APP"/>
    <s v="AUT"/>
    <d v="2018-08-22T00:00:00"/>
    <d v="2018-08-22T00:00:00"/>
    <d v="2018-08-17T00:00:00"/>
    <x v="0"/>
    <s v="NO"/>
    <x v="0"/>
    <n v="62684373"/>
    <s v="U2K2WPNN"/>
    <n v="53064646"/>
    <x v="17"/>
    <x v="1"/>
    <s v="Accesso SSR"/>
    <s v=""/>
    <s v="OCC"/>
    <n v="185348615"/>
    <n v="199868578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017"/>
    <s v="Visita neurologica - 89.13"/>
    <s v="Erogato"/>
    <d v="2018-08-14T00:00:00"/>
    <s v="APP"/>
    <s v="AUT"/>
    <d v="2018-08-20T00:00:00"/>
    <d v="2018-08-20T00:00:00"/>
    <d v="2018-08-14T00:00:00"/>
    <x v="0"/>
    <s v="NO"/>
    <x v="0"/>
    <n v="62625297"/>
    <s v="2HPTV5A1"/>
    <n v="53014220"/>
    <x v="19"/>
    <x v="1"/>
    <s v="Accesso SSR"/>
    <s v=""/>
    <s v="OCC"/>
    <n v="185155621"/>
    <n v="199660906"/>
    <s v="AAS5 uo Sportelli Cup H Pordenone"/>
    <n v="4"/>
    <s v="Visita neurologica"/>
    <s v="89.13"/>
    <n v="30"/>
    <n v="6"/>
    <n v="6"/>
    <s v=""/>
    <x v="15"/>
    <x v="0"/>
    <x v="0"/>
  </r>
  <r>
    <s v="A.A.S. N. 5 - FRIULI OCCIDENTALE"/>
    <s v="AAS5"/>
    <n v="946"/>
    <s v="TC torace con MdC (e/o: polmoni, aorta toracica, trachea, esofago, sterno, coste, mediastino) - 87.41.1"/>
    <s v="Annullato"/>
    <d v="2018-08-20T00:00:00"/>
    <s v="APP"/>
    <s v="AUT"/>
    <d v="2018-08-28T00:00:00"/>
    <d v="2018-08-24T00:00:00"/>
    <d v="2018-08-20T00:00:00"/>
    <x v="0"/>
    <s v="SI"/>
    <x v="0"/>
    <n v="62712709"/>
    <s v="M2D6UWT7"/>
    <n v="53088776"/>
    <x v="14"/>
    <x v="2"/>
    <s v="Accesso SSR"/>
    <s v=""/>
    <s v="OCC"/>
    <n v="185460408"/>
    <n v="199989274"/>
    <s v="AAS5 uo Sportelli Cup H San Vito"/>
    <n v="16"/>
    <s v="TC senza e con contrasto Torace"/>
    <s v="87.41.1"/>
    <n v="60"/>
    <n v="8"/>
    <n v="4"/>
    <s v=""/>
    <x v="11"/>
    <x v="0"/>
    <x v="0"/>
  </r>
  <r>
    <s v="A.A.S. N. 5 - FRIULI OCCIDENTALE"/>
    <s v="AAS5"/>
    <n v="2992"/>
    <s v="Visita dermatologica - 89.7A.7"/>
    <s v="Erogato"/>
    <d v="2018-08-17T00:00:00"/>
    <s v="APP"/>
    <s v="AUT"/>
    <d v="2018-08-23T00:00:00"/>
    <d v="2018-08-22T00:00:00"/>
    <d v="2018-08-17T00:00:00"/>
    <x v="0"/>
    <s v="NO"/>
    <x v="0"/>
    <n v="62684161"/>
    <s v="FX7E23TE"/>
    <n v="53064502"/>
    <x v="17"/>
    <x v="1"/>
    <s v="Accesso SSR"/>
    <s v=""/>
    <s v="OCC"/>
    <n v="185348160"/>
    <n v="199868071"/>
    <s v="AAS5 uo Sportelli Cup H San Vito"/>
    <n v="10"/>
    <s v="Visita dermatologica"/>
    <s v="89.7 - 8"/>
    <n v="30"/>
    <n v="6"/>
    <n v="5"/>
    <s v=""/>
    <x v="12"/>
    <x v="0"/>
    <x v="0"/>
  </r>
  <r>
    <s v="A.A.S. N. 5 - FRIULI OCCIDENTALE"/>
    <s v="AAS5"/>
    <n v="384"/>
    <s v="Ecodoppler tronchi sovraortici TSA a riposo - 88.73.5"/>
    <s v="Erogato"/>
    <d v="2018-08-16T00:00:00"/>
    <s v="APP"/>
    <s v="AUT"/>
    <d v="2018-08-21T00:00:00"/>
    <d v="2018-08-21T00:00:00"/>
    <d v="2018-08-16T00:00:00"/>
    <x v="0"/>
    <s v="NO"/>
    <x v="0"/>
    <n v="62648934"/>
    <s v="Q8PV1L7A"/>
    <n v="53034357"/>
    <x v="0"/>
    <x v="0"/>
    <s v="Accesso SSR"/>
    <s v=""/>
    <s v="OCC"/>
    <n v="185239423"/>
    <n v="199751778"/>
    <s v="FVG uo Call Center"/>
    <n v="29"/>
    <s v="Ecocolordoppler dei tronchi sovra aortici"/>
    <s v="88.73.5"/>
    <n v="60"/>
    <n v="5"/>
    <n v="5"/>
    <s v=""/>
    <x v="32"/>
    <x v="0"/>
    <x v="0"/>
  </r>
  <r>
    <s v="A.A.S. N. 5 - FRIULI OCCIDENTALE"/>
    <s v="AAS5"/>
    <n v="3004"/>
    <s v="Visita gastroenterologica - 89.7A.9"/>
    <s v="Erogato"/>
    <d v="2018-08-17T00:00:00"/>
    <s v="APP"/>
    <s v="AUT"/>
    <d v="2018-08-28T00:00:00"/>
    <d v="2018-08-24T00:00:00"/>
    <d v="2018-08-17T00:00:00"/>
    <x v="0"/>
    <s v="NO"/>
    <x v="0"/>
    <n v="62683758"/>
    <s v="7BPEFS43"/>
    <n v="53064190"/>
    <x v="6"/>
    <x v="1"/>
    <s v="Accesso SSR"/>
    <s v=""/>
    <s v="OCC"/>
    <n v="185347201"/>
    <n v="199867017"/>
    <s v="FVG uo Call Center"/>
    <n v="12"/>
    <s v="Visita gastroenterologica"/>
    <s v="89.7 - 8"/>
    <n v="30"/>
    <n v="11"/>
    <n v="7"/>
    <s v=""/>
    <x v="35"/>
    <x v="2"/>
    <x v="0"/>
  </r>
  <r>
    <s v="A.A.S. N. 5 - FRIULI OCCIDENTALE"/>
    <s v="AAS5"/>
    <n v="2985"/>
    <s v="Visita cardiologica - 89.7A.3"/>
    <s v="Erogato"/>
    <d v="2018-08-20T00:00:00"/>
    <s v="APP"/>
    <s v="AUT"/>
    <d v="2018-08-22T00:00:00"/>
    <d v="2018-08-22T00:00:00"/>
    <d v="2018-08-20T00:00:00"/>
    <x v="0"/>
    <s v="NO"/>
    <x v="0"/>
    <n v="62718674"/>
    <s v="57JU4YGB"/>
    <n v="53093762"/>
    <x v="11"/>
    <x v="2"/>
    <s v="Accesso SSR"/>
    <s v=""/>
    <s v="OCC"/>
    <n v="185476160"/>
    <n v="200006224"/>
    <s v="FVG uo Call Center"/>
    <n v="1"/>
    <s v="Visita cardiologica"/>
    <s v="89.7 - 8"/>
    <n v="30"/>
    <n v="2"/>
    <n v="2"/>
    <s v=""/>
    <x v="10"/>
    <x v="0"/>
    <x v="0"/>
  </r>
  <r>
    <s v="A.A.S. N. 5 - FRIULI OCCIDENTALE"/>
    <s v="AAS5"/>
    <n v="2998"/>
    <s v="Visita endocrinologica - 89.7A.8"/>
    <s v="Prenotato"/>
    <d v="2018-08-17T00:00:00"/>
    <s v="APP"/>
    <s v="AUT"/>
    <d v="2018-09-18T00:00:00"/>
    <d v="2018-09-18T00:00:00"/>
    <d v="2018-08-17T00:00:00"/>
    <x v="0"/>
    <s v="NO"/>
    <x v="0"/>
    <n v="62683434"/>
    <s v="XE92LT7C"/>
    <n v="53063880"/>
    <x v="23"/>
    <x v="1"/>
    <s v="Accesso SSR"/>
    <s v=""/>
    <s v="OCC"/>
    <n v="185346150"/>
    <n v="199865899"/>
    <s v="FVG uo Call Center"/>
    <n v="3"/>
    <s v="Visita endocrinologica"/>
    <s v="89.7 - 8"/>
    <n v="30"/>
    <n v="32"/>
    <n v="32"/>
    <s v=""/>
    <x v="20"/>
    <x v="1"/>
    <x v="0"/>
  </r>
  <r>
    <s v="A.A.S. N. 5 - FRIULI OCCIDENTALE"/>
    <s v="AAS5"/>
    <n v="3001"/>
    <s v="Visita fisiatrica - 89.7B.2"/>
    <s v="Erogato"/>
    <d v="2018-08-17T00:00:00"/>
    <s v="APP"/>
    <s v="AUT"/>
    <d v="2018-08-27T00:00:00"/>
    <d v="2018-08-27T00:00:00"/>
    <d v="2018-08-17T00:00:00"/>
    <x v="0"/>
    <s v="NO"/>
    <x v="0"/>
    <n v="62683177"/>
    <s v="STMM1ECL"/>
    <n v="53063677"/>
    <x v="4"/>
    <x v="1"/>
    <s v="Accesso SSR"/>
    <s v=""/>
    <s v="OCC"/>
    <n v="185345441"/>
    <n v="199865166"/>
    <s v="AAS5 uo Sportelli Cup H Pordenone"/>
    <n v="11"/>
    <s v="Visita fisiatrica"/>
    <s v="89.7 - 8"/>
    <n v="30"/>
    <n v="10"/>
    <n v="10"/>
    <s v=""/>
    <x v="4"/>
    <x v="0"/>
    <x v="0"/>
  </r>
  <r>
    <s v="A.A.S. N. 5 - FRIULI OCCIDENTALE"/>
    <s v="AAS5"/>
    <n v="3026"/>
    <s v="Visita ortopedica - 89.7B.7"/>
    <s v="Erogato"/>
    <d v="2018-08-16T00:00:00"/>
    <s v="APP"/>
    <s v="AUT"/>
    <d v="2018-08-21T00:00:00"/>
    <d v="2018-08-21T00:00:00"/>
    <d v="2018-08-16T00:00:00"/>
    <x v="0"/>
    <s v="NO"/>
    <x v="0"/>
    <n v="62648553"/>
    <s v="D8EQTRNE"/>
    <n v="53034051"/>
    <x v="9"/>
    <x v="1"/>
    <s v="Accesso SSR"/>
    <s v=""/>
    <s v="OCC"/>
    <n v="185238502"/>
    <n v="199750867"/>
    <s v="537 AAS5 uo Farmacia BORSATTI - Pordenone"/>
    <n v="6"/>
    <s v="Visita ortopedica"/>
    <s v="89.7 - 8"/>
    <n v="30"/>
    <n v="5"/>
    <n v="5"/>
    <s v=""/>
    <x v="8"/>
    <x v="0"/>
    <x v="0"/>
  </r>
  <r>
    <s v="A.A.S. N. 5 - FRIULI OCCIDENTALE"/>
    <s v="AAS5"/>
    <n v="3029"/>
    <s v="Visita otorinolaringoiatrica - 89.7B.8"/>
    <s v="Erogato"/>
    <d v="2018-08-16T00:00:00"/>
    <s v="APP"/>
    <s v="AUT"/>
    <d v="2018-08-20T00:00:00"/>
    <d v="2018-08-17T00:00:00"/>
    <d v="2018-08-16T00:00:00"/>
    <x v="0"/>
    <s v="NO"/>
    <x v="0"/>
    <n v="62645445"/>
    <s v="4S8L5E9Q"/>
    <n v="53031470"/>
    <x v="2"/>
    <x v="2"/>
    <s v="Accesso SSR"/>
    <s v=""/>
    <s v="OCC"/>
    <n v="185229843"/>
    <n v="199741679"/>
    <s v="AAS5 uo Otorinolaringoiatra SV"/>
    <n v="8"/>
    <s v="Visita otorinolaringoiatrica"/>
    <s v="89.7 - 8"/>
    <n v="30"/>
    <n v="4"/>
    <n v="1"/>
    <s v=""/>
    <x v="2"/>
    <x v="0"/>
    <x v="0"/>
  </r>
  <r>
    <s v="A.A.S. N. 5 - FRIULI OCCIDENTALE"/>
    <s v="AAS5"/>
    <n v="2992"/>
    <s v="Visita dermatologica - 89.7A.7"/>
    <s v="Erogato"/>
    <d v="2018-08-18T00:00:00"/>
    <s v="APP"/>
    <s v="AUT"/>
    <d v="2018-08-24T00:00:00"/>
    <d v="2018-08-23T00:00:00"/>
    <d v="2018-08-18T00:00:00"/>
    <x v="0"/>
    <s v="NO"/>
    <x v="0"/>
    <n v="62694466"/>
    <s v="AMXKT8KC"/>
    <n v="53073009"/>
    <x v="17"/>
    <x v="1"/>
    <s v="Accesso SSR"/>
    <s v=""/>
    <s v="OCC"/>
    <n v="185384853"/>
    <n v="199908075"/>
    <s v="823 AAS5 uo Farmacia ZANON Dr.ssa STEFANIA - Prata di Pordenone"/>
    <n v="10"/>
    <s v="Visita dermatologica"/>
    <s v="89.7 - 8"/>
    <n v="30"/>
    <n v="6"/>
    <n v="5"/>
    <s v=""/>
    <x v="12"/>
    <x v="0"/>
    <x v="0"/>
  </r>
  <r>
    <s v="A.A.S. N. 5 - FRIULI OCCIDENTALE"/>
    <s v="AAS5"/>
    <n v="2985"/>
    <s v="Visita cardiologica - 89.7A.3"/>
    <s v="Erogato"/>
    <d v="2018-08-18T00:00:00"/>
    <s v="APP"/>
    <s v="AUT"/>
    <d v="2018-08-24T00:00:00"/>
    <d v="2018-08-24T00:00:00"/>
    <d v="2018-08-18T00:00:00"/>
    <x v="0"/>
    <s v="NO"/>
    <x v="0"/>
    <n v="62693558"/>
    <s v="BIF28LL5"/>
    <n v="53072201"/>
    <x v="18"/>
    <x v="1"/>
    <s v="Accesso SSR"/>
    <s v=""/>
    <s v="OCC"/>
    <n v="185381748"/>
    <n v="199904681"/>
    <s v="775 AAS5 uo Farmacia CENTRALE - Cordenons"/>
    <n v="1"/>
    <s v="Visita cardiologica"/>
    <s v="89.7 - 8"/>
    <n v="30"/>
    <n v="6"/>
    <n v="6"/>
    <s v=""/>
    <x v="10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16T00:00:00"/>
    <s v="APP"/>
    <s v="AUT"/>
    <d v="2018-08-23T00:00:00"/>
    <d v="2018-08-23T00:00:00"/>
    <d v="2018-08-16T00:00:00"/>
    <x v="0"/>
    <s v="NO"/>
    <x v="0"/>
    <n v="62648443"/>
    <s v="363LFD5Z"/>
    <n v="53033925"/>
    <x v="8"/>
    <x v="1"/>
    <s v="Accesso SSR"/>
    <s v=""/>
    <s v="OCC"/>
    <n v="185238324"/>
    <n v="199750573"/>
    <s v="FVG uo Call Center"/>
    <n v="31"/>
    <s v="Ecografia Addome superiore, Ecografia Addome inferiore, Ecografia Addome completo"/>
    <s v="88.74.1"/>
    <n v="60"/>
    <n v="7"/>
    <n v="7"/>
    <s v=""/>
    <x v="7"/>
    <x v="0"/>
    <x v="0"/>
  </r>
  <r>
    <s v="A.A.S. N. 5 - FRIULI OCCIDENTALE"/>
    <s v="AAS5"/>
    <n v="3292"/>
    <s v="Holter, elettrocardiogramma dinamico - 89.50"/>
    <s v="Non presentato"/>
    <d v="2018-08-17T00:00:00"/>
    <s v="APP"/>
    <s v="AUT"/>
    <d v="2018-08-27T00:00:00"/>
    <d v="2018-08-24T00:00:00"/>
    <d v="2018-08-17T00:00:00"/>
    <x v="0"/>
    <s v="NO"/>
    <x v="0"/>
    <n v="62682611"/>
    <s v="IYCC8CHT"/>
    <n v="53063177"/>
    <x v="18"/>
    <x v="1"/>
    <s v="Accesso SSR"/>
    <s v=""/>
    <s v="OCC"/>
    <n v="185343739"/>
    <n v="199863281"/>
    <s v="AAS5 uo Cardiologia."/>
    <n v="38"/>
    <s v="Elettrocardiogramma dinamico (Holter)"/>
    <s v="89.50"/>
    <n v="60"/>
    <n v="10"/>
    <n v="7"/>
    <s v=""/>
    <x v="30"/>
    <x v="0"/>
    <x v="0"/>
  </r>
  <r>
    <s v="A.A.S. N. 5 - FRIULI OCCIDENTALE"/>
    <s v="AAS5"/>
    <n v="3039"/>
    <s v="Visita urologica - 89.7C.2"/>
    <s v="Erogato"/>
    <d v="2018-08-17T00:00:00"/>
    <s v="APP"/>
    <s v="AUT"/>
    <d v="2018-08-24T00:00:00"/>
    <d v="2018-08-24T00:00:00"/>
    <d v="2018-08-17T00:00:00"/>
    <x v="0"/>
    <s v="NO"/>
    <x v="0"/>
    <n v="62682526"/>
    <s v="D9ULE7UV"/>
    <n v="53063153"/>
    <x v="1"/>
    <x v="1"/>
    <s v="Accesso SSR"/>
    <s v=""/>
    <s v="OCC"/>
    <n v="185343562"/>
    <n v="199863138"/>
    <s v="FVG uo Call Center"/>
    <n v="9"/>
    <s v="Visita urologica"/>
    <s v="89.7 - 8"/>
    <n v="30"/>
    <n v="7"/>
    <n v="7"/>
    <s v=""/>
    <x v="1"/>
    <x v="0"/>
    <x v="0"/>
  </r>
  <r>
    <s v="A.A.S. N. 5 - FRIULI OCCIDENTALE"/>
    <s v="AAS5"/>
    <n v="846"/>
    <s v="Rx mammografia bilaterale - 87.37.1"/>
    <s v="Erogato"/>
    <d v="2018-08-17T00:00:00"/>
    <s v="APP"/>
    <s v="AUT"/>
    <d v="2018-08-23T00:00:00"/>
    <d v="2018-08-23T00:00:00"/>
    <d v="2018-08-17T00:00:00"/>
    <x v="0"/>
    <s v="NO"/>
    <x v="0"/>
    <n v="62682264"/>
    <s v="IUNH5HVF"/>
    <n v="53062898"/>
    <x v="14"/>
    <x v="2"/>
    <s v="Accesso SSR"/>
    <s v=""/>
    <s v="OCC"/>
    <n v="185342703"/>
    <n v="199862194"/>
    <s v="583 AAS5 uo Farmacia BELLOT - Casarsa della Delizia"/>
    <n v="15"/>
    <s v="mammografia"/>
    <s v="87.37.1"/>
    <n v="60"/>
    <n v="6"/>
    <n v="6"/>
    <s v=""/>
    <x v="13"/>
    <x v="0"/>
    <x v="0"/>
  </r>
  <r>
    <s v="A.A.S. N. 5 - FRIULI OCCIDENTALE"/>
    <s v="AAS5"/>
    <n v="3264"/>
    <s v="Elettrocardiogramma (ECG) - 89.52"/>
    <s v="Annullato"/>
    <d v="2018-08-17T00:00:00"/>
    <s v="APP"/>
    <s v="AUT"/>
    <d v="2018-08-22T00:00:00"/>
    <d v="2018-08-22T00:00:00"/>
    <d v="2018-08-17T00:00:00"/>
    <x v="0"/>
    <s v="SI"/>
    <x v="0"/>
    <n v="62682233"/>
    <s v="JPQVMQ54"/>
    <n v="53062875"/>
    <x v="11"/>
    <x v="2"/>
    <s v="Accesso SSR"/>
    <s v=""/>
    <s v="OCC"/>
    <n v="185342668"/>
    <n v="199862148"/>
    <s v="AAS5 uo Cardiologia SV"/>
    <n v="37"/>
    <s v="Elettrocardiogramma"/>
    <s v="89.52"/>
    <n v="60"/>
    <n v="5"/>
    <n v="5"/>
    <s v=""/>
    <x v="0"/>
    <x v="0"/>
    <x v="0"/>
  </r>
  <r>
    <s v="A.A.S. N. 5 - FRIULI OCCIDENTALE"/>
    <s v="AAS5"/>
    <n v="914"/>
    <s v="TC addome completo con MdC - 88.01.6"/>
    <s v="Erogato"/>
    <d v="2018-08-17T00:00:00"/>
    <s v="APP"/>
    <s v="AUT"/>
    <d v="2018-08-21T00:00:00"/>
    <d v="2018-08-20T00:00:00"/>
    <d v="2018-08-17T00:00:00"/>
    <x v="0"/>
    <s v="NO"/>
    <x v="0"/>
    <n v="62678454"/>
    <s v="PR9SDCJY"/>
    <n v="53059633"/>
    <x v="22"/>
    <x v="4"/>
    <s v="Accesso SSR"/>
    <s v=""/>
    <s v="OCC"/>
    <n v="185333339"/>
    <n v="199852221"/>
    <s v="AAS5 uo Radiologia Spilimbergo"/>
    <n v="19"/>
    <s v="TC senza e con contrasto Addome completo"/>
    <s v="88.01.6"/>
    <n v="60"/>
    <n v="4"/>
    <n v="3"/>
    <s v=""/>
    <x v="17"/>
    <x v="0"/>
    <x v="0"/>
  </r>
  <r>
    <s v="A.A.S. N. 5 - FRIULI OCCIDENTALE"/>
    <s v="AAS5"/>
    <n v="3264"/>
    <s v="Elettrocardiogramma (ECG) - 89.52"/>
    <s v="Erogato"/>
    <d v="2018-08-20T00:00:00"/>
    <s v="APP"/>
    <s v="AUT"/>
    <d v="2018-08-22T00:00:00"/>
    <d v="2018-08-22T00:00:00"/>
    <d v="2018-08-20T00:00:00"/>
    <x v="0"/>
    <s v="NO"/>
    <x v="0"/>
    <n v="62718674"/>
    <s v="57JU4YGB"/>
    <n v="53093762"/>
    <x v="11"/>
    <x v="2"/>
    <s v="Accesso SSR"/>
    <s v=""/>
    <s v="OCC"/>
    <n v="185476159"/>
    <n v="200006223"/>
    <s v="FVG uo Call Center"/>
    <n v="37"/>
    <s v="Elettrocardiogramma"/>
    <s v="89.52"/>
    <n v="60"/>
    <n v="2"/>
    <n v="2"/>
    <s v=""/>
    <x v="0"/>
    <x v="0"/>
    <x v="0"/>
  </r>
  <r>
    <s v="A.A.S. N. 5 - FRIULI OCCIDENTALE"/>
    <s v="AAS5"/>
    <n v="914"/>
    <s v="TC addome completo con MdC - 88.01.6"/>
    <s v="Erogato"/>
    <d v="2018-08-16T00:00:00"/>
    <s v="APP"/>
    <s v="AUT"/>
    <d v="2018-08-23T00:00:00"/>
    <d v="2018-08-23T00:00:00"/>
    <d v="2018-08-16T00:00:00"/>
    <x v="0"/>
    <s v="NO"/>
    <x v="0"/>
    <n v="62647872"/>
    <s v="NSEZSRFG"/>
    <n v="53033453"/>
    <x v="14"/>
    <x v="2"/>
    <s v="Accesso SSR"/>
    <s v=""/>
    <s v="OCC"/>
    <n v="185236878"/>
    <n v="199749021"/>
    <s v="AAS5 uo Radiologia SV"/>
    <n v="19"/>
    <s v="TC senza e con contrasto Addome completo"/>
    <s v="88.01.6"/>
    <n v="60"/>
    <n v="7"/>
    <n v="7"/>
    <s v=""/>
    <x v="17"/>
    <x v="0"/>
    <x v="0"/>
  </r>
  <r>
    <s v="A.A.S. N. 5 - FRIULI OCCIDENTALE"/>
    <s v="AAS5"/>
    <n v="3029"/>
    <s v="Visita otorinolaringoiatrica - 89.7B.8"/>
    <s v="Erogato"/>
    <d v="2018-08-16T00:00:00"/>
    <s v="APP"/>
    <s v="AUT"/>
    <d v="2018-08-17T00:00:00"/>
    <d v="2018-08-17T00:00:00"/>
    <d v="2018-08-16T00:00:00"/>
    <x v="0"/>
    <s v="NO"/>
    <x v="0"/>
    <n v="62647726"/>
    <s v="N19MVT28"/>
    <n v="53033319"/>
    <x v="16"/>
    <x v="1"/>
    <s v="Accesso SSR"/>
    <s v=""/>
    <s v="OCC"/>
    <n v="185236510"/>
    <n v="199748640"/>
    <s v="AAS5 uo Sportelli Cup H Pordenone"/>
    <n v="8"/>
    <s v="Visita otorinolaringoiatrica"/>
    <s v="89.7 - 8"/>
    <n v="30"/>
    <n v="1"/>
    <n v="1"/>
    <s v=""/>
    <x v="2"/>
    <x v="0"/>
    <x v="0"/>
  </r>
  <r>
    <s v="A.A.S. N. 5 - FRIULI OCCIDENTALE"/>
    <s v="AAS5"/>
    <n v="3001"/>
    <s v="Visita fisiatrica - 89.7B.2"/>
    <s v="Erogato"/>
    <d v="2018-08-20T00:00:00"/>
    <s v="APP"/>
    <s v="AUT"/>
    <d v="2018-08-23T00:00:00"/>
    <d v="2018-08-23T00:00:00"/>
    <d v="2018-08-20T00:00:00"/>
    <x v="0"/>
    <s v="NO"/>
    <x v="0"/>
    <n v="62713095"/>
    <s v="6GN5WJMB"/>
    <n v="53089148"/>
    <x v="4"/>
    <x v="1"/>
    <s v="Accesso SSR"/>
    <s v=""/>
    <s v="OCC"/>
    <n v="185461525"/>
    <n v="199990476"/>
    <s v="FVG uo Call Center"/>
    <n v="11"/>
    <s v="Visita fisiatrica"/>
    <s v="89.7 - 8"/>
    <n v="30"/>
    <n v="3"/>
    <n v="3"/>
    <s v=""/>
    <x v="4"/>
    <x v="0"/>
    <x v="0"/>
  </r>
  <r>
    <s v="A.A.S. N. 5 - FRIULI OCCIDENTALE"/>
    <s v="AAS5"/>
    <n v="3026"/>
    <s v="Visita ortopedica - 89.7B.7"/>
    <s v="Annullato"/>
    <d v="2018-08-17T00:00:00"/>
    <s v="APP"/>
    <s v="AUT"/>
    <d v="2018-08-23T00:00:00"/>
    <d v="2018-08-23T00:00:00"/>
    <d v="2018-08-17T00:00:00"/>
    <x v="0"/>
    <s v="SI"/>
    <x v="0"/>
    <n v="62681530"/>
    <s v="JYNFY95T"/>
    <n v="53062284"/>
    <x v="28"/>
    <x v="1"/>
    <s v="Accesso SSR"/>
    <s v=""/>
    <s v="OCC"/>
    <n v="185340847"/>
    <n v="199860199"/>
    <s v="AAS5 uo Sportelli Cup H San Vito"/>
    <n v="6"/>
    <s v="Visita ortopedica"/>
    <s v="89.7 - 8"/>
    <n v="30"/>
    <n v="6"/>
    <n v="6"/>
    <s v=""/>
    <x v="8"/>
    <x v="0"/>
    <x v="0"/>
  </r>
  <r>
    <s v="A.A.S. N. 5 - FRIULI OCCIDENTALE"/>
    <s v="AAS5"/>
    <n v="3039"/>
    <s v="Visita urologica - 89.7C.2"/>
    <s v="Erogato"/>
    <d v="2018-08-16T00:00:00"/>
    <s v="APP"/>
    <s v="AUT"/>
    <d v="2018-08-17T00:00:00"/>
    <d v="2018-08-17T00:00:00"/>
    <d v="2018-08-16T00:00:00"/>
    <x v="0"/>
    <s v="NO"/>
    <x v="0"/>
    <n v="62653141"/>
    <s v="WE52JGZW"/>
    <n v="53037951"/>
    <x v="1"/>
    <x v="1"/>
    <s v="Accesso SSR"/>
    <s v=""/>
    <s v="OCC"/>
    <n v="185249652"/>
    <n v="199762863"/>
    <s v="AAS5 uo Urologia"/>
    <n v="9"/>
    <s v="Visita urologica"/>
    <s v="89.7 - 8"/>
    <n v="30"/>
    <n v="1"/>
    <n v="1"/>
    <s v=""/>
    <x v="1"/>
    <x v="0"/>
    <x v="0"/>
  </r>
  <r>
    <s v="A.A.S. N. 5 - FRIULI OCCIDENTALE"/>
    <s v="AAS5"/>
    <n v="2985"/>
    <s v="Visita cardiologica - 89.7A.3"/>
    <s v="Erogato"/>
    <d v="2018-08-17T00:00:00"/>
    <s v="APP"/>
    <s v="AUT"/>
    <d v="2018-08-22T00:00:00"/>
    <d v="2018-08-22T00:00:00"/>
    <d v="2018-08-17T00:00:00"/>
    <x v="0"/>
    <s v="NO"/>
    <x v="0"/>
    <n v="62681085"/>
    <s v="S42NCPBU"/>
    <n v="53061927"/>
    <x v="11"/>
    <x v="2"/>
    <s v="Accesso SSR"/>
    <s v=""/>
    <s v="OCC"/>
    <n v="185339698"/>
    <n v="199858962"/>
    <s v="AAS5 uo Sportelli Cup H San Vito"/>
    <n v="1"/>
    <s v="Visita cardiologica"/>
    <s v="89.7 - 8"/>
    <n v="30"/>
    <n v="5"/>
    <n v="5"/>
    <s v=""/>
    <x v="10"/>
    <x v="0"/>
    <x v="0"/>
  </r>
  <r>
    <s v="A.A.S. N. 5 - FRIULI OCCIDENTALE"/>
    <s v="AAS5"/>
    <n v="3264"/>
    <s v="Elettrocardiogramma (ECG) - 89.52"/>
    <s v="Erogato"/>
    <d v="2018-08-17T00:00:00"/>
    <s v="APP"/>
    <s v="AUT"/>
    <d v="2018-08-22T00:00:00"/>
    <d v="2018-08-22T00:00:00"/>
    <d v="2018-08-17T00:00:00"/>
    <x v="0"/>
    <s v="NO"/>
    <x v="0"/>
    <n v="62681085"/>
    <s v="S42NCPBU"/>
    <n v="53061927"/>
    <x v="11"/>
    <x v="2"/>
    <s v="Accesso SSR"/>
    <s v=""/>
    <s v="OCC"/>
    <n v="185339697"/>
    <n v="199858961"/>
    <s v="AAS5 uo Sportelli Cup H San Vito"/>
    <n v="37"/>
    <s v="Elettrocardiogramma"/>
    <s v="89.52"/>
    <n v="60"/>
    <n v="5"/>
    <n v="5"/>
    <s v=""/>
    <x v="0"/>
    <x v="0"/>
    <x v="0"/>
  </r>
  <r>
    <s v="A.A.S. N. 5 - FRIULI OCCIDENTALE"/>
    <s v="AAS5"/>
    <n v="2992"/>
    <s v="Visita dermatologica - 89.7A.7"/>
    <s v="Erogato"/>
    <d v="2018-08-14T00:00:00"/>
    <s v="APP"/>
    <s v="AUT"/>
    <d v="2018-08-21T00:00:00"/>
    <d v="2018-08-20T00:00:00"/>
    <d v="2018-08-14T00:00:00"/>
    <x v="0"/>
    <s v="NO"/>
    <x v="0"/>
    <n v="62622228"/>
    <s v="888J98HW"/>
    <n v="53011523"/>
    <x v="17"/>
    <x v="1"/>
    <s v="Accesso SSR"/>
    <s v=""/>
    <s v="OCC"/>
    <n v="185147908"/>
    <n v="199652665"/>
    <s v="FVG uo Call Center"/>
    <n v="10"/>
    <s v="Visita dermatologica"/>
    <s v="89.7 - 8"/>
    <n v="30"/>
    <n v="7"/>
    <n v="6"/>
    <s v=""/>
    <x v="12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17T00:00:00"/>
    <s v="APP"/>
    <s v="AUT"/>
    <d v="2018-08-22T00:00:00"/>
    <d v="2018-08-22T00:00:00"/>
    <d v="2018-08-17T00:00:00"/>
    <x v="0"/>
    <s v="NO"/>
    <x v="0"/>
    <n v="62680758"/>
    <s v="4EZTYV82"/>
    <n v="53061623"/>
    <x v="8"/>
    <x v="1"/>
    <s v="Accesso SSR"/>
    <s v=""/>
    <s v="OCC"/>
    <n v="185338833"/>
    <n v="199858035"/>
    <s v="CRO uo Oncologia Pordenone"/>
    <n v="16"/>
    <s v="TC senza e con contrasto Torace"/>
    <s v="87.41.1"/>
    <n v="60"/>
    <n v="5"/>
    <n v="5"/>
    <s v=""/>
    <x v="11"/>
    <x v="0"/>
    <x v="0"/>
  </r>
  <r>
    <s v="A.A.S. N. 5 - FRIULI OCCIDENTALE"/>
    <s v="AAS5"/>
    <n v="914"/>
    <s v="TC addome completo con MdC - 88.01.6"/>
    <s v="Erogato"/>
    <d v="2018-08-17T00:00:00"/>
    <s v="APP"/>
    <s v="AUT"/>
    <d v="2018-08-22T00:00:00"/>
    <d v="2018-08-22T00:00:00"/>
    <d v="2018-08-17T00:00:00"/>
    <x v="0"/>
    <s v="NO"/>
    <x v="0"/>
    <n v="62680758"/>
    <s v="4EZTYV82"/>
    <n v="53061623"/>
    <x v="8"/>
    <x v="1"/>
    <s v="Accesso SSR"/>
    <s v=""/>
    <s v="OCC"/>
    <n v="185338832"/>
    <n v="199858034"/>
    <s v="CRO uo Oncologia Pordenone"/>
    <n v="19"/>
    <s v="TC senza e con contrasto Addome completo"/>
    <s v="88.01.6"/>
    <n v="60"/>
    <n v="5"/>
    <n v="5"/>
    <s v=""/>
    <x v="17"/>
    <x v="0"/>
    <x v="0"/>
  </r>
  <r>
    <s v="A.A.S. N. 5 - FRIULI OCCIDENTALE"/>
    <s v="AAS5"/>
    <n v="3292"/>
    <s v="Holter, elettrocardiogramma dinamico - 89.50"/>
    <s v="Erogato"/>
    <d v="2018-08-17T00:00:00"/>
    <s v="APP"/>
    <s v="AUT"/>
    <d v="2018-08-24T00:00:00"/>
    <d v="2018-08-24T00:00:00"/>
    <d v="2018-08-17T00:00:00"/>
    <x v="0"/>
    <s v="NO"/>
    <x v="0"/>
    <n v="62680777"/>
    <s v="HWX99SF4"/>
    <n v="53061633"/>
    <x v="18"/>
    <x v="1"/>
    <s v="Accesso SSR"/>
    <s v=""/>
    <s v="OCC"/>
    <n v="185338782"/>
    <n v="199858045"/>
    <s v="AAS5 uo Cardiologia."/>
    <n v="38"/>
    <s v="Elettrocardiogramma dinamico (Holter)"/>
    <s v="89.50"/>
    <n v="60"/>
    <n v="7"/>
    <n v="7"/>
    <s v=""/>
    <x v="30"/>
    <x v="0"/>
    <x v="0"/>
  </r>
  <r>
    <s v="A.A.S. N. 5 - FRIULI OCCIDENTALE"/>
    <s v="AAS5"/>
    <n v="3265"/>
    <s v="Visita ginecologica - 89.26"/>
    <s v="Erogato"/>
    <d v="2018-08-17T00:00:00"/>
    <s v="APP"/>
    <s v="AUT"/>
    <d v="2018-08-20T00:00:00"/>
    <d v="2018-08-20T00:00:00"/>
    <d v="2018-08-17T00:00:00"/>
    <x v="0"/>
    <s v="NO"/>
    <x v="0"/>
    <n v="62680739"/>
    <s v="JJXQDT86"/>
    <n v="53061609"/>
    <x v="26"/>
    <x v="1"/>
    <s v="Accesso SSR"/>
    <s v=""/>
    <s v="OCC"/>
    <n v="185338743"/>
    <n v="199857962"/>
    <s v="AAS5 uo Sportelli Cup Maniago"/>
    <n v="7"/>
    <s v="Visita ginecologica"/>
    <s v="89.26"/>
    <n v="30"/>
    <n v="3"/>
    <n v="3"/>
    <s v=""/>
    <x v="16"/>
    <x v="0"/>
    <x v="0"/>
  </r>
  <r>
    <s v="A.A.S. N. 5 - FRIULI OCCIDENTALE"/>
    <s v="AAS5"/>
    <n v="3029"/>
    <s v="Visita otorinolaringoiatrica - 89.7B.8"/>
    <s v="Annullato"/>
    <d v="2018-08-17T00:00:00"/>
    <s v="APP"/>
    <s v="AUT"/>
    <d v="2018-08-22T00:00:00"/>
    <d v="2018-08-22T00:00:00"/>
    <d v="2018-08-17T00:00:00"/>
    <x v="0"/>
    <s v="SI"/>
    <x v="0"/>
    <n v="62680617"/>
    <s v="VR26AD8F"/>
    <n v="53061495"/>
    <x v="16"/>
    <x v="1"/>
    <s v="Accesso SSR"/>
    <n v="62684870"/>
    <s v="OCC"/>
    <n v="185338370"/>
    <n v="199857552"/>
    <s v="FVG uo Call Center"/>
    <n v="8"/>
    <s v="Visita otorinolaringoiatrica"/>
    <s v="89.7 - 8"/>
    <n v="30"/>
    <n v="5"/>
    <n v="5"/>
    <s v=""/>
    <x v="2"/>
    <x v="0"/>
    <x v="0"/>
  </r>
  <r>
    <s v="A.A.S. N. 5 - FRIULI OCCIDENTALE"/>
    <s v="AAS5"/>
    <n v="2992"/>
    <s v="Visita dermatologica - 89.7A.7"/>
    <s v="Erogato"/>
    <d v="2018-08-16T00:00:00"/>
    <s v="APP"/>
    <s v="AUT"/>
    <d v="2018-08-21T00:00:00"/>
    <d v="2018-08-21T00:00:00"/>
    <d v="2018-08-16T00:00:00"/>
    <x v="0"/>
    <s v="NO"/>
    <x v="0"/>
    <n v="62646856"/>
    <s v="XPHQJAJI"/>
    <n v="53032637"/>
    <x v="17"/>
    <x v="1"/>
    <s v="Accesso SSR"/>
    <s v=""/>
    <s v="OCC"/>
    <n v="185234086"/>
    <n v="199746073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019"/>
    <s v="Visita oculistica - 95.02"/>
    <s v="Erogato"/>
    <d v="2018-08-14T00:00:00"/>
    <s v="APP"/>
    <s v="AUT"/>
    <d v="2018-08-17T00:00:00"/>
    <d v="2018-08-17T00:00:00"/>
    <d v="2018-08-14T00:00:00"/>
    <x v="0"/>
    <s v="NO"/>
    <x v="0"/>
    <n v="62622068"/>
    <s v="AMDKZ55R"/>
    <n v="53011418"/>
    <x v="3"/>
    <x v="1"/>
    <s v="Accesso SSR"/>
    <s v=""/>
    <s v="OCC"/>
    <n v="185147600"/>
    <n v="199652324"/>
    <s v="AAS5 uo Oculistica"/>
    <n v="5"/>
    <s v="Visita oculistica"/>
    <s v="95.02"/>
    <n v="30"/>
    <n v="3"/>
    <n v="3"/>
    <s v=""/>
    <x v="3"/>
    <x v="0"/>
    <x v="0"/>
  </r>
  <r>
    <s v="A.A.S. N. 5 - FRIULI OCCIDENTALE"/>
    <s v="AAS5"/>
    <n v="3026"/>
    <s v="Visita ortopedica - 89.7B.7"/>
    <s v="Erogato"/>
    <d v="2018-08-17T00:00:00"/>
    <s v="APP"/>
    <s v="AUT"/>
    <d v="2018-08-28T00:00:00"/>
    <d v="2018-08-28T00:00:00"/>
    <d v="2018-08-17T00:00:00"/>
    <x v="0"/>
    <s v="NO"/>
    <x v="0"/>
    <n v="62680380"/>
    <s v="89IR9XEF"/>
    <n v="53061285"/>
    <x v="9"/>
    <x v="1"/>
    <s v="Accesso SSR"/>
    <s v=""/>
    <s v="OCC"/>
    <n v="185337788"/>
    <n v="199856911"/>
    <s v="FVG uo Call Center"/>
    <n v="6"/>
    <s v="Visita ortopedica"/>
    <s v="89.7 - 8"/>
    <n v="30"/>
    <n v="11"/>
    <n v="11"/>
    <s v=""/>
    <x v="8"/>
    <x v="1"/>
    <x v="0"/>
  </r>
  <r>
    <s v="A.A.S. N. 5 - FRIULI OCCIDENTALE"/>
    <s v="AAS5"/>
    <n v="475"/>
    <s v="Esofagogastroduodenoscopia EGD - 45.13"/>
    <s v="Non erogato"/>
    <d v="2018-08-13T00:00:00"/>
    <s v="APP"/>
    <s v="AUT"/>
    <d v="2018-08-23T00:00:00"/>
    <d v="2018-08-23T00:00:00"/>
    <d v="2018-08-13T00:00:00"/>
    <x v="0"/>
    <s v="NO"/>
    <x v="0"/>
    <n v="62610445"/>
    <s v="8CM8VKFJ"/>
    <n v="53001475"/>
    <x v="6"/>
    <x v="1"/>
    <s v="Accesso SSR"/>
    <s v=""/>
    <s v="OCC"/>
    <n v="185101013"/>
    <n v="199603245"/>
    <s v="537 AAS5 uo Farmacia BORSATTI - Pordenone"/>
    <n v="36"/>
    <s v="Esofagogastroduodenoscopia"/>
    <s v="45.13"/>
    <n v="60"/>
    <n v="10"/>
    <n v="10"/>
    <s v=""/>
    <x v="5"/>
    <x v="0"/>
    <x v="0"/>
  </r>
  <r>
    <s v="A.A.S. N. 5 - FRIULI OCCIDENTALE"/>
    <s v="AAS5"/>
    <n v="691"/>
    <s v="RM addome inferiore e pelvi (incluso vescica, pelvi maschileo femminile e relativo distretto vascolare) - 88.95.4"/>
    <s v="Annullato"/>
    <d v="2018-08-17T00:00:00"/>
    <s v="APP"/>
    <s v="AUT"/>
    <d v="2018-08-28T00:00:00"/>
    <d v="2018-08-28T00:00:00"/>
    <d v="2018-08-17T00:00:00"/>
    <x v="0"/>
    <s v="SI"/>
    <x v="0"/>
    <n v="62683634"/>
    <s v="CTXFQ38V"/>
    <n v="53064066"/>
    <x v="8"/>
    <x v="1"/>
    <s v="Accesso SSR"/>
    <s v=""/>
    <s v="OCC"/>
    <n v="185346842"/>
    <n v="199866630"/>
    <s v="FVG uo Call Center"/>
    <n v="24"/>
    <s v="RMN Pelvi, prostata e vescica"/>
    <s v="88.95.4"/>
    <n v="60"/>
    <n v="11"/>
    <n v="11"/>
    <s v=""/>
    <x v="34"/>
    <x v="1"/>
    <x v="0"/>
  </r>
  <r>
    <s v="A.A.S. N. 5 - FRIULI OCCIDENTALE"/>
    <s v="AAS5"/>
    <n v="3264"/>
    <s v="Elettrocardiogramma (ECG) - 89.52"/>
    <s v="Annullato"/>
    <d v="2018-08-17T00:00:00"/>
    <s v="APP"/>
    <s v="AUT"/>
    <d v="2018-08-22T00:00:00"/>
    <d v="2018-08-22T00:00:00"/>
    <d v="2018-08-17T00:00:00"/>
    <x v="0"/>
    <s v="SI"/>
    <x v="0"/>
    <n v="62680223"/>
    <s v="I93ZK7RR"/>
    <n v="53061167"/>
    <x v="11"/>
    <x v="2"/>
    <s v="Accesso SSR"/>
    <s v=""/>
    <s v="OCC"/>
    <n v="185337362"/>
    <n v="199856475"/>
    <s v="AAS5 uo Cardiologia SV"/>
    <n v="37"/>
    <s v="Elettrocardiogramma"/>
    <s v="89.52"/>
    <n v="60"/>
    <n v="5"/>
    <n v="5"/>
    <s v=""/>
    <x v="0"/>
    <x v="0"/>
    <x v="0"/>
  </r>
  <r>
    <s v="A.A.S. N. 5 - FRIULI OCCIDENTALE"/>
    <s v="AAS5"/>
    <n v="2985"/>
    <s v="Visita cardiologica - 89.7A.3"/>
    <s v="Annullato"/>
    <d v="2018-08-17T00:00:00"/>
    <s v="APP"/>
    <s v="AUT"/>
    <d v="2018-08-22T00:00:00"/>
    <d v="2018-08-22T00:00:00"/>
    <d v="2018-08-17T00:00:00"/>
    <x v="0"/>
    <s v="SI"/>
    <x v="0"/>
    <n v="62680223"/>
    <s v="I93ZK7RR"/>
    <n v="53061167"/>
    <x v="11"/>
    <x v="2"/>
    <s v="Accesso SSR"/>
    <s v=""/>
    <s v="OCC"/>
    <n v="185337361"/>
    <n v="199856474"/>
    <s v="AAS5 uo Cardiologia SV"/>
    <n v="1"/>
    <s v="Visita cardiologica"/>
    <s v="89.7 - 8"/>
    <n v="30"/>
    <n v="5"/>
    <n v="5"/>
    <s v=""/>
    <x v="10"/>
    <x v="0"/>
    <x v="0"/>
  </r>
  <r>
    <s v="A.A.S. N. 5 - FRIULI OCCIDENTALE"/>
    <s v="AAS5"/>
    <n v="3001"/>
    <s v="Visita fisiatrica - 89.7B.2"/>
    <s v="Erogato"/>
    <d v="2018-08-13T00:00:00"/>
    <s v="APP"/>
    <s v="AUT"/>
    <d v="2018-08-17T00:00:00"/>
    <d v="2018-08-17T00:00:00"/>
    <d v="2018-08-13T00:00:00"/>
    <x v="0"/>
    <s v="NO"/>
    <x v="0"/>
    <n v="62610398"/>
    <s v="SCRDPXV8"/>
    <n v="53001431"/>
    <x v="10"/>
    <x v="2"/>
    <s v="Accesso SSR"/>
    <s v=""/>
    <s v="OCC"/>
    <n v="185100836"/>
    <n v="199603030"/>
    <s v="638 AAS5 uo Farmacia BELLAVITIS - Pordenone"/>
    <n v="11"/>
    <s v="Visita fisiatrica"/>
    <s v="89.7 - 8"/>
    <n v="30"/>
    <n v="4"/>
    <n v="4"/>
    <s v=""/>
    <x v="4"/>
    <x v="0"/>
    <x v="0"/>
  </r>
  <r>
    <s v="A.A.S. N. 5 - FRIULI OCCIDENTALE"/>
    <s v="AAS5"/>
    <n v="475"/>
    <s v="Esofagogastroduodenoscopia EGD - 45.13"/>
    <s v="Non erogato"/>
    <d v="2018-08-17T00:00:00"/>
    <s v="APP"/>
    <s v="AUT"/>
    <d v="2018-08-27T00:00:00"/>
    <d v="2018-08-27T00:00:00"/>
    <d v="2018-08-17T00:00:00"/>
    <x v="0"/>
    <s v="NO"/>
    <x v="0"/>
    <n v="62680046"/>
    <s v="2LNEWRNN"/>
    <n v="53061019"/>
    <x v="6"/>
    <x v="4"/>
    <s v="Accesso SSR"/>
    <s v=""/>
    <s v="OCC"/>
    <n v="185336887"/>
    <n v="199855953"/>
    <s v="728 AAS5 uo Farmacia VIDALE - Arzene"/>
    <n v="36"/>
    <s v="Esofagogastroduodenoscopia"/>
    <s v="45.13"/>
    <n v="60"/>
    <n v="10"/>
    <n v="10"/>
    <s v=""/>
    <x v="5"/>
    <x v="0"/>
    <x v="0"/>
  </r>
  <r>
    <s v="A.A.S. N. 5 - FRIULI OCCIDENTALE"/>
    <s v="AAS5"/>
    <n v="3001"/>
    <s v="Visita fisiatrica - 89.7B.2"/>
    <s v="Annullato"/>
    <d v="2018-08-13T00:00:00"/>
    <s v="APP"/>
    <s v="AUT"/>
    <d v="2018-08-17T00:00:00"/>
    <d v="2018-08-17T00:00:00"/>
    <d v="2018-08-13T00:00:00"/>
    <x v="0"/>
    <s v="SI"/>
    <x v="0"/>
    <n v="62601734"/>
    <s v="IBJQUYJU"/>
    <n v="52993449"/>
    <x v="10"/>
    <x v="2"/>
    <s v="Accesso SSR"/>
    <s v=""/>
    <s v="OCC"/>
    <n v="185085222"/>
    <n v="199586419"/>
    <s v="AAS5 uo Sportelli Cup Azzano Decimo"/>
    <n v="11"/>
    <s v="Visita fisiatrica"/>
    <s v="89.7 - 8"/>
    <n v="30"/>
    <n v="4"/>
    <n v="4"/>
    <s v=""/>
    <x v="4"/>
    <x v="0"/>
    <x v="0"/>
  </r>
  <r>
    <s v="A.A.S. N. 5 - FRIULI OCCIDENTALE"/>
    <s v="AAS5"/>
    <n v="2985"/>
    <s v="Visita cardiologica - 89.7A.3"/>
    <s v="Erogato"/>
    <d v="2018-08-17T00:00:00"/>
    <s v="APP"/>
    <s v="AUT"/>
    <d v="2018-08-27T00:00:00"/>
    <d v="2018-08-22T00:00:00"/>
    <d v="2018-08-17T00:00:00"/>
    <x v="0"/>
    <s v="NO"/>
    <x v="0"/>
    <n v="62679535"/>
    <s v="DER98WES"/>
    <n v="53060578"/>
    <x v="11"/>
    <x v="2"/>
    <s v="Accesso SSR"/>
    <s v=""/>
    <s v="OCC"/>
    <n v="185335731"/>
    <n v="199854759"/>
    <s v="FVG uo Call Center"/>
    <n v="1"/>
    <s v="Visita cardiologica"/>
    <s v="89.7 - 8"/>
    <n v="30"/>
    <n v="10"/>
    <n v="5"/>
    <s v=""/>
    <x v="10"/>
    <x v="0"/>
    <x v="0"/>
  </r>
  <r>
    <s v="A.A.S. N. 5 - FRIULI OCCIDENTALE"/>
    <s v="AAS5"/>
    <n v="3264"/>
    <s v="Elettrocardiogramma (ECG) - 89.52"/>
    <s v="Erogato"/>
    <d v="2018-08-17T00:00:00"/>
    <s v="APP"/>
    <s v="AUT"/>
    <d v="2018-08-27T00:00:00"/>
    <d v="2018-08-22T00:00:00"/>
    <d v="2018-08-17T00:00:00"/>
    <x v="0"/>
    <s v="NO"/>
    <x v="0"/>
    <n v="62679535"/>
    <s v="DER98WES"/>
    <n v="53060578"/>
    <x v="11"/>
    <x v="2"/>
    <s v="Accesso SSR"/>
    <s v=""/>
    <s v="OCC"/>
    <n v="185335730"/>
    <n v="199854758"/>
    <s v="FVG uo Call Center"/>
    <n v="37"/>
    <s v="Elettrocardiogramma"/>
    <s v="89.52"/>
    <n v="60"/>
    <n v="10"/>
    <n v="5"/>
    <s v=""/>
    <x v="0"/>
    <x v="0"/>
    <x v="0"/>
  </r>
  <r>
    <s v="A.A.S. N. 5 - FRIULI OCCIDENTALE"/>
    <s v="AAS5"/>
    <n v="395"/>
    <s v="Ecografia addome completo - 88.76.1"/>
    <s v="Erogato"/>
    <d v="2018-08-16T00:00:00"/>
    <s v="APP"/>
    <s v="AUT"/>
    <d v="2018-08-23T00:00:00"/>
    <d v="2018-08-23T00:00:00"/>
    <d v="2018-08-16T00:00:00"/>
    <x v="0"/>
    <s v="NO"/>
    <x v="0"/>
    <n v="62646334"/>
    <s v="YAY6B7RM"/>
    <n v="53032175"/>
    <x v="8"/>
    <x v="1"/>
    <s v="Accesso SSR"/>
    <s v=""/>
    <s v="OCC"/>
    <n v="185232501"/>
    <n v="199744441"/>
    <s v="FVG uo Call Center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914"/>
    <s v="TC addome completo con MdC - 88.01.6"/>
    <s v="Erogato"/>
    <d v="2018-08-17T00:00:00"/>
    <s v="APP"/>
    <s v="AUT"/>
    <d v="2018-08-24T00:00:00"/>
    <d v="2018-08-20T00:00:00"/>
    <d v="2018-08-17T00:00:00"/>
    <x v="0"/>
    <s v="NO"/>
    <x v="0"/>
    <n v="62679377"/>
    <s v="1BISEEIK"/>
    <n v="53060435"/>
    <x v="22"/>
    <x v="4"/>
    <s v="Accesso SSR"/>
    <s v=""/>
    <s v="OCC"/>
    <n v="185335333"/>
    <n v="199854377"/>
    <s v="AAS5 uo Sportelli Cup H Spilimbergo"/>
    <n v="19"/>
    <s v="TC senza e con contrasto Addome completo"/>
    <s v="88.01.6"/>
    <n v="60"/>
    <n v="7"/>
    <n v="3"/>
    <s v=""/>
    <x v="17"/>
    <x v="0"/>
    <x v="0"/>
  </r>
  <r>
    <s v="A.A.S. N. 5 - FRIULI OCCIDENTALE"/>
    <s v="AAS5"/>
    <n v="2992"/>
    <s v="Visita dermatologica - 89.7A.7"/>
    <s v="Annullato"/>
    <d v="2018-08-17T00:00:00"/>
    <s v="APP"/>
    <s v="AUT"/>
    <d v="2018-08-22T00:00:00"/>
    <d v="2018-08-22T00:00:00"/>
    <d v="2018-08-17T00:00:00"/>
    <x v="0"/>
    <s v="SI"/>
    <x v="0"/>
    <n v="62679335"/>
    <s v="7CPEZN96"/>
    <n v="53060397"/>
    <x v="17"/>
    <x v="1"/>
    <s v="Accesso SSR"/>
    <n v="62681265"/>
    <s v="OCC"/>
    <n v="185335187"/>
    <n v="199854206"/>
    <s v="AAS5 uo Dermatologia"/>
    <n v="10"/>
    <s v="Visita dermatologica"/>
    <s v="89.7 - 8"/>
    <n v="30"/>
    <n v="5"/>
    <n v="5"/>
    <s v=""/>
    <x v="12"/>
    <x v="0"/>
    <x v="0"/>
  </r>
  <r>
    <s v="A.A.S. N. 5 - FRIULI OCCIDENTALE"/>
    <s v="AAS5"/>
    <n v="3001"/>
    <s v="Visita fisiatrica - 89.7B.2"/>
    <s v="Erogato"/>
    <d v="2018-08-13T00:00:00"/>
    <s v="APP"/>
    <s v="AUT"/>
    <d v="2018-08-17T00:00:00"/>
    <d v="2018-08-17T00:00:00"/>
    <d v="2018-08-13T00:00:00"/>
    <x v="0"/>
    <s v="NO"/>
    <x v="0"/>
    <n v="62603657"/>
    <s v="LGE36W9H"/>
    <n v="52995047"/>
    <x v="10"/>
    <x v="2"/>
    <s v="Accesso SSR"/>
    <s v=""/>
    <s v="OCC"/>
    <n v="185090380"/>
    <n v="199591944"/>
    <s v="748 AAS5 uo Farmacia COMUNALE Villotta"/>
    <n v="11"/>
    <s v="Visita fisiatrica"/>
    <s v="89.7 - 8"/>
    <n v="30"/>
    <n v="4"/>
    <n v="4"/>
    <s v=""/>
    <x v="4"/>
    <x v="0"/>
    <x v="0"/>
  </r>
  <r>
    <s v="A.A.S. N. 5 - FRIULI OCCIDENTALE"/>
    <s v="AAS5"/>
    <n v="3264"/>
    <s v="Elettrocardiogramma (ECG) - 89.52"/>
    <s v="Erogato"/>
    <d v="2018-08-20T00:00:00"/>
    <s v="APP"/>
    <s v="AUT"/>
    <d v="2018-08-27T00:00:00"/>
    <d v="2018-08-27T00:00:00"/>
    <d v="2018-08-20T00:00:00"/>
    <x v="0"/>
    <s v="NO"/>
    <x v="0"/>
    <n v="62714745"/>
    <s v="4WKMCX2D"/>
    <n v="53090521"/>
    <x v="18"/>
    <x v="1"/>
    <s v="Accesso SSR"/>
    <s v=""/>
    <s v="OCC"/>
    <n v="185465932"/>
    <n v="199995196"/>
    <s v="AAS5 uo Sportelli Cup H Pordenone"/>
    <n v="37"/>
    <s v="Elettrocardiogramma"/>
    <s v="89.52"/>
    <n v="60"/>
    <n v="7"/>
    <n v="7"/>
    <s v=""/>
    <x v="0"/>
    <x v="0"/>
    <x v="0"/>
  </r>
  <r>
    <s v="A.A.S. N. 5 - FRIULI OCCIDENTALE"/>
    <s v="AAS5"/>
    <n v="3039"/>
    <s v="Visita urologica - 89.7C.2"/>
    <s v="Erogato"/>
    <d v="2018-08-17T00:00:00"/>
    <s v="APP"/>
    <s v="AUT"/>
    <d v="2018-08-24T00:00:00"/>
    <d v="2018-08-24T00:00:00"/>
    <d v="2018-08-17T00:00:00"/>
    <x v="0"/>
    <s v="NO"/>
    <x v="0"/>
    <n v="62679178"/>
    <s v="LIU95ZZ6"/>
    <n v="53060269"/>
    <x v="1"/>
    <x v="1"/>
    <s v="Accesso SSR"/>
    <s v=""/>
    <s v="OCC"/>
    <n v="185334822"/>
    <n v="199853829"/>
    <s v="AAS5 uo Sportelli Cup H Pordenone"/>
    <n v="9"/>
    <s v="Visita urologica"/>
    <s v="89.7 - 8"/>
    <n v="30"/>
    <n v="7"/>
    <n v="7"/>
    <s v=""/>
    <x v="1"/>
    <x v="0"/>
    <x v="0"/>
  </r>
  <r>
    <s v="A.A.S. N. 5 - FRIULI OCCIDENTALE"/>
    <s v="AAS5"/>
    <n v="3265"/>
    <s v="Visita ginecologica - 89.26"/>
    <s v="Erogato"/>
    <d v="2018-08-20T00:00:00"/>
    <s v="APP"/>
    <s v="AUT"/>
    <d v="2018-08-23T00:00:00"/>
    <d v="2018-08-20T00:00:00"/>
    <d v="2018-08-20T00:00:00"/>
    <x v="0"/>
    <s v="NO"/>
    <x v="0"/>
    <n v="62704977"/>
    <s v="DR4W5GY4"/>
    <n v="53082434"/>
    <x v="20"/>
    <x v="2"/>
    <s v="Accesso SSR"/>
    <s v=""/>
    <s v="OCC"/>
    <n v="185437889"/>
    <n v="199965608"/>
    <s v="FVG uo Call Center"/>
    <n v="7"/>
    <s v="Visita ginecologica"/>
    <s v="89.26"/>
    <n v="30"/>
    <n v="3"/>
    <n v="0"/>
    <s v=""/>
    <x v="16"/>
    <x v="0"/>
    <x v="0"/>
  </r>
  <r>
    <s v="A.A.S. N. 5 - FRIULI OCCIDENTALE"/>
    <s v="AAS5"/>
    <n v="3017"/>
    <s v="Visita neurologica - 89.13"/>
    <s v="Erogato"/>
    <d v="2018-08-17T00:00:00"/>
    <s v="APP"/>
    <s v="AUT"/>
    <d v="2018-09-03T00:00:00"/>
    <d v="2018-09-03T00:00:00"/>
    <d v="2018-08-17T00:00:00"/>
    <x v="0"/>
    <s v="NO"/>
    <x v="0"/>
    <n v="62679128"/>
    <s v="2ZQ24QQM"/>
    <n v="53060182"/>
    <x v="19"/>
    <x v="1"/>
    <s v="Accesso SSR"/>
    <s v=""/>
    <s v="OCC"/>
    <n v="185334693"/>
    <n v="199853675"/>
    <s v="AAS5 uo Sportelli Cup H Sacile"/>
    <n v="4"/>
    <s v="Visita neurologica"/>
    <s v="89.13"/>
    <n v="30"/>
    <n v="17"/>
    <n v="17"/>
    <s v=""/>
    <x v="15"/>
    <x v="1"/>
    <x v="0"/>
  </r>
  <r>
    <s v="A.A.S. N. 5 - FRIULI OCCIDENTALE"/>
    <s v="AAS5"/>
    <n v="3019"/>
    <s v="Visita oculistica - 95.02"/>
    <s v="Erogato"/>
    <d v="2018-08-16T00:00:00"/>
    <s v="APP"/>
    <s v="AUT"/>
    <d v="2018-08-17T00:00:00"/>
    <d v="2018-08-17T00:00:00"/>
    <d v="2018-08-16T00:00:00"/>
    <x v="0"/>
    <s v="NO"/>
    <x v="0"/>
    <n v="62646050"/>
    <s v="W17RDBZP"/>
    <n v="53031942"/>
    <x v="3"/>
    <x v="1"/>
    <s v="Accesso SSR"/>
    <s v=""/>
    <s v="OCC"/>
    <n v="185231694"/>
    <n v="199743553"/>
    <s v="403 AAS5 uo Farmacia ALBINI - Fanna"/>
    <n v="5"/>
    <s v="Visita oculistica"/>
    <s v="95.02"/>
    <n v="30"/>
    <n v="1"/>
    <n v="1"/>
    <s v=""/>
    <x v="3"/>
    <x v="0"/>
    <x v="0"/>
  </r>
  <r>
    <s v="A.A.S. N. 5 - FRIULI OCCIDENTALE"/>
    <s v="AAS5"/>
    <n v="3029"/>
    <s v="Visita otorinolaringoiatrica - 89.7B.8"/>
    <s v="Erogato"/>
    <d v="2018-08-14T00:00:00"/>
    <s v="APP"/>
    <s v="AUT"/>
    <d v="2018-08-16T00:00:00"/>
    <d v="2018-08-16T00:00:00"/>
    <d v="2018-08-14T00:00:00"/>
    <x v="0"/>
    <s v="NO"/>
    <x v="0"/>
    <n v="62621780"/>
    <s v="WWI5B4XQ"/>
    <n v="53011183"/>
    <x v="2"/>
    <x v="2"/>
    <s v="Accesso SSR"/>
    <s v=""/>
    <s v="OCC"/>
    <n v="185146890"/>
    <n v="199651564"/>
    <s v="FVG uo Call Center"/>
    <n v="8"/>
    <s v="Visita otorinolaringoiatrica"/>
    <s v="89.7 - 8"/>
    <n v="30"/>
    <n v="2"/>
    <n v="2"/>
    <s v=""/>
    <x v="2"/>
    <x v="0"/>
    <x v="0"/>
  </r>
  <r>
    <s v="A.A.S. N. 5 - FRIULI OCCIDENTALE"/>
    <s v="AAS5"/>
    <n v="3039"/>
    <s v="Visita urologica - 89.7C.2"/>
    <s v="Annullato"/>
    <d v="2018-08-17T00:00:00"/>
    <s v="APP"/>
    <s v="AUT"/>
    <d v="2018-08-23T00:00:00"/>
    <d v="2018-08-23T00:00:00"/>
    <d v="2018-08-17T00:00:00"/>
    <x v="0"/>
    <s v="SI"/>
    <x v="0"/>
    <n v="62678660"/>
    <s v="WXG28N3B"/>
    <n v="53059785"/>
    <x v="1"/>
    <x v="1"/>
    <s v="Accesso SSR"/>
    <s v=""/>
    <s v="OCC"/>
    <n v="185333827"/>
    <n v="199852753"/>
    <s v="FVG uo Call Center"/>
    <n v="9"/>
    <s v="Visita urologica"/>
    <s v="89.7 - 8"/>
    <n v="30"/>
    <n v="6"/>
    <n v="6"/>
    <s v=""/>
    <x v="1"/>
    <x v="0"/>
    <x v="0"/>
  </r>
  <r>
    <s v="A.A.S. N. 5 - FRIULI OCCIDENTALE"/>
    <s v="AAS5"/>
    <n v="2985"/>
    <s v="Visita cardiologica - 89.7A.3"/>
    <s v="Erogato"/>
    <d v="2018-08-17T00:00:00"/>
    <s v="APP"/>
    <s v="AUT"/>
    <d v="2018-08-22T00:00:00"/>
    <d v="2018-08-22T00:00:00"/>
    <d v="2018-08-17T00:00:00"/>
    <x v="0"/>
    <s v="NO"/>
    <x v="0"/>
    <n v="62678627"/>
    <s v="UDR5SYS6"/>
    <n v="53059790"/>
    <x v="0"/>
    <x v="0"/>
    <s v="Accesso SSR"/>
    <s v=""/>
    <s v="OCC"/>
    <n v="185333700"/>
    <n v="199852616"/>
    <s v="AAS5 uo Cardiologia Riabilitativa SA"/>
    <n v="1"/>
    <s v="Visita cardiologica"/>
    <s v="89.7 - 8"/>
    <n v="30"/>
    <n v="5"/>
    <n v="5"/>
    <s v=""/>
    <x v="10"/>
    <x v="0"/>
    <x v="0"/>
  </r>
  <r>
    <s v="A.A.S. N. 5 - FRIULI OCCIDENTALE"/>
    <s v="AAS5"/>
    <n v="3264"/>
    <s v="Elettrocardiogramma (ECG) - 89.52"/>
    <s v="Erogato"/>
    <d v="2018-08-17T00:00:00"/>
    <s v="APP"/>
    <s v="AUT"/>
    <d v="2018-08-22T00:00:00"/>
    <d v="2018-08-22T00:00:00"/>
    <d v="2018-08-17T00:00:00"/>
    <x v="0"/>
    <s v="NO"/>
    <x v="0"/>
    <n v="62678627"/>
    <s v="UDR5SYS6"/>
    <n v="53059790"/>
    <x v="0"/>
    <x v="0"/>
    <s v="Accesso SSR"/>
    <s v=""/>
    <s v="OCC"/>
    <n v="185333699"/>
    <n v="199852615"/>
    <s v="AAS5 uo Cardiologia Riabilitativa SA"/>
    <n v="37"/>
    <s v="Elettrocardiogramma"/>
    <s v="89.52"/>
    <n v="60"/>
    <n v="5"/>
    <n v="5"/>
    <s v=""/>
    <x v="0"/>
    <x v="0"/>
    <x v="0"/>
  </r>
  <r>
    <s v="A.A.S. N. 5 - FRIULI OCCIDENTALE"/>
    <s v="AAS5"/>
    <n v="2985"/>
    <s v="Visita cardiologica - 89.7A.3"/>
    <s v="Erogato"/>
    <d v="2018-08-17T00:00:00"/>
    <s v="APP"/>
    <s v="AUT"/>
    <d v="2018-08-21T00:00:00"/>
    <d v="2018-08-21T00:00:00"/>
    <d v="2018-08-17T00:00:00"/>
    <x v="0"/>
    <s v="NO"/>
    <x v="0"/>
    <n v="62678576"/>
    <s v="61YZMMI9"/>
    <n v="53059725"/>
    <x v="11"/>
    <x v="2"/>
    <s v="Accesso SSR"/>
    <s v=""/>
    <s v="OCC"/>
    <n v="185333611"/>
    <n v="199852519"/>
    <s v="AAS5 uo Sportelli Cup Azzano Decimo"/>
    <n v="1"/>
    <s v="Visita cardiologica"/>
    <s v="89.7 - 8"/>
    <n v="30"/>
    <n v="4"/>
    <n v="4"/>
    <s v=""/>
    <x v="10"/>
    <x v="0"/>
    <x v="0"/>
  </r>
  <r>
    <s v="A.A.S. N. 5 - FRIULI OCCIDENTALE"/>
    <s v="AAS5"/>
    <n v="3264"/>
    <s v="Elettrocardiogramma (ECG) - 89.52"/>
    <s v="Erogato"/>
    <d v="2018-08-17T00:00:00"/>
    <s v="APP"/>
    <s v="AUT"/>
    <d v="2018-08-21T00:00:00"/>
    <d v="2018-08-21T00:00:00"/>
    <d v="2018-08-17T00:00:00"/>
    <x v="0"/>
    <s v="NO"/>
    <x v="0"/>
    <n v="62678576"/>
    <s v="61YZMMI9"/>
    <n v="53059725"/>
    <x v="11"/>
    <x v="2"/>
    <s v="Accesso SSR"/>
    <s v=""/>
    <s v="OCC"/>
    <n v="185333610"/>
    <n v="199852518"/>
    <s v="AAS5 uo Sportelli Cup Azzano Decimo"/>
    <n v="37"/>
    <s v="Elettrocardiogramma"/>
    <s v="89.52"/>
    <n v="60"/>
    <n v="4"/>
    <n v="4"/>
    <s v=""/>
    <x v="0"/>
    <x v="0"/>
    <x v="0"/>
  </r>
  <r>
    <s v="A.A.S. N. 5 - FRIULI OCCIDENTALE"/>
    <s v="AAS5"/>
    <n v="3019"/>
    <s v="Visita oculistica - 95.02"/>
    <s v="Erogato"/>
    <d v="2018-08-17T00:00:00"/>
    <s v="APP"/>
    <s v="AUT"/>
    <d v="2018-08-20T00:00:00"/>
    <d v="2018-08-20T00:00:00"/>
    <d v="2018-08-17T00:00:00"/>
    <x v="0"/>
    <s v="NO"/>
    <x v="0"/>
    <n v="62678481"/>
    <s v="CCGFSVR4"/>
    <n v="53059652"/>
    <x v="3"/>
    <x v="1"/>
    <s v="Accesso SSR"/>
    <s v=""/>
    <s v="OCC"/>
    <n v="185333350"/>
    <n v="199852239"/>
    <s v="AAS5 uo Oculistica"/>
    <n v="5"/>
    <s v="Visita oculistica"/>
    <s v="95.02"/>
    <n v="30"/>
    <n v="3"/>
    <n v="3"/>
    <s v=""/>
    <x v="3"/>
    <x v="0"/>
    <x v="0"/>
  </r>
  <r>
    <s v="A.A.S. N. 5 - FRIULI OCCIDENTALE"/>
    <s v="AAS5"/>
    <n v="3029"/>
    <s v="Visita otorinolaringoiatrica - 89.7B.8"/>
    <s v="Non presentato"/>
    <d v="2018-08-17T00:00:00"/>
    <s v="APP"/>
    <s v="AUT"/>
    <d v="2018-08-27T00:00:00"/>
    <d v="2018-08-22T00:00:00"/>
    <d v="2018-08-17T00:00:00"/>
    <x v="0"/>
    <s v="NO"/>
    <x v="0"/>
    <n v="62678442"/>
    <s v="SBDXNYPM"/>
    <n v="53059622"/>
    <x v="16"/>
    <x v="1"/>
    <s v="Accesso SSR"/>
    <s v=""/>
    <s v="OCC"/>
    <n v="185333303"/>
    <n v="199852183"/>
    <s v="FVG uo Call Center"/>
    <n v="8"/>
    <s v="Visita otorinolaringoiatrica"/>
    <s v="89.7 - 8"/>
    <n v="30"/>
    <n v="10"/>
    <n v="5"/>
    <s v=""/>
    <x v="2"/>
    <x v="0"/>
    <x v="0"/>
  </r>
  <r>
    <s v="A.A.S. N. 5 - FRIULI OCCIDENTALE"/>
    <s v="AAS5"/>
    <n v="3017"/>
    <s v="Visita neurologica - 89.13"/>
    <s v="Erogato"/>
    <d v="2018-08-16T00:00:00"/>
    <s v="APP"/>
    <s v="AUT"/>
    <d v="2018-09-03T00:00:00"/>
    <d v="2018-09-03T00:00:00"/>
    <d v="2018-08-16T00:00:00"/>
    <x v="0"/>
    <s v="NO"/>
    <x v="0"/>
    <n v="62654875"/>
    <s v="9C33SS5H"/>
    <n v="53039402"/>
    <x v="19"/>
    <x v="1"/>
    <s v="Accesso SSR"/>
    <s v=""/>
    <s v="OCC"/>
    <n v="185253899"/>
    <n v="199767509"/>
    <s v="FVG uo Call Center"/>
    <n v="4"/>
    <s v="Visita neurologica"/>
    <s v="89.13"/>
    <n v="30"/>
    <n v="18"/>
    <n v="18"/>
    <s v=""/>
    <x v="15"/>
    <x v="1"/>
    <x v="0"/>
  </r>
  <r>
    <s v="A.A.S. N. 5 - FRIULI OCCIDENTALE"/>
    <s v="AAS5"/>
    <n v="3001"/>
    <s v="Visita fisiatrica - 89.7B.2"/>
    <s v="Erogato"/>
    <d v="2018-08-17T00:00:00"/>
    <s v="APP"/>
    <s v="AUT"/>
    <d v="2018-08-20T00:00:00"/>
    <d v="2018-08-20T00:00:00"/>
    <d v="2018-08-17T00:00:00"/>
    <x v="0"/>
    <s v="NO"/>
    <x v="0"/>
    <n v="62678099"/>
    <s v="P5D5GJSV"/>
    <n v="53059329"/>
    <x v="10"/>
    <x v="2"/>
    <s v="Accesso SSR"/>
    <s v=""/>
    <s v="OCC"/>
    <n v="185332497"/>
    <n v="199851309"/>
    <s v="AAS5 uo Sportelli Cup Azzano Decimo"/>
    <n v="11"/>
    <s v="Visita fisiatrica"/>
    <s v="89.7 - 8"/>
    <n v="30"/>
    <n v="3"/>
    <n v="3"/>
    <s v=""/>
    <x v="4"/>
    <x v="0"/>
    <x v="0"/>
  </r>
  <r>
    <s v="A.A.S. N. 5 - FRIULI OCCIDENTALE"/>
    <s v="AAS5"/>
    <n v="718"/>
    <s v="RM rachide lombosacrale - 88.93"/>
    <s v="Erogato"/>
    <d v="2018-08-13T00:00:00"/>
    <s v="APP"/>
    <s v="AUT"/>
    <d v="2018-08-22T00:00:00"/>
    <d v="2018-08-22T00:00:00"/>
    <d v="2018-08-13T00:00:00"/>
    <x v="0"/>
    <s v="NO"/>
    <x v="0"/>
    <n v="62600678"/>
    <s v="UCCIHNXS"/>
    <n v="52992562"/>
    <x v="14"/>
    <x v="2"/>
    <s v="Accesso SSR"/>
    <s v=""/>
    <s v="OCC"/>
    <n v="185082044"/>
    <n v="199582915"/>
    <s v="ASUIUD uo Sportelli Cup Udine  PO UD"/>
    <n v="26"/>
    <s v="RMN Colonna vertebrale"/>
    <s v="88.93"/>
    <n v="60"/>
    <n v="9"/>
    <n v="9"/>
    <s v=""/>
    <x v="28"/>
    <x v="0"/>
    <x v="0"/>
  </r>
  <r>
    <s v="A.A.S. N. 5 - FRIULI OCCIDENTALE"/>
    <s v="AAS5"/>
    <n v="2985"/>
    <s v="Visita cardiologica - 89.7A.3"/>
    <s v="Erogato"/>
    <d v="2018-08-17T00:00:00"/>
    <s v="APP"/>
    <s v="AUT"/>
    <d v="2018-08-23T00:00:00"/>
    <d v="2018-08-23T00:00:00"/>
    <d v="2018-08-17T00:00:00"/>
    <x v="0"/>
    <s v="NO"/>
    <x v="0"/>
    <n v="62678048"/>
    <s v="NRJLAW9B"/>
    <n v="53059287"/>
    <x v="18"/>
    <x v="1"/>
    <s v="Accesso SSR"/>
    <s v=""/>
    <s v="OCC"/>
    <n v="185332343"/>
    <n v="199851160"/>
    <s v="608 AAS5 uo Farmacia COMUNALE - Azzano Decimo"/>
    <n v="1"/>
    <s v="Visita cardiologica"/>
    <s v="89.7 - 8"/>
    <n v="30"/>
    <n v="6"/>
    <n v="6"/>
    <s v=""/>
    <x v="10"/>
    <x v="0"/>
    <x v="0"/>
  </r>
  <r>
    <s v="A.A.S. N. 5 - FRIULI OCCIDENTALE"/>
    <s v="AAS5"/>
    <n v="3017"/>
    <s v="Visita neurologica - 89.13"/>
    <s v="Annullato"/>
    <d v="2018-08-16T00:00:00"/>
    <s v="APP"/>
    <s v="AUT"/>
    <d v="2018-08-30T00:00:00"/>
    <d v="2018-08-30T00:00:00"/>
    <d v="2018-08-16T00:00:00"/>
    <x v="0"/>
    <s v="SI"/>
    <x v="0"/>
    <n v="62645105"/>
    <s v="64GJCC2V"/>
    <n v="53031186"/>
    <x v="19"/>
    <x v="1"/>
    <s v="Accesso SSR"/>
    <s v=""/>
    <s v="OCC"/>
    <n v="185228701"/>
    <n v="199740517"/>
    <s v="FVG uo Call Center"/>
    <n v="4"/>
    <s v="Visita neurologica"/>
    <s v="89.13"/>
    <n v="30"/>
    <n v="14"/>
    <n v="14"/>
    <s v=""/>
    <x v="15"/>
    <x v="1"/>
    <x v="0"/>
  </r>
  <r>
    <s v="A.A.S. N. 5 - FRIULI OCCIDENTALE"/>
    <s v="AAS5"/>
    <n v="3029"/>
    <s v="Visita otorinolaringoiatrica - 89.7B.8"/>
    <s v="Erogato"/>
    <d v="2018-08-17T00:00:00"/>
    <s v="APP"/>
    <s v="AUT"/>
    <d v="2018-08-21T00:00:00"/>
    <d v="2018-08-21T00:00:00"/>
    <d v="2018-08-17T00:00:00"/>
    <x v="0"/>
    <s v="NO"/>
    <x v="0"/>
    <n v="62677788"/>
    <s v="FBNT2LPC"/>
    <n v="53059072"/>
    <x v="2"/>
    <x v="2"/>
    <s v="Accesso SSR"/>
    <s v=""/>
    <s v="OCC"/>
    <n v="185331669"/>
    <n v="199850452"/>
    <s v="AAS5 uo Otorinolaringoiatra SV"/>
    <n v="8"/>
    <s v="Visita otorinolaringoiatrica"/>
    <s v="89.7 - 8"/>
    <n v="30"/>
    <n v="4"/>
    <n v="4"/>
    <s v=""/>
    <x v="2"/>
    <x v="0"/>
    <x v="0"/>
  </r>
  <r>
    <s v="A.A.S. N. 5 - FRIULI OCCIDENTALE"/>
    <s v="AAS5"/>
    <n v="395"/>
    <s v="Ecografia addome completo - 88.76.1"/>
    <s v="Erogato"/>
    <d v="2018-08-16T00:00:00"/>
    <s v="APP"/>
    <s v="AUT"/>
    <d v="2018-08-24T00:00:00"/>
    <d v="2018-08-24T00:00:00"/>
    <d v="2018-08-16T00:00:00"/>
    <x v="0"/>
    <s v="NO"/>
    <x v="0"/>
    <n v="62645006"/>
    <s v="5H3AZSCS"/>
    <n v="53031092"/>
    <x v="21"/>
    <x v="1"/>
    <s v="Accesso SSR"/>
    <s v=""/>
    <s v="OCC"/>
    <n v="185228411"/>
    <n v="199740136"/>
    <s v="AAS5 uo Sportelli Cup H Pordenone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3017"/>
    <s v="Visita neurologica - 89.13"/>
    <s v="Erogato"/>
    <d v="2018-08-16T00:00:00"/>
    <s v="APP"/>
    <s v="AUT"/>
    <d v="2018-08-30T00:00:00"/>
    <d v="2018-08-30T00:00:00"/>
    <d v="2018-08-16T00:00:00"/>
    <x v="0"/>
    <s v="NO"/>
    <x v="0"/>
    <n v="62644940"/>
    <s v="YETYMXBG"/>
    <n v="53031030"/>
    <x v="19"/>
    <x v="1"/>
    <s v="Accesso SSR"/>
    <s v=""/>
    <s v="OCC"/>
    <n v="185228115"/>
    <n v="199739833"/>
    <s v="FVG uo Call Center"/>
    <n v="4"/>
    <s v="Visita neurologica"/>
    <s v="89.13"/>
    <n v="30"/>
    <n v="14"/>
    <n v="14"/>
    <s v=""/>
    <x v="15"/>
    <x v="1"/>
    <x v="0"/>
  </r>
  <r>
    <s v="A.A.S. N. 5 - FRIULI OCCIDENTALE"/>
    <s v="AAS5"/>
    <n v="914"/>
    <s v="TC addome completo con MdC - 88.01.6"/>
    <s v="Annullato"/>
    <d v="2018-08-17T00:00:00"/>
    <s v="APP"/>
    <s v="AUT"/>
    <d v="2018-08-24T00:00:00"/>
    <d v="2018-08-22T00:00:00"/>
    <d v="2018-08-17T00:00:00"/>
    <x v="0"/>
    <s v="SI"/>
    <x v="0"/>
    <n v="62677657"/>
    <s v="A9PJTGII"/>
    <n v="53058968"/>
    <x v="8"/>
    <x v="1"/>
    <s v="Accesso SSR"/>
    <s v=""/>
    <s v="OCC"/>
    <n v="185331395"/>
    <n v="199850155"/>
    <s v="FVG uo Call Center"/>
    <n v="19"/>
    <s v="TC senza e con contrasto Addome completo"/>
    <s v="88.01.6"/>
    <n v="60"/>
    <n v="7"/>
    <n v="5"/>
    <s v=""/>
    <x v="17"/>
    <x v="0"/>
    <x v="0"/>
  </r>
  <r>
    <s v="A.A.S. N. 5 - FRIULI OCCIDENTALE"/>
    <s v="AAS5"/>
    <n v="3264"/>
    <s v="Elettrocardiogramma (ECG) - 89.52"/>
    <s v="Erogato"/>
    <d v="2018-08-13T00:00:00"/>
    <s v="APP"/>
    <s v="AUT"/>
    <d v="2018-08-20T00:00:00"/>
    <d v="2018-08-20T00:00:00"/>
    <d v="2018-08-13T00:00:00"/>
    <x v="0"/>
    <s v="NO"/>
    <x v="0"/>
    <n v="62607457"/>
    <s v="YLF86ZGN"/>
    <n v="52998614"/>
    <x v="18"/>
    <x v="1"/>
    <s v="Accesso SSR"/>
    <s v=""/>
    <s v="OCC"/>
    <n v="185096121"/>
    <n v="199597984"/>
    <s v="457 AAS5 uo Farmacia COMUNALE - PN via Grigoletti"/>
    <n v="37"/>
    <s v="Elettrocardiogramma"/>
    <s v="89.52"/>
    <n v="60"/>
    <n v="7"/>
    <n v="7"/>
    <s v=""/>
    <x v="0"/>
    <x v="0"/>
    <x v="0"/>
  </r>
  <r>
    <s v="A.A.S. N. 5 - FRIULI OCCIDENTALE"/>
    <s v="AAS5"/>
    <n v="3264"/>
    <s v="Elettrocardiogramma (ECG) - 89.52"/>
    <s v="Erogato"/>
    <d v="2018-08-20T00:00:00"/>
    <s v="APP"/>
    <s v="AUT"/>
    <d v="2018-08-22T00:00:00"/>
    <d v="2018-08-22T00:00:00"/>
    <d v="2018-08-20T00:00:00"/>
    <x v="0"/>
    <s v="NO"/>
    <x v="0"/>
    <n v="62709276"/>
    <s v="FDI2NE5N"/>
    <n v="53085970"/>
    <x v="11"/>
    <x v="4"/>
    <s v="Accesso SSR"/>
    <s v=""/>
    <s v="OCC"/>
    <n v="185452035"/>
    <n v="199980402"/>
    <s v="AAS5 uo Sportelli Cup H Spilimbergo"/>
    <n v="37"/>
    <s v="Elettrocardiogramma"/>
    <s v="89.52"/>
    <n v="60"/>
    <n v="2"/>
    <n v="2"/>
    <s v=""/>
    <x v="0"/>
    <x v="0"/>
    <x v="0"/>
  </r>
  <r>
    <s v="A.A.S. N. 5 - FRIULI OCCIDENTALE"/>
    <s v="AAS5"/>
    <n v="3017"/>
    <s v="Visita neurologica - 89.13"/>
    <s v="Annullato"/>
    <d v="2018-08-17T00:00:00"/>
    <s v="APP"/>
    <s v="AUT"/>
    <d v="2018-09-03T00:00:00"/>
    <d v="2018-09-03T00:00:00"/>
    <d v="2018-08-17T00:00:00"/>
    <x v="0"/>
    <s v="SI"/>
    <x v="0"/>
    <n v="62677540"/>
    <s v="YKL9WC49"/>
    <n v="53058883"/>
    <x v="19"/>
    <x v="1"/>
    <s v="Accesso SSR"/>
    <s v=""/>
    <s v="OCC"/>
    <n v="185331117"/>
    <n v="199849865"/>
    <s v="AAS5 uo Neurologia"/>
    <n v="4"/>
    <s v="Visita neurologica"/>
    <s v="89.13"/>
    <n v="30"/>
    <n v="17"/>
    <n v="17"/>
    <s v=""/>
    <x v="15"/>
    <x v="1"/>
    <x v="0"/>
  </r>
  <r>
    <s v="A.A.S. N. 5 - FRIULI OCCIDENTALE"/>
    <s v="AAS5"/>
    <n v="3001"/>
    <s v="Visita fisiatrica - 89.7B.2"/>
    <s v="Erogato"/>
    <d v="2018-08-16T00:00:00"/>
    <s v="APP"/>
    <s v="AUT"/>
    <d v="2018-08-20T00:00:00"/>
    <d v="2018-08-20T00:00:00"/>
    <d v="2018-08-16T00:00:00"/>
    <x v="0"/>
    <s v="NO"/>
    <x v="0"/>
    <n v="62656665"/>
    <s v="EWDKF93X"/>
    <n v="53040892"/>
    <x v="10"/>
    <x v="2"/>
    <s v="Accesso SSR"/>
    <s v=""/>
    <s v="OCC"/>
    <n v="185258735"/>
    <n v="199772763"/>
    <s v="AAS5 uo Sportelli Cup H San Vito"/>
    <n v="11"/>
    <s v="Visita fisiatrica"/>
    <s v="89.7 - 8"/>
    <n v="30"/>
    <n v="4"/>
    <n v="4"/>
    <s v=""/>
    <x v="4"/>
    <x v="0"/>
    <x v="0"/>
  </r>
  <r>
    <s v="A.A.S. N. 5 - FRIULI OCCIDENTALE"/>
    <s v="AAS5"/>
    <n v="395"/>
    <s v="Ecografia addome completo - 88.76.1"/>
    <s v="Erogato"/>
    <d v="2018-08-16T00:00:00"/>
    <s v="APP"/>
    <s v="AUT"/>
    <d v="2018-08-17T00:00:00"/>
    <d v="2018-08-17T00:00:00"/>
    <d v="2018-08-16T00:00:00"/>
    <x v="0"/>
    <s v="NO"/>
    <x v="0"/>
    <n v="62644520"/>
    <s v="NBH22UV9"/>
    <n v="53030665"/>
    <x v="12"/>
    <x v="0"/>
    <s v="Accesso SSR"/>
    <s v=""/>
    <s v="OCC"/>
    <n v="185226594"/>
    <n v="199738230"/>
    <s v="AAS5 uo Sportelli Cup Maniago"/>
    <n v="31"/>
    <s v="Ecografia Addome superiore, Ecografia Addome inferiore, Ecografia Addome completo"/>
    <s v="88.76.1"/>
    <n v="60"/>
    <n v="1"/>
    <n v="1"/>
    <s v=""/>
    <x v="7"/>
    <x v="0"/>
    <x v="0"/>
  </r>
  <r>
    <s v="A.A.S. N. 5 - FRIULI OCCIDENTALE"/>
    <s v="AAS5"/>
    <n v="692"/>
    <s v="RM addome inferiore e pelvi con MdC (incluso vescica, pelvi maschile o femminile e relat.dist.vascol.) - 88.95.5"/>
    <s v="Annullato"/>
    <d v="2018-08-17T00:00:00"/>
    <s v="APP"/>
    <s v="AUT"/>
    <d v="2018-09-04T00:00:00"/>
    <d v="2018-08-21T00:00:00"/>
    <d v="2018-08-17T00:00:00"/>
    <x v="0"/>
    <s v="SI"/>
    <x v="0"/>
    <n v="62677241"/>
    <s v="KI2R4LE3"/>
    <n v="53058606"/>
    <x v="8"/>
    <x v="1"/>
    <s v="Accesso SSR"/>
    <n v="62807043"/>
    <s v="OCC"/>
    <n v="185330287"/>
    <n v="199848998"/>
    <s v="AAS5 uo Risonanza Magnetica"/>
    <n v="24"/>
    <s v="RMN Pelvi, prostata e vescica"/>
    <s v="88.95.5"/>
    <n v="60"/>
    <n v="18"/>
    <n v="4"/>
    <s v=""/>
    <x v="34"/>
    <x v="2"/>
    <x v="0"/>
  </r>
  <r>
    <s v="A.A.S. N. 5 - FRIULI OCCIDENTALE"/>
    <s v="AAS5"/>
    <n v="395"/>
    <s v="Ecografia addome completo - 88.76.1"/>
    <s v="Non presentato"/>
    <d v="2018-08-16T00:00:00"/>
    <s v="APP"/>
    <s v="AUT"/>
    <d v="2018-08-23T00:00:00"/>
    <d v="2018-08-21T00:00:00"/>
    <d v="2018-08-16T00:00:00"/>
    <x v="0"/>
    <s v="NO"/>
    <x v="0"/>
    <n v="62644026"/>
    <s v="SFEC9D64"/>
    <n v="53030279"/>
    <x v="21"/>
    <x v="1"/>
    <s v="Accesso SSR"/>
    <s v=""/>
    <s v="OCC"/>
    <n v="185224693"/>
    <n v="199736274"/>
    <s v="FVG uo Call Center"/>
    <n v="31"/>
    <s v="Ecografia Addome superiore, Ecografia Addome inferiore, Ecografia Addome completo"/>
    <s v="88.76.1"/>
    <n v="60"/>
    <n v="7"/>
    <n v="5"/>
    <s v=""/>
    <x v="7"/>
    <x v="0"/>
    <x v="0"/>
  </r>
  <r>
    <s v="A.A.S. N. 5 - FRIULI OCCIDENTALE"/>
    <s v="AAS5"/>
    <n v="706"/>
    <s v="RM ginocchio e/o gamba (incluso articolazione, parti molli distretto vascolare) - 88.94.1"/>
    <s v="Annullato"/>
    <d v="2018-08-17T00:00:00"/>
    <s v="APP"/>
    <s v="AUT"/>
    <d v="2018-08-27T00:00:00"/>
    <d v="2018-08-27T00:00:00"/>
    <d v="2018-08-17T00:00:00"/>
    <x v="0"/>
    <s v="SI"/>
    <x v="0"/>
    <n v="62677188"/>
    <s v="LW2G1WXN"/>
    <n v="53058563"/>
    <x v="14"/>
    <x v="2"/>
    <s v="Accesso SSR"/>
    <n v="62677301"/>
    <s v="OCC"/>
    <n v="185330181"/>
    <n v="199848914"/>
    <s v="FVG uo Call Center"/>
    <n v="25"/>
    <s v="RMN Muscoloscheletrica"/>
    <s v="88.94.1"/>
    <n v="60"/>
    <n v="10"/>
    <n v="10"/>
    <s v=""/>
    <x v="21"/>
    <x v="0"/>
    <x v="0"/>
  </r>
  <r>
    <s v="A.A.S. N. 5 - FRIULI OCCIDENTALE"/>
    <s v="AAS5"/>
    <n v="3450"/>
    <s v="TC capo (e/o encefalo, cranio, sella turcica, orbite) - 87.03"/>
    <s v="Annullato"/>
    <d v="2018-08-17T00:00:00"/>
    <s v="APP"/>
    <s v="AUT"/>
    <d v="2018-08-20T00:00:00"/>
    <d v="2018-08-20T00:00:00"/>
    <d v="2018-08-17T00:00:00"/>
    <x v="0"/>
    <s v="SI"/>
    <x v="0"/>
    <n v="62677146"/>
    <s v="HRG4QXGQ"/>
    <n v="53058520"/>
    <x v="8"/>
    <x v="1"/>
    <s v="Accesso SSR"/>
    <n v="62679664"/>
    <s v="OCC"/>
    <n v="185330136"/>
    <n v="199848833"/>
    <s v="AAS5 uo Sportelli Cup H Pordenone"/>
    <n v="20"/>
    <s v="TC senza e con contrasto Capo"/>
    <s v="87.03"/>
    <n v="60"/>
    <n v="3"/>
    <n v="3"/>
    <s v=""/>
    <x v="19"/>
    <x v="0"/>
    <x v="0"/>
  </r>
  <r>
    <s v="A.A.S. N. 5 - FRIULI OCCIDENTALE"/>
    <s v="AAS5"/>
    <n v="2992"/>
    <s v="Visita dermatologica - 89.7A.7"/>
    <s v="Erogato"/>
    <d v="2018-08-13T00:00:00"/>
    <s v="APP"/>
    <s v="AUT"/>
    <d v="2018-08-20T00:00:00"/>
    <d v="2018-08-20T00:00:00"/>
    <d v="2018-08-13T00:00:00"/>
    <x v="0"/>
    <s v="NO"/>
    <x v="0"/>
    <n v="62610291"/>
    <s v="FDL4KHCY"/>
    <n v="53001333"/>
    <x v="17"/>
    <x v="1"/>
    <s v="Accesso SSR"/>
    <s v=""/>
    <s v="OCC"/>
    <n v="185100570"/>
    <n v="199602719"/>
    <s v="748 AAS5 uo Farmacia COMUNALE Villotta"/>
    <n v="10"/>
    <s v="Visita dermatologica"/>
    <s v="89.7 - 8"/>
    <n v="30"/>
    <n v="7"/>
    <n v="7"/>
    <s v=""/>
    <x v="12"/>
    <x v="0"/>
    <x v="0"/>
  </r>
  <r>
    <s v="A.A.S. N. 5 - FRIULI OCCIDENTALE"/>
    <s v="AAS5"/>
    <n v="395"/>
    <s v="Ecografia addome completo - 88.76.1"/>
    <s v="Erogato"/>
    <d v="2018-08-16T00:00:00"/>
    <s v="APP"/>
    <s v="AUT"/>
    <d v="2018-08-24T00:00:00"/>
    <d v="2018-08-22T00:00:00"/>
    <d v="2018-08-16T00:00:00"/>
    <x v="0"/>
    <s v="NO"/>
    <x v="0"/>
    <n v="62656086"/>
    <s v="RFJHB8CZ"/>
    <n v="53040400"/>
    <x v="14"/>
    <x v="2"/>
    <s v="Accesso SSR"/>
    <s v=""/>
    <s v="OCC"/>
    <n v="185257147"/>
    <n v="199771052"/>
    <s v="AAS5 uo Radiologia SV"/>
    <n v="31"/>
    <s v="Ecografia Addome superiore, Ecografia Addome inferiore, Ecografia Addome completo"/>
    <s v="88.76.1"/>
    <n v="60"/>
    <n v="8"/>
    <n v="6"/>
    <s v=""/>
    <x v="7"/>
    <x v="0"/>
    <x v="0"/>
  </r>
  <r>
    <s v="A.A.S. N. 5 - FRIULI OCCIDENTALE"/>
    <s v="AAS5"/>
    <n v="914"/>
    <s v="TC addome completo con MdC - 88.01.6"/>
    <s v="Erogato"/>
    <d v="2018-08-17T00:00:00"/>
    <s v="APP"/>
    <s v="AUT"/>
    <d v="2018-08-24T00:00:00"/>
    <d v="2018-08-20T00:00:00"/>
    <d v="2018-08-17T00:00:00"/>
    <x v="0"/>
    <s v="NO"/>
    <x v="0"/>
    <n v="62676762"/>
    <s v="BN267H3Y"/>
    <n v="53058183"/>
    <x v="22"/>
    <x v="4"/>
    <s v="Accesso SSR"/>
    <s v=""/>
    <s v="OCC"/>
    <n v="185329197"/>
    <n v="199847806"/>
    <s v="AAS5 uo Radiologia Spilimbergo"/>
    <n v="19"/>
    <s v="TC senza e con contrasto Addome completo"/>
    <s v="88.01.6"/>
    <n v="60"/>
    <n v="7"/>
    <n v="3"/>
    <s v=""/>
    <x v="17"/>
    <x v="0"/>
    <x v="0"/>
  </r>
  <r>
    <s v="A.A.S. N. 5 - FRIULI OCCIDENTALE"/>
    <s v="AAS5"/>
    <n v="2985"/>
    <s v="Visita cardiologica - 89.7A.3"/>
    <s v="Erogato"/>
    <d v="2018-08-20T00:00:00"/>
    <s v="APP"/>
    <s v="AUT"/>
    <d v="2018-08-27T00:00:00"/>
    <d v="2018-08-27T00:00:00"/>
    <d v="2018-08-20T00:00:00"/>
    <x v="0"/>
    <s v="NO"/>
    <x v="0"/>
    <n v="62714745"/>
    <s v="4WKMCX2D"/>
    <n v="53090521"/>
    <x v="18"/>
    <x v="1"/>
    <s v="Accesso SSR"/>
    <s v=""/>
    <s v="OCC"/>
    <n v="185465933"/>
    <n v="199995197"/>
    <s v="AAS5 uo Sportelli Cup H Pordenone"/>
    <n v="1"/>
    <s v="Visita cardiologica"/>
    <s v="89.7 - 8"/>
    <n v="30"/>
    <n v="7"/>
    <n v="7"/>
    <s v=""/>
    <x v="10"/>
    <x v="0"/>
    <x v="0"/>
  </r>
  <r>
    <s v="A.A.S. N. 5 - FRIULI OCCIDENTALE"/>
    <s v="AAS5"/>
    <n v="299"/>
    <s v="Colonscopia endoscopio flessibile - 45.23"/>
    <s v="Non erogato"/>
    <d v="2018-08-17T00:00:00"/>
    <s v="APP"/>
    <s v="AUT"/>
    <d v="2018-09-11T00:00:00"/>
    <d v="2018-08-23T00:00:00"/>
    <d v="2018-08-17T00:00:00"/>
    <x v="0"/>
    <s v="NO"/>
    <x v="0"/>
    <n v="62685201"/>
    <s v="WTGECLQ7"/>
    <n v="53065311"/>
    <x v="7"/>
    <x v="2"/>
    <s v="Accesso SSR"/>
    <s v=""/>
    <s v="OCC"/>
    <n v="185351328"/>
    <n v="199871480"/>
    <s v="AAS5 uo Chirurgia Generale S.Vito"/>
    <n v="34"/>
    <s v="Colonscopia"/>
    <s v="45.23"/>
    <n v="60"/>
    <n v="25"/>
    <n v="6"/>
    <s v=""/>
    <x v="6"/>
    <x v="2"/>
    <x v="0"/>
  </r>
  <r>
    <s v="A.A.S. N. 5 - FRIULI OCCIDENTALE"/>
    <s v="AAS5"/>
    <n v="475"/>
    <s v="Esofagogastroduodenoscopia EGD - 45.13"/>
    <s v="Non erogato"/>
    <d v="2018-08-14T00:00:00"/>
    <s v="APP"/>
    <s v="AUT"/>
    <d v="2018-08-27T00:00:00"/>
    <d v="2018-08-20T00:00:00"/>
    <d v="2018-08-14T00:00:00"/>
    <x v="0"/>
    <s v="NO"/>
    <x v="0"/>
    <n v="62617441"/>
    <s v="11N4SLHK"/>
    <n v="53007610"/>
    <x v="7"/>
    <x v="2"/>
    <s v="Accesso SSR"/>
    <s v=""/>
    <s v="OCC"/>
    <n v="185134885"/>
    <n v="199638821"/>
    <s v="AAS5 uo Chirurgia Generale S.Vito"/>
    <n v="36"/>
    <s v="Esofagogastroduodenoscopia"/>
    <s v="45.13"/>
    <n v="60"/>
    <n v="13"/>
    <n v="6"/>
    <s v=""/>
    <x v="5"/>
    <x v="2"/>
    <x v="0"/>
  </r>
  <r>
    <s v="A.A.S. N. 5 - FRIULI OCCIDENTALE"/>
    <s v="AAS5"/>
    <n v="3029"/>
    <s v="Visita otorinolaringoiatrica - 89.7B.8"/>
    <s v="Erogato"/>
    <d v="2018-08-20T00:00:00"/>
    <s v="APP"/>
    <s v="AUT"/>
    <d v="2018-08-22T00:00:00"/>
    <d v="2018-08-22T00:00:00"/>
    <d v="2018-08-20T00:00:00"/>
    <x v="0"/>
    <s v="NO"/>
    <x v="0"/>
    <n v="62714376"/>
    <s v="7TH7KBJD"/>
    <n v="53090210"/>
    <x v="2"/>
    <x v="2"/>
    <s v="Accesso SSR"/>
    <s v=""/>
    <s v="OCC"/>
    <n v="185464932"/>
    <n v="199994100"/>
    <s v="FVG uo Call Center"/>
    <n v="8"/>
    <s v="Visita otorinolaringoiatrica"/>
    <s v="89.7 - 8"/>
    <n v="30"/>
    <n v="2"/>
    <n v="2"/>
    <s v=""/>
    <x v="2"/>
    <x v="0"/>
    <x v="0"/>
  </r>
  <r>
    <s v="A.A.S. N. 5 - FRIULI OCCIDENTALE"/>
    <s v="AAS5"/>
    <n v="395"/>
    <s v="Ecografia addome completo - 88.76.1"/>
    <s v="Erogato"/>
    <d v="2018-08-20T00:00:00"/>
    <s v="APP"/>
    <s v="AUT"/>
    <d v="2018-08-28T00:00:00"/>
    <d v="2018-08-28T00:00:00"/>
    <d v="2018-08-20T00:00:00"/>
    <x v="0"/>
    <s v="NO"/>
    <x v="0"/>
    <n v="62710033"/>
    <s v="FIQL3W9H"/>
    <n v="53086596"/>
    <x v="21"/>
    <x v="1"/>
    <s v="Accesso SSR"/>
    <s v=""/>
    <s v="OCC"/>
    <n v="185454032"/>
    <n v="199982526"/>
    <s v="AAS5 uo Sportelli Cup H Pordenone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914"/>
    <s v="TC addome completo con MdC - 88.01.6"/>
    <s v="Erogato"/>
    <d v="2018-08-16T00:00:00"/>
    <s v="APP"/>
    <s v="AUT"/>
    <d v="2018-08-20T00:00:00"/>
    <d v="2018-08-20T00:00:00"/>
    <d v="2018-08-16T00:00:00"/>
    <x v="0"/>
    <s v="NO"/>
    <x v="0"/>
    <n v="62659927"/>
    <s v="E2PUZ178"/>
    <n v="53043619"/>
    <x v="22"/>
    <x v="4"/>
    <s v="Accesso SSR"/>
    <s v=""/>
    <s v="OCC"/>
    <n v="185268230"/>
    <n v="199783103"/>
    <s v="FVG uo Call Center"/>
    <n v="19"/>
    <s v="TC senza e con contrasto Addome completo"/>
    <s v="88.01.6"/>
    <n v="60"/>
    <n v="4"/>
    <n v="4"/>
    <s v=""/>
    <x v="17"/>
    <x v="0"/>
    <x v="0"/>
  </r>
  <r>
    <s v="A.A.S. N. 5 - FRIULI OCCIDENTALE"/>
    <s v="AAS5"/>
    <n v="3264"/>
    <s v="Elettrocardiogramma (ECG) - 89.52"/>
    <s v="Erogato"/>
    <d v="2018-08-20T00:00:00"/>
    <s v="APP"/>
    <s v="AUT"/>
    <d v="2018-08-21T00:00:00"/>
    <d v="2018-08-21T00:00:00"/>
    <d v="2018-08-20T00:00:00"/>
    <x v="0"/>
    <s v="NO"/>
    <x v="0"/>
    <n v="62718923"/>
    <s v="392BBI1X"/>
    <n v="53093959"/>
    <x v="11"/>
    <x v="2"/>
    <s v="Accesso SSR"/>
    <s v=""/>
    <s v="OCC"/>
    <n v="185476910"/>
    <n v="200007037"/>
    <s v="AAS5 uo Cardiologia SV"/>
    <n v="37"/>
    <s v="Elettrocardiogramma"/>
    <s v="89.52"/>
    <n v="60"/>
    <n v="1"/>
    <n v="1"/>
    <s v=""/>
    <x v="0"/>
    <x v="0"/>
    <x v="0"/>
  </r>
  <r>
    <s v="A.A.S. N. 5 - FRIULI OCCIDENTALE"/>
    <s v="AAS5"/>
    <n v="395"/>
    <s v="Ecografia addome completo - 88.76.1"/>
    <s v="Annullato"/>
    <d v="2018-08-17T00:00:00"/>
    <s v="APP"/>
    <s v="AUT"/>
    <d v="2018-09-04T00:00:00"/>
    <d v="2018-08-21T00:00:00"/>
    <d v="2018-08-17T00:00:00"/>
    <x v="0"/>
    <s v="SI"/>
    <x v="0"/>
    <n v="62680158"/>
    <s v="IQPBKFQJ"/>
    <n v="53061082"/>
    <x v="21"/>
    <x v="1"/>
    <s v="Accesso SSR"/>
    <s v=""/>
    <s v="OCC"/>
    <n v="185337106"/>
    <n v="199856219"/>
    <s v="AAS5 uo Medicina Nucleare"/>
    <n v="31"/>
    <s v="Ecografia Addome superiore, Ecografia Addome inferiore, Ecografia Addome completo"/>
    <s v="88.76.1"/>
    <n v="60"/>
    <n v="18"/>
    <n v="4"/>
    <s v=""/>
    <x v="7"/>
    <x v="2"/>
    <x v="0"/>
  </r>
  <r>
    <s v="A.A.S. N. 5 - FRIULI OCCIDENTALE"/>
    <s v="AAS5"/>
    <n v="914"/>
    <s v="TC addome completo con MdC - 88.01.6"/>
    <s v="Erogato"/>
    <d v="2018-08-17T00:00:00"/>
    <s v="APP"/>
    <s v="AUT"/>
    <d v="2018-08-21T00:00:00"/>
    <d v="2018-08-20T00:00:00"/>
    <d v="2018-08-17T00:00:00"/>
    <x v="0"/>
    <s v="NO"/>
    <x v="0"/>
    <n v="62675916"/>
    <s v="JHSDBAM2"/>
    <n v="53057457"/>
    <x v="22"/>
    <x v="4"/>
    <s v="Accesso SSR"/>
    <s v=""/>
    <s v="OCC"/>
    <n v="185327170"/>
    <n v="199845663"/>
    <s v="AAS5 uo Radiologia Spilimbergo"/>
    <n v="19"/>
    <s v="TC senza e con contrasto Addome completo"/>
    <s v="88.01.6"/>
    <n v="60"/>
    <n v="4"/>
    <n v="3"/>
    <s v=""/>
    <x v="17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17T00:00:00"/>
    <s v="APP"/>
    <s v="AUT"/>
    <d v="2018-08-21T00:00:00"/>
    <d v="2018-08-20T00:00:00"/>
    <d v="2018-08-17T00:00:00"/>
    <x v="0"/>
    <s v="NO"/>
    <x v="0"/>
    <n v="62675916"/>
    <s v="JHSDBAM2"/>
    <n v="53057457"/>
    <x v="22"/>
    <x v="4"/>
    <s v="Accesso SSR"/>
    <s v=""/>
    <s v="OCC"/>
    <n v="185327169"/>
    <n v="199845662"/>
    <s v="AAS5 uo Radiologia Spilimbergo"/>
    <n v="16"/>
    <s v="TC senza e con contrasto Torace"/>
    <s v="87.41.1"/>
    <n v="60"/>
    <n v="4"/>
    <n v="3"/>
    <s v=""/>
    <x v="11"/>
    <x v="0"/>
    <x v="0"/>
  </r>
  <r>
    <s v="A.A.S. N. 5 - FRIULI OCCIDENTALE"/>
    <s v="AAS5"/>
    <n v="3292"/>
    <s v="Holter, elettrocardiogramma dinamico - 89.50"/>
    <s v="Erogato"/>
    <d v="2018-08-20T00:00:00"/>
    <s v="APP"/>
    <s v="AUT"/>
    <d v="2018-08-29T00:00:00"/>
    <d v="2018-08-29T00:00:00"/>
    <d v="2018-08-20T00:00:00"/>
    <x v="0"/>
    <s v="NO"/>
    <x v="0"/>
    <n v="62720016"/>
    <s v="F3UUGYSG"/>
    <n v="53094818"/>
    <x v="18"/>
    <x v="1"/>
    <s v="Accesso SSR"/>
    <s v=""/>
    <s v="OCC"/>
    <n v="185479616"/>
    <n v="200009970"/>
    <s v="AAS5 uo Cardiologia."/>
    <n v="38"/>
    <s v="Elettrocardiogramma dinamico (Holter)"/>
    <s v="89.50"/>
    <n v="60"/>
    <n v="9"/>
    <n v="9"/>
    <s v=""/>
    <x v="30"/>
    <x v="0"/>
    <x v="0"/>
  </r>
  <r>
    <s v="A.A.S. N. 5 - FRIULI OCCIDENTALE"/>
    <s v="AAS5"/>
    <n v="3001"/>
    <s v="Visita fisiatrica - 89.7B.2"/>
    <s v="Erogato"/>
    <d v="2018-08-17T00:00:00"/>
    <s v="APP"/>
    <s v="AUT"/>
    <d v="2018-08-20T00:00:00"/>
    <d v="2018-08-20T00:00:00"/>
    <d v="2018-08-17T00:00:00"/>
    <x v="0"/>
    <s v="NO"/>
    <x v="0"/>
    <n v="62675842"/>
    <s v="4B71H8XM"/>
    <n v="53057404"/>
    <x v="10"/>
    <x v="2"/>
    <s v="Accesso SSR"/>
    <s v=""/>
    <s v="OCC"/>
    <n v="185327045"/>
    <n v="199845494"/>
    <s v="AAS5 uo Fisioterapia SV"/>
    <n v="11"/>
    <s v="Visita fisiatrica"/>
    <s v="89.7 - 8"/>
    <n v="30"/>
    <n v="3"/>
    <n v="3"/>
    <s v=""/>
    <x v="4"/>
    <x v="0"/>
    <x v="0"/>
  </r>
  <r>
    <s v="A.A.S. N. 5 - FRIULI OCCIDENTALE"/>
    <s v="AAS5"/>
    <n v="3019"/>
    <s v="Visita oculistica - 95.02"/>
    <s v="Erogato"/>
    <d v="2018-08-20T00:00:00"/>
    <s v="APP"/>
    <s v="AUT"/>
    <d v="2018-08-21T00:00:00"/>
    <d v="2018-08-21T00:00:00"/>
    <d v="2018-08-20T00:00:00"/>
    <x v="0"/>
    <s v="NO"/>
    <x v="0"/>
    <n v="62718479"/>
    <s v="DBMVQ4M3"/>
    <n v="53093581"/>
    <x v="3"/>
    <x v="1"/>
    <s v="Accesso SSR"/>
    <s v=""/>
    <s v="OCC"/>
    <n v="185475752"/>
    <n v="200005760"/>
    <s v="FVG uo Call Center"/>
    <n v="5"/>
    <s v="Visita oculistica"/>
    <s v="95.02"/>
    <n v="30"/>
    <n v="1"/>
    <n v="1"/>
    <s v=""/>
    <x v="3"/>
    <x v="0"/>
    <x v="0"/>
  </r>
  <r>
    <s v="A.A.S. N. 5 - FRIULI OCCIDENTALE"/>
    <s v="AAS5"/>
    <n v="3017"/>
    <s v="Visita neurologica - 89.13"/>
    <s v="Erogato"/>
    <d v="2018-08-14T00:00:00"/>
    <s v="APP"/>
    <s v="AUT"/>
    <d v="2018-08-30T00:00:00"/>
    <d v="2018-08-30T00:00:00"/>
    <d v="2018-08-14T00:00:00"/>
    <x v="0"/>
    <s v="NO"/>
    <x v="0"/>
    <n v="62635421"/>
    <s v="1CVF7FXY"/>
    <n v="53022696"/>
    <x v="19"/>
    <x v="1"/>
    <s v="Accesso SSR"/>
    <s v=""/>
    <s v="OCC"/>
    <n v="185182703"/>
    <n v="199690767"/>
    <s v="608 AAS5 uo Farmacia COMUNALE - Azzano Decimo"/>
    <n v="4"/>
    <s v="Visita neurologica"/>
    <s v="89.13"/>
    <n v="30"/>
    <n v="16"/>
    <n v="16"/>
    <s v=""/>
    <x v="15"/>
    <x v="1"/>
    <x v="0"/>
  </r>
  <r>
    <s v="A.A.S. N. 5 - FRIULI OCCIDENTALE"/>
    <s v="AAS5"/>
    <n v="3001"/>
    <s v="Visita fisiatrica - 89.7B.2"/>
    <s v="Erogato"/>
    <d v="2018-08-17T00:00:00"/>
    <s v="APP"/>
    <s v="AUT"/>
    <d v="2018-08-24T00:00:00"/>
    <d v="2018-08-24T00:00:00"/>
    <d v="2018-08-17T00:00:00"/>
    <x v="0"/>
    <s v="NO"/>
    <x v="0"/>
    <n v="62675679"/>
    <s v="KKE7IYHI"/>
    <n v="53057266"/>
    <x v="4"/>
    <x v="1"/>
    <s v="Accesso SSR"/>
    <s v=""/>
    <s v="OCC"/>
    <n v="185326559"/>
    <n v="199845008"/>
    <s v="AAS5 uo Sportelli Cup H Pordenone"/>
    <n v="11"/>
    <s v="Visita fisiatrica"/>
    <s v="89.7 - 8"/>
    <n v="30"/>
    <n v="7"/>
    <n v="7"/>
    <s v=""/>
    <x v="4"/>
    <x v="0"/>
    <x v="0"/>
  </r>
  <r>
    <s v="A.A.S. N. 5 - FRIULI OCCIDENTALE"/>
    <s v="AAS5"/>
    <n v="3292"/>
    <s v="Holter, elettrocardiogramma dinamico - 89.50"/>
    <s v="Erogato"/>
    <d v="2018-08-16T00:00:00"/>
    <s v="APP"/>
    <s v="AUT"/>
    <d v="2018-09-10T00:00:00"/>
    <d v="2018-08-24T00:00:00"/>
    <d v="2018-08-16T00:00:00"/>
    <x v="0"/>
    <s v="NO"/>
    <x v="0"/>
    <n v="62655783"/>
    <s v="ALXP1X45"/>
    <n v="53040207"/>
    <x v="18"/>
    <x v="1"/>
    <s v="Accesso SSR"/>
    <s v=""/>
    <s v="OCC"/>
    <n v="185256340"/>
    <n v="199770188"/>
    <s v="AAS5 uo Cardiologia."/>
    <n v="38"/>
    <s v="Elettrocardiogramma dinamico (Holter)"/>
    <s v="89.50"/>
    <n v="60"/>
    <n v="25"/>
    <n v="8"/>
    <s v=""/>
    <x v="30"/>
    <x v="2"/>
    <x v="0"/>
  </r>
  <r>
    <s v="A.A.S. N. 5 - FRIULI OCCIDENTALE"/>
    <s v="AAS5"/>
    <n v="3001"/>
    <s v="Visita fisiatrica - 89.7B.2"/>
    <s v="Erogato"/>
    <d v="2018-08-14T00:00:00"/>
    <s v="APP"/>
    <s v="AUT"/>
    <d v="2018-08-23T00:00:00"/>
    <d v="2018-08-23T00:00:00"/>
    <d v="2018-08-14T00:00:00"/>
    <x v="0"/>
    <s v="NO"/>
    <x v="0"/>
    <n v="62635195"/>
    <s v="YKTZL2CR"/>
    <n v="53022497"/>
    <x v="4"/>
    <x v="1"/>
    <s v="Accesso SSR"/>
    <s v=""/>
    <s v="OCC"/>
    <n v="185181878"/>
    <n v="199689852"/>
    <s v="FVG uo Call Center"/>
    <n v="11"/>
    <s v="Visita fisiatrica"/>
    <s v="89.7 - 8"/>
    <n v="30"/>
    <n v="9"/>
    <n v="9"/>
    <s v=""/>
    <x v="4"/>
    <x v="0"/>
    <x v="0"/>
  </r>
  <r>
    <s v="A.A.S. N. 5 - FRIULI OCCIDENTALE"/>
    <s v="AAS5"/>
    <n v="2992"/>
    <s v="Visita dermatologica - 89.7A.7"/>
    <s v="Erogato"/>
    <d v="2018-08-17T00:00:00"/>
    <s v="APP"/>
    <s v="AUT"/>
    <d v="2018-08-22T00:00:00"/>
    <d v="2018-08-22T00:00:00"/>
    <d v="2018-08-17T00:00:00"/>
    <x v="0"/>
    <s v="NO"/>
    <x v="0"/>
    <n v="62675416"/>
    <s v="Q812IQHR"/>
    <n v="53057036"/>
    <x v="17"/>
    <x v="1"/>
    <s v="Accesso SSR"/>
    <s v=""/>
    <s v="OCC"/>
    <n v="185325864"/>
    <n v="199844269"/>
    <s v="775 AAS5 uo Farmacia CENTRALE - Cordenons"/>
    <n v="10"/>
    <s v="Visita dermatologica"/>
    <s v="89.7 - 8"/>
    <n v="30"/>
    <n v="5"/>
    <n v="5"/>
    <s v=""/>
    <x v="12"/>
    <x v="0"/>
    <x v="0"/>
  </r>
  <r>
    <s v="A.A.S. N. 5 - FRIULI OCCIDENTALE"/>
    <s v="AAS5"/>
    <n v="914"/>
    <s v="TC addome completo con MdC - 88.01.6"/>
    <s v="Annullato"/>
    <d v="2018-08-14T00:00:00"/>
    <s v="APP"/>
    <s v="AUT"/>
    <d v="2018-08-24T00:00:00"/>
    <d v="2018-08-17T00:00:00"/>
    <d v="2018-08-14T00:00:00"/>
    <x v="0"/>
    <s v="SI"/>
    <x v="0"/>
    <n v="62635114"/>
    <s v="TFSAUY8K"/>
    <n v="53022424"/>
    <x v="22"/>
    <x v="4"/>
    <s v="Accesso SSR"/>
    <n v="62648951"/>
    <s v="OCC"/>
    <n v="185181645"/>
    <n v="199689540"/>
    <s v="FVG uo Call Center"/>
    <n v="19"/>
    <s v="TC senza e con contrasto Addome completo"/>
    <s v="88.01.6"/>
    <n v="60"/>
    <n v="10"/>
    <n v="3"/>
    <s v=""/>
    <x v="17"/>
    <x v="0"/>
    <x v="0"/>
  </r>
  <r>
    <s v="A.A.S. N. 5 - FRIULI OCCIDENTALE"/>
    <s v="AAS5"/>
    <n v="3264"/>
    <s v="Elettrocardiogramma (ECG) - 89.52"/>
    <s v="Erogato"/>
    <d v="2018-08-13T00:00:00"/>
    <s v="APP"/>
    <s v="AUT"/>
    <d v="2018-08-17T00:00:00"/>
    <d v="2018-08-17T00:00:00"/>
    <d v="2018-08-13T00:00:00"/>
    <x v="0"/>
    <s v="NO"/>
    <x v="0"/>
    <n v="62610248"/>
    <s v="4FLKUDEA"/>
    <n v="53001286"/>
    <x v="11"/>
    <x v="2"/>
    <s v="Accesso SSR"/>
    <s v=""/>
    <s v="OCC"/>
    <n v="185100411"/>
    <n v="199602495"/>
    <s v="FVG uo Call Center"/>
    <n v="37"/>
    <s v="Elettrocardiogramma"/>
    <s v="89.52"/>
    <n v="60"/>
    <n v="4"/>
    <n v="4"/>
    <s v=""/>
    <x v="0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20T00:00:00"/>
    <s v="APP"/>
    <s v="AUT"/>
    <d v="2018-08-29T00:00:00"/>
    <d v="2018-08-23T00:00:00"/>
    <d v="2018-08-20T00:00:00"/>
    <x v="0"/>
    <s v="NO"/>
    <x v="0"/>
    <n v="62714821"/>
    <s v="GI61SS8N"/>
    <n v="53090593"/>
    <x v="8"/>
    <x v="1"/>
    <s v="Accesso SSR"/>
    <s v=""/>
    <s v="OCC"/>
    <n v="185466073"/>
    <n v="199995360"/>
    <s v="AAS5 uo Sportelli Cup H Pordenone"/>
    <n v="16"/>
    <s v="TC senza e con contrasto Torace"/>
    <s v="87.41.1"/>
    <n v="60"/>
    <n v="9"/>
    <n v="3"/>
    <s v=""/>
    <x v="11"/>
    <x v="0"/>
    <x v="0"/>
  </r>
  <r>
    <s v="A.A.S. N. 5 - FRIULI OCCIDENTALE"/>
    <s v="AAS5"/>
    <n v="2985"/>
    <s v="Visita cardiologica - 89.7A.3"/>
    <s v="Erogato"/>
    <d v="2018-08-13T00:00:00"/>
    <s v="APP"/>
    <s v="AUT"/>
    <d v="2018-08-17T00:00:00"/>
    <d v="2018-08-17T00:00:00"/>
    <d v="2018-08-13T00:00:00"/>
    <x v="0"/>
    <s v="NO"/>
    <x v="0"/>
    <n v="62610248"/>
    <s v="4FLKUDEA"/>
    <n v="53001286"/>
    <x v="11"/>
    <x v="2"/>
    <s v="Accesso SSR"/>
    <s v=""/>
    <s v="OCC"/>
    <n v="185100410"/>
    <n v="199602494"/>
    <s v="FVG uo Call Center"/>
    <n v="1"/>
    <s v="Visita cardiologica"/>
    <s v="89.7 - 8"/>
    <n v="30"/>
    <n v="4"/>
    <n v="4"/>
    <s v=""/>
    <x v="10"/>
    <x v="0"/>
    <x v="0"/>
  </r>
  <r>
    <s v="A.A.S. N. 5 - FRIULI OCCIDENTALE"/>
    <s v="AAS5"/>
    <n v="3029"/>
    <s v="Visita otorinolaringoiatrica - 89.7B.8"/>
    <s v="Annullato"/>
    <d v="2018-08-17T00:00:00"/>
    <s v="APP"/>
    <s v="AUT"/>
    <d v="2018-08-20T00:00:00"/>
    <d v="2018-08-17T00:00:00"/>
    <d v="2018-08-17T00:00:00"/>
    <x v="0"/>
    <s v="SI"/>
    <x v="0"/>
    <n v="62675149"/>
    <s v="BDCPP3NW"/>
    <n v="53056782"/>
    <x v="2"/>
    <x v="2"/>
    <s v="Accesso SSR"/>
    <n v="62721030"/>
    <s v="OCC"/>
    <n v="185325166"/>
    <n v="199843513"/>
    <s v="FVG uo Call Center"/>
    <n v="8"/>
    <s v="Visita otorinolaringoiatrica"/>
    <s v="89.7 - 8"/>
    <n v="30"/>
    <n v="3"/>
    <n v="0"/>
    <s v=""/>
    <x v="2"/>
    <x v="0"/>
    <x v="0"/>
  </r>
  <r>
    <s v="A.A.S. N. 5 - FRIULI OCCIDENTALE"/>
    <s v="AAS5"/>
    <n v="299"/>
    <s v="Colonscopia endoscopio flessibile - 45.23"/>
    <s v="Non erogato"/>
    <d v="2018-08-17T00:00:00"/>
    <s v="APP"/>
    <s v="AUT"/>
    <d v="2018-08-27T00:00:00"/>
    <d v="2018-08-27T00:00:00"/>
    <d v="2018-08-17T00:00:00"/>
    <x v="0"/>
    <s v="NO"/>
    <x v="0"/>
    <n v="62674923"/>
    <s v="EZFKB6Q3"/>
    <n v="53056620"/>
    <x v="7"/>
    <x v="2"/>
    <s v="Accesso SSR"/>
    <s v=""/>
    <s v="OCC"/>
    <n v="185324653"/>
    <n v="199842981"/>
    <s v="FVG uo Call Center"/>
    <n v="34"/>
    <s v="Colonscopia"/>
    <s v="45.23"/>
    <n v="60"/>
    <n v="10"/>
    <n v="10"/>
    <s v=""/>
    <x v="6"/>
    <x v="0"/>
    <x v="0"/>
  </r>
  <r>
    <s v="A.A.S. N. 5 - FRIULI OCCIDENTALE"/>
    <s v="AAS5"/>
    <n v="475"/>
    <s v="Esofagogastroduodenoscopia EGD - 45.13"/>
    <s v="Non erogato"/>
    <d v="2018-08-20T00:00:00"/>
    <s v="APP"/>
    <s v="AUT"/>
    <d v="2018-08-24T00:00:00"/>
    <d v="2018-08-24T00:00:00"/>
    <d v="2018-08-20T00:00:00"/>
    <x v="0"/>
    <s v="NO"/>
    <x v="0"/>
    <n v="62708493"/>
    <s v="YDUB4MVE"/>
    <n v="53085303"/>
    <x v="7"/>
    <x v="2"/>
    <s v="Accesso SSR"/>
    <s v=""/>
    <s v="OCC"/>
    <n v="185450008"/>
    <n v="199978246"/>
    <s v="AAS5 uo Gastroenterologia"/>
    <n v="36"/>
    <s v="Esofagogastroduodenoscopia"/>
    <s v="45.13"/>
    <n v="60"/>
    <n v="4"/>
    <n v="4"/>
    <s v=""/>
    <x v="5"/>
    <x v="0"/>
    <x v="0"/>
  </r>
  <r>
    <s v="A.A.S. N. 5 - FRIULI OCCIDENTALE"/>
    <s v="AAS5"/>
    <n v="2992"/>
    <s v="Visita dermatologica - 89.7A.7"/>
    <s v="Erogato"/>
    <d v="2018-08-17T00:00:00"/>
    <s v="APP"/>
    <s v="AUT"/>
    <d v="2018-08-23T00:00:00"/>
    <d v="2018-08-23T00:00:00"/>
    <d v="2018-08-17T00:00:00"/>
    <x v="0"/>
    <s v="NO"/>
    <x v="0"/>
    <n v="62680623"/>
    <s v="7HTJT58J"/>
    <n v="53061501"/>
    <x v="17"/>
    <x v="1"/>
    <s v="Accesso SSR"/>
    <s v=""/>
    <s v="OCC"/>
    <n v="185338408"/>
    <n v="199857590"/>
    <s v="FVG uo Call Center"/>
    <n v="10"/>
    <s v="Visita dermatologica"/>
    <s v="89.7 - 8"/>
    <n v="30"/>
    <n v="6"/>
    <n v="6"/>
    <s v=""/>
    <x v="12"/>
    <x v="0"/>
    <x v="0"/>
  </r>
  <r>
    <s v="A.A.S. N. 5 - FRIULI OCCIDENTALE"/>
    <s v="AAS5"/>
    <n v="395"/>
    <s v="Ecografia addome completo - 88.76.1"/>
    <s v="Annullato"/>
    <d v="2018-08-20T00:00:00"/>
    <s v="APP"/>
    <s v="AUT"/>
    <d v="2018-08-29T00:00:00"/>
    <d v="2018-08-29T00:00:00"/>
    <d v="2018-08-20T00:00:00"/>
    <x v="0"/>
    <s v="SI"/>
    <x v="0"/>
    <n v="62715357"/>
    <s v="5DM7MS6E"/>
    <n v="53091042"/>
    <x v="14"/>
    <x v="2"/>
    <s v="Accesso SSR"/>
    <s v=""/>
    <s v="OCC"/>
    <n v="185467639"/>
    <n v="199997039"/>
    <s v="FVG uo Call Center"/>
    <n v="31"/>
    <s v="Ecografia Addome superiore, Ecografia Addome inferiore, Ecografia Addome completo"/>
    <s v="88.76.1"/>
    <n v="60"/>
    <n v="9"/>
    <n v="9"/>
    <s v=""/>
    <x v="7"/>
    <x v="0"/>
    <x v="0"/>
  </r>
  <r>
    <s v="A.A.S. N. 5 - FRIULI OCCIDENTALE"/>
    <s v="AAS5"/>
    <n v="2985"/>
    <s v="Visita cardiologica - 89.7A.3"/>
    <s v="Erogato"/>
    <d v="2018-08-13T00:00:00"/>
    <s v="APP"/>
    <s v="AUT"/>
    <d v="2018-08-20T00:00:00"/>
    <d v="2018-08-20T00:00:00"/>
    <d v="2018-08-13T00:00:00"/>
    <x v="0"/>
    <s v="NO"/>
    <x v="0"/>
    <n v="62607457"/>
    <s v="YLF86ZGN"/>
    <n v="52998614"/>
    <x v="18"/>
    <x v="1"/>
    <s v="Accesso SSR"/>
    <s v=""/>
    <s v="OCC"/>
    <n v="185096122"/>
    <n v="199597985"/>
    <s v="457 AAS5 uo Farmacia COMUNALE - PN via Grigoletti"/>
    <n v="1"/>
    <s v="Visita cardiologica"/>
    <s v="89.7 - 8"/>
    <n v="30"/>
    <n v="7"/>
    <n v="7"/>
    <s v=""/>
    <x v="10"/>
    <x v="0"/>
    <x v="0"/>
  </r>
  <r>
    <s v="A.A.S. N. 5 - FRIULI OCCIDENTALE"/>
    <s v="AAS5"/>
    <n v="3264"/>
    <s v="Elettrocardiogramma (ECG) - 89.52"/>
    <s v="In esecuzione"/>
    <d v="2018-08-20T00:00:00"/>
    <s v="APP"/>
    <s v="AUT"/>
    <d v="2018-08-20T00:00:00"/>
    <d v="2018-08-20T00:00:00"/>
    <d v="2018-08-20T00:00:00"/>
    <x v="0"/>
    <s v="NO"/>
    <x v="0"/>
    <n v="62717537"/>
    <s v="9CQ5SCDW"/>
    <n v="53092852"/>
    <x v="18"/>
    <x v="1"/>
    <s v="Accesso SSR"/>
    <s v=""/>
    <s v="OCC"/>
    <n v="185473117"/>
    <n v="200002956"/>
    <s v="AAS5 uo Cardiologia."/>
    <n v="37"/>
    <s v="Elettrocardiogramma"/>
    <s v="89.52"/>
    <n v="60"/>
    <n v="0"/>
    <n v="0"/>
    <s v=""/>
    <x v="0"/>
    <x v="0"/>
    <x v="0"/>
  </r>
  <r>
    <s v="A.A.S. N. 5 - FRIULI OCCIDENTALE"/>
    <s v="AAS5"/>
    <n v="3026"/>
    <s v="Visita ortopedica - 89.7B.7"/>
    <s v="Erogato"/>
    <d v="2018-08-13T00:00:00"/>
    <s v="APP"/>
    <s v="AUT"/>
    <d v="2018-08-27T00:00:00"/>
    <d v="2018-08-27T00:00:00"/>
    <d v="2018-08-13T00:00:00"/>
    <x v="0"/>
    <s v="NO"/>
    <x v="0"/>
    <n v="62610171"/>
    <s v="VMDGSCYZ"/>
    <n v="53001232"/>
    <x v="9"/>
    <x v="1"/>
    <s v="Accesso SSR"/>
    <s v=""/>
    <s v="OCC"/>
    <n v="185100312"/>
    <n v="199602408"/>
    <s v="FVG uo Call Center"/>
    <n v="6"/>
    <s v="Visita ortopedica"/>
    <s v="89.7 - 8"/>
    <n v="30"/>
    <n v="14"/>
    <n v="14"/>
    <s v=""/>
    <x v="8"/>
    <x v="1"/>
    <x v="0"/>
  </r>
  <r>
    <s v="A.A.S. N. 5 - FRIULI OCCIDENTALE"/>
    <s v="AAS5"/>
    <n v="3001"/>
    <s v="Visita fisiatrica - 89.7B.2"/>
    <s v="Erogato"/>
    <d v="2018-08-17T00:00:00"/>
    <s v="APP"/>
    <s v="AUT"/>
    <d v="2018-08-20T00:00:00"/>
    <d v="2018-08-20T00:00:00"/>
    <d v="2018-08-17T00:00:00"/>
    <x v="0"/>
    <s v="NO"/>
    <x v="0"/>
    <n v="62674663"/>
    <s v="EC7VYVXJ"/>
    <n v="53056385"/>
    <x v="15"/>
    <x v="4"/>
    <s v="Accesso SSR"/>
    <s v=""/>
    <s v="OCC"/>
    <n v="185324100"/>
    <n v="199842380"/>
    <s v="AAS5 uo Sportelli Cup H Spilimbergo"/>
    <n v="11"/>
    <s v="Visita fisiatrica"/>
    <s v="89.7 - 8"/>
    <n v="30"/>
    <n v="3"/>
    <n v="3"/>
    <s v=""/>
    <x v="4"/>
    <x v="0"/>
    <x v="0"/>
  </r>
  <r>
    <s v="A.A.S. N. 5 - FRIULI OCCIDENTALE"/>
    <s v="AAS5"/>
    <n v="412"/>
    <s v="Ecografia cardiaca, cuore a riposo (ecocardiografia) - 88.7211"/>
    <s v="Erogato"/>
    <d v="2018-08-16T00:00:00"/>
    <s v="APP"/>
    <s v="AUT"/>
    <d v="2018-08-17T00:00:00"/>
    <d v="2018-08-17T00:00:00"/>
    <d v="2018-08-16T00:00:00"/>
    <x v="0"/>
    <s v="NO"/>
    <x v="0"/>
    <n v="62650940"/>
    <s v="ZHX3AEEB"/>
    <n v="53036064"/>
    <x v="0"/>
    <x v="5"/>
    <s v="Accesso SSR"/>
    <s v=""/>
    <s v="OCC"/>
    <n v="185244240"/>
    <n v="199757078"/>
    <s v="AAS5 uo Cardiologia Riabilitativa Aviano"/>
    <n v="28"/>
    <s v="Ecografia cardiaca a riposo, Ecografia cardiaca con prova fisica o farmacologica, Ecografia cardiaca con contrasto"/>
    <s v="88.7211"/>
    <n v="60"/>
    <n v="1"/>
    <n v="1"/>
    <s v=""/>
    <x v="18"/>
    <x v="0"/>
    <x v="0"/>
  </r>
  <r>
    <s v="A.A.S. N. 5 - FRIULI OCCIDENTALE"/>
    <s v="AAS5"/>
    <n v="395"/>
    <s v="Ecografia addome completo - 88.76.1"/>
    <s v="Erogato"/>
    <d v="2018-08-14T00:00:00"/>
    <s v="APP"/>
    <s v="AUT"/>
    <d v="2018-08-24T00:00:00"/>
    <d v="2018-08-23T00:00:00"/>
    <d v="2018-08-14T00:00:00"/>
    <x v="0"/>
    <s v="NO"/>
    <x v="0"/>
    <n v="62633696"/>
    <s v="CASN9Q7M"/>
    <n v="53021194"/>
    <x v="8"/>
    <x v="1"/>
    <s v="Accesso SSR"/>
    <s v=""/>
    <s v="OCC"/>
    <n v="185177756"/>
    <n v="199685117"/>
    <s v="457 AAS5 uo Farmacia COMUNALE - PN via Grigoletti"/>
    <n v="31"/>
    <s v="Ecografia Addome superiore, Ecografia Addome inferiore, Ecografia Addome completo"/>
    <s v="88.76.1"/>
    <n v="60"/>
    <n v="10"/>
    <n v="9"/>
    <s v=""/>
    <x v="7"/>
    <x v="0"/>
    <x v="0"/>
  </r>
  <r>
    <s v="A.A.S. N. 5 - FRIULI OCCIDENTALE"/>
    <s v="AAS5"/>
    <n v="3265"/>
    <s v="Visita ginecologica - 89.26"/>
    <s v="Annullato"/>
    <d v="2018-08-14T00:00:00"/>
    <s v="APP"/>
    <s v="AUT"/>
    <d v="2018-08-20T00:00:00"/>
    <d v="2018-08-20T00:00:00"/>
    <d v="2018-08-14T00:00:00"/>
    <x v="0"/>
    <s v="SI"/>
    <x v="0"/>
    <n v="62620264"/>
    <s v="XTGPTLQ7"/>
    <n v="53009971"/>
    <x v="20"/>
    <x v="2"/>
    <s v="Accesso SSR"/>
    <s v=""/>
    <s v="OCC"/>
    <n v="185143224"/>
    <n v="199647664"/>
    <s v="AAS5 uo Sportelli Cup H San Vito"/>
    <n v="7"/>
    <s v="Visita ginecologica"/>
    <s v="89.26"/>
    <n v="30"/>
    <n v="6"/>
    <n v="6"/>
    <s v=""/>
    <x v="16"/>
    <x v="0"/>
    <x v="0"/>
  </r>
  <r>
    <s v="A.A.S. N. 5 - FRIULI OCCIDENTALE"/>
    <s v="AAS5"/>
    <n v="411"/>
    <s v="Ecografia capo collo - 88.71.4"/>
    <s v="Erogato"/>
    <d v="2018-08-14T00:00:00"/>
    <s v="APP"/>
    <s v="AUT"/>
    <d v="2018-08-22T00:00:00"/>
    <d v="2018-08-22T00:00:00"/>
    <d v="2018-08-14T00:00:00"/>
    <x v="0"/>
    <s v="NO"/>
    <x v="0"/>
    <n v="62620261"/>
    <s v="QCDKP7DW"/>
    <n v="53009968"/>
    <x v="8"/>
    <x v="1"/>
    <s v="Accesso SSR"/>
    <s v=""/>
    <s v="OCC"/>
    <n v="185143214"/>
    <n v="199647654"/>
    <s v="FVG uo Call Center"/>
    <n v="27"/>
    <s v="Ecografia Capo e collo"/>
    <s v="88.71.4"/>
    <n v="60"/>
    <n v="8"/>
    <n v="8"/>
    <s v=""/>
    <x v="29"/>
    <x v="0"/>
    <x v="0"/>
  </r>
  <r>
    <s v="A.A.S. N. 5 - FRIULI OCCIDENTALE"/>
    <s v="AAS5"/>
    <n v="3001"/>
    <s v="Visita fisiatrica - 89.7B.2"/>
    <s v="Annullato"/>
    <d v="2018-08-16T00:00:00"/>
    <s v="APP"/>
    <s v="AUT"/>
    <d v="2018-08-23T00:00:00"/>
    <d v="2018-08-23T00:00:00"/>
    <d v="2018-08-16T00:00:00"/>
    <x v="0"/>
    <s v="SI"/>
    <x v="0"/>
    <n v="62651792"/>
    <s v="R3CTU4HM"/>
    <n v="53036789"/>
    <x v="4"/>
    <x v="1"/>
    <s v="Accesso SSR"/>
    <n v="62659286"/>
    <s v="OCC"/>
    <n v="185246304"/>
    <n v="199759255"/>
    <s v="775 AAS5 uo Farmacia CENTRALE - Cordenons"/>
    <n v="11"/>
    <s v="Visita fisiatrica"/>
    <s v="89.7 - 8"/>
    <n v="30"/>
    <n v="7"/>
    <n v="7"/>
    <s v=""/>
    <x v="4"/>
    <x v="0"/>
    <x v="0"/>
  </r>
  <r>
    <s v="A.A.S. N. 5 - FRIULI OCCIDENTALE"/>
    <s v="AAS5"/>
    <n v="3029"/>
    <s v="Visita otorinolaringoiatrica - 89.7B.8"/>
    <s v="Erogato"/>
    <d v="2018-08-20T00:00:00"/>
    <s v="APP"/>
    <s v="AUT"/>
    <d v="2018-08-22T00:00:00"/>
    <d v="2018-08-22T00:00:00"/>
    <d v="2018-08-20T00:00:00"/>
    <x v="0"/>
    <s v="NO"/>
    <x v="0"/>
    <n v="62715364"/>
    <s v="BX7GEFSC"/>
    <n v="53091067"/>
    <x v="2"/>
    <x v="2"/>
    <s v="Accesso SSR"/>
    <s v=""/>
    <s v="OCC"/>
    <n v="185467662"/>
    <n v="199997083"/>
    <s v="FVG uo Call Center"/>
    <n v="8"/>
    <s v="Visita otorinolaringoiatrica"/>
    <s v="89.7 - 8"/>
    <n v="30"/>
    <n v="2"/>
    <n v="2"/>
    <s v=""/>
    <x v="2"/>
    <x v="0"/>
    <x v="0"/>
  </r>
  <r>
    <s v="A.A.S. N. 5 - FRIULI OCCIDENTALE"/>
    <s v="AAS5"/>
    <n v="3029"/>
    <s v="Visita otorinolaringoiatrica - 89.7B.8"/>
    <s v="Annullato"/>
    <d v="2018-08-14T00:00:00"/>
    <s v="APP"/>
    <s v="AUT"/>
    <d v="2018-08-16T00:00:00"/>
    <d v="2018-08-16T00:00:00"/>
    <d v="2018-08-14T00:00:00"/>
    <x v="0"/>
    <s v="SI"/>
    <x v="0"/>
    <n v="62620247"/>
    <s v="WP9YP31A"/>
    <n v="53009956"/>
    <x v="2"/>
    <x v="2"/>
    <s v="Accesso SSR"/>
    <n v="62620511"/>
    <s v="OCC"/>
    <n v="185143164"/>
    <n v="199647583"/>
    <s v="FVG uo Call Center"/>
    <n v="8"/>
    <s v="Visita otorinolaringoiatrica"/>
    <s v="89.7 - 8"/>
    <n v="30"/>
    <n v="2"/>
    <n v="2"/>
    <s v=""/>
    <x v="2"/>
    <x v="0"/>
    <x v="0"/>
  </r>
  <r>
    <s v="A.A.S. N. 5 - FRIULI OCCIDENTALE"/>
    <s v="AAS5"/>
    <n v="3029"/>
    <s v="Visita otorinolaringoiatrica - 89.7B.8"/>
    <s v="Erogato"/>
    <d v="2018-08-17T00:00:00"/>
    <s v="APP"/>
    <s v="AUT"/>
    <d v="2018-08-20T00:00:00"/>
    <d v="2018-08-17T00:00:00"/>
    <d v="2018-08-17T00:00:00"/>
    <x v="0"/>
    <s v="NO"/>
    <x v="0"/>
    <n v="62674197"/>
    <s v="G8YHR96X"/>
    <n v="53055961"/>
    <x v="2"/>
    <x v="2"/>
    <s v="Accesso SSR"/>
    <s v=""/>
    <s v="OCC"/>
    <n v="185323036"/>
    <n v="199841223"/>
    <s v="AAS5 uo Sportelli Cup H Spilimbergo"/>
    <n v="8"/>
    <s v="Visita otorinolaringoiatrica"/>
    <s v="89.7 - 8"/>
    <n v="30"/>
    <n v="3"/>
    <n v="0"/>
    <s v=""/>
    <x v="2"/>
    <x v="0"/>
    <x v="0"/>
  </r>
  <r>
    <s v="A.A.S. N. 5 - FRIULI OCCIDENTALE"/>
    <s v="AAS5"/>
    <n v="3039"/>
    <s v="Visita urologica - 89.7C.2"/>
    <s v="Erogato"/>
    <d v="2018-08-17T00:00:00"/>
    <s v="APP"/>
    <s v="AUT"/>
    <d v="2018-08-23T00:00:00"/>
    <d v="2018-08-23T00:00:00"/>
    <d v="2018-08-17T00:00:00"/>
    <x v="0"/>
    <s v="NO"/>
    <x v="0"/>
    <n v="62674144"/>
    <s v="W4AGYAL4"/>
    <n v="53055916"/>
    <x v="1"/>
    <x v="1"/>
    <s v="Accesso SSR"/>
    <s v=""/>
    <s v="OCC"/>
    <n v="185322901"/>
    <n v="199841077"/>
    <s v="AAS5 uo Sportelli Cup H Pordenone"/>
    <n v="9"/>
    <s v="Visita urologica"/>
    <s v="89.7 - 8"/>
    <n v="30"/>
    <n v="6"/>
    <n v="6"/>
    <s v=""/>
    <x v="1"/>
    <x v="0"/>
    <x v="0"/>
  </r>
  <r>
    <s v="A.A.S. N. 5 - FRIULI OCCIDENTALE"/>
    <s v="AAS5"/>
    <n v="3264"/>
    <s v="Elettrocardiogramma (ECG) - 89.52"/>
    <s v="Erogato"/>
    <d v="2018-08-17T00:00:00"/>
    <s v="APP"/>
    <s v="AUT"/>
    <d v="2018-08-22T00:00:00"/>
    <d v="2018-08-22T00:00:00"/>
    <d v="2018-08-17T00:00:00"/>
    <x v="0"/>
    <s v="NO"/>
    <x v="0"/>
    <n v="62674110"/>
    <s v="E32T5JIS"/>
    <n v="53055899"/>
    <x v="11"/>
    <x v="4"/>
    <s v="Accesso SSR"/>
    <s v=""/>
    <s v="OCC"/>
    <n v="185322821"/>
    <n v="199840982"/>
    <s v="AAS5 uo Sportelli Cup H Spilimbergo"/>
    <n v="37"/>
    <s v="Elettrocardiogramma"/>
    <s v="89.52"/>
    <n v="60"/>
    <n v="5"/>
    <n v="5"/>
    <s v=""/>
    <x v="0"/>
    <x v="0"/>
    <x v="0"/>
  </r>
  <r>
    <s v="A.A.S. N. 5 - FRIULI OCCIDENTALE"/>
    <s v="AAS5"/>
    <n v="2985"/>
    <s v="Visita cardiologica - 89.7A.3"/>
    <s v="Erogato"/>
    <d v="2018-08-17T00:00:00"/>
    <s v="APP"/>
    <s v="AUT"/>
    <d v="2018-08-22T00:00:00"/>
    <d v="2018-08-22T00:00:00"/>
    <d v="2018-08-17T00:00:00"/>
    <x v="0"/>
    <s v="NO"/>
    <x v="0"/>
    <n v="62674110"/>
    <s v="E32T5JIS"/>
    <n v="53055899"/>
    <x v="11"/>
    <x v="4"/>
    <s v="Accesso SSR"/>
    <s v=""/>
    <s v="OCC"/>
    <n v="185322820"/>
    <n v="199840981"/>
    <s v="AAS5 uo Sportelli Cup H Spilimbergo"/>
    <n v="1"/>
    <s v="Visita cardiologica"/>
    <s v="89.7 - 8"/>
    <n v="30"/>
    <n v="5"/>
    <n v="5"/>
    <s v=""/>
    <x v="10"/>
    <x v="0"/>
    <x v="0"/>
  </r>
  <r>
    <s v="A.A.S. N. 5 - FRIULI OCCIDENTALE"/>
    <s v="AAS5"/>
    <n v="3264"/>
    <s v="Elettrocardiogramma (ECG) - 89.52"/>
    <s v="Erogato"/>
    <d v="2018-08-14T00:00:00"/>
    <s v="APP"/>
    <s v="AUT"/>
    <d v="2018-08-22T00:00:00"/>
    <d v="2018-08-21T00:00:00"/>
    <d v="2018-08-14T00:00:00"/>
    <x v="0"/>
    <s v="NO"/>
    <x v="0"/>
    <n v="62614233"/>
    <s v="Q16H1VU9"/>
    <n v="53004813"/>
    <x v="18"/>
    <x v="1"/>
    <s v="Accesso SSR"/>
    <s v=""/>
    <s v="OCC"/>
    <n v="185121421"/>
    <n v="199624928"/>
    <s v="FVG uo Call Center"/>
    <n v="37"/>
    <s v="Elettrocardiogramma"/>
    <s v="89.52"/>
    <n v="60"/>
    <n v="8"/>
    <n v="7"/>
    <s v=""/>
    <x v="0"/>
    <x v="0"/>
    <x v="0"/>
  </r>
  <r>
    <s v="A.A.S. N. 5 - FRIULI OCCIDENTALE"/>
    <s v="AAS5"/>
    <n v="2992"/>
    <s v="Visita dermatologica - 89.7A.7"/>
    <s v="Annullato"/>
    <d v="2018-08-17T00:00:00"/>
    <s v="APP"/>
    <s v="AUT"/>
    <d v="2018-08-22T00:00:00"/>
    <d v="2018-08-22T00:00:00"/>
    <d v="2018-08-17T00:00:00"/>
    <x v="0"/>
    <s v="SI"/>
    <x v="0"/>
    <n v="62674025"/>
    <s v="1IVL78TU"/>
    <n v="53055821"/>
    <x v="17"/>
    <x v="1"/>
    <s v="Accesso SSR"/>
    <s v=""/>
    <s v="OCC"/>
    <n v="185322616"/>
    <n v="199840770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029"/>
    <s v="Visita otorinolaringoiatrica - 89.7B.8"/>
    <s v="Erogato"/>
    <d v="2018-08-20T00:00:00"/>
    <s v="APP"/>
    <s v="AUT"/>
    <d v="2018-08-21T00:00:00"/>
    <d v="2018-08-21T00:00:00"/>
    <d v="2018-08-20T00:00:00"/>
    <x v="0"/>
    <s v="NO"/>
    <x v="0"/>
    <n v="62709295"/>
    <s v="DGX4SNAY"/>
    <n v="53085963"/>
    <x v="2"/>
    <x v="2"/>
    <s v="Accesso SSR"/>
    <s v=""/>
    <s v="OCC"/>
    <n v="185452103"/>
    <n v="199980468"/>
    <s v="FVG uo Call Center"/>
    <n v="8"/>
    <s v="Visita otorinolaringoiatrica"/>
    <s v="89.7 - 8"/>
    <n v="30"/>
    <n v="1"/>
    <n v="1"/>
    <s v=""/>
    <x v="2"/>
    <x v="0"/>
    <x v="0"/>
  </r>
  <r>
    <s v="A.A.S. N. 5 - FRIULI OCCIDENTALE"/>
    <s v="AAS5"/>
    <n v="2992"/>
    <s v="Visita dermatologica - 89.7A.7"/>
    <s v="Erogato"/>
    <d v="2018-08-17T00:00:00"/>
    <s v="APP"/>
    <s v="AUT"/>
    <d v="2018-08-24T00:00:00"/>
    <d v="2018-08-20T00:00:00"/>
    <d v="2018-08-17T00:00:00"/>
    <x v="0"/>
    <s v="NO"/>
    <x v="0"/>
    <n v="62686528"/>
    <s v="S9A3Q3XW"/>
    <n v="53066198"/>
    <x v="17"/>
    <x v="1"/>
    <s v="Accesso SSR"/>
    <s v=""/>
    <s v="OCC"/>
    <n v="185354664"/>
    <n v="199875098"/>
    <s v="AAS5 uo Dermatologia"/>
    <n v="10"/>
    <s v="Visita dermatologica"/>
    <s v="89.7 - 8"/>
    <n v="30"/>
    <n v="7"/>
    <n v="3"/>
    <s v=""/>
    <x v="12"/>
    <x v="0"/>
    <x v="0"/>
  </r>
  <r>
    <s v="A.A.S. N. 5 - FRIULI OCCIDENTALE"/>
    <s v="AAS5"/>
    <n v="3026"/>
    <s v="Visita ortopedica - 89.7B.7"/>
    <s v="Annullato"/>
    <d v="2018-08-16T00:00:00"/>
    <s v="APP"/>
    <s v="AUT"/>
    <d v="2018-09-03T00:00:00"/>
    <d v="2018-09-03T00:00:00"/>
    <d v="2018-08-16T00:00:00"/>
    <x v="0"/>
    <s v="SI"/>
    <x v="0"/>
    <n v="62654071"/>
    <s v="PJD5XYYG"/>
    <n v="53038766"/>
    <x v="28"/>
    <x v="1"/>
    <s v="Accesso SSR"/>
    <n v="62656524"/>
    <s v="OCC"/>
    <n v="185251922"/>
    <n v="199765363"/>
    <s v="AAS5 uo Sportelli Cup H Pordenone"/>
    <n v="6"/>
    <s v="Visita ortopedica"/>
    <s v="89.7 - 8"/>
    <n v="30"/>
    <n v="18"/>
    <n v="18"/>
    <s v=""/>
    <x v="8"/>
    <x v="1"/>
    <x v="0"/>
  </r>
  <r>
    <s v="A.A.S. N. 5 - FRIULI OCCIDENTALE"/>
    <s v="AAS5"/>
    <n v="946"/>
    <s v="TC torace con MdC (e/o: polmoni, aorta toracica, trachea, esofago, sterno, coste, mediastino) - 87.41.1"/>
    <s v="Erogato"/>
    <d v="2018-08-16T00:00:00"/>
    <s v="APP"/>
    <s v="AUT"/>
    <d v="2018-08-20T00:00:00"/>
    <d v="2018-08-20T00:00:00"/>
    <d v="2018-08-16T00:00:00"/>
    <x v="0"/>
    <s v="NO"/>
    <x v="0"/>
    <n v="62659927"/>
    <s v="E2PUZ178"/>
    <n v="53043619"/>
    <x v="22"/>
    <x v="4"/>
    <s v="Accesso SSR"/>
    <s v=""/>
    <s v="OCC"/>
    <n v="185268229"/>
    <n v="199783102"/>
    <s v="FVG uo Call Center"/>
    <n v="16"/>
    <s v="TC senza e con contrasto Torace"/>
    <s v="87.41.1"/>
    <n v="60"/>
    <n v="4"/>
    <n v="4"/>
    <s v=""/>
    <x v="11"/>
    <x v="0"/>
    <x v="0"/>
  </r>
  <r>
    <s v="A.A.S. N. 5 - FRIULI OCCIDENTALE"/>
    <s v="AAS5"/>
    <n v="3265"/>
    <s v="Visita ginecologica - 89.26"/>
    <s v="Erogato"/>
    <d v="2018-08-17T00:00:00"/>
    <s v="APP"/>
    <s v="AUT"/>
    <d v="2018-08-20T00:00:00"/>
    <d v="2018-08-20T00:00:00"/>
    <d v="2018-08-17T00:00:00"/>
    <x v="0"/>
    <s v="NO"/>
    <x v="0"/>
    <n v="62673565"/>
    <s v="M44HEG9M"/>
    <n v="53055421"/>
    <x v="26"/>
    <x v="1"/>
    <s v="Accesso SSR"/>
    <s v=""/>
    <s v="OCC"/>
    <n v="185321322"/>
    <n v="199839391"/>
    <s v="FVG uo Call Center"/>
    <n v="7"/>
    <s v="Visita ginecologica"/>
    <s v="89.26"/>
    <n v="30"/>
    <n v="3"/>
    <n v="3"/>
    <s v=""/>
    <x v="16"/>
    <x v="0"/>
    <x v="0"/>
  </r>
  <r>
    <s v="A.A.S. N. 5 - FRIULI OCCIDENTALE"/>
    <s v="AAS5"/>
    <n v="4284"/>
    <s v="Visita chirurgica vascolare - 89.7A.6"/>
    <s v="Erogato"/>
    <d v="2018-08-13T00:00:00"/>
    <s v="APP"/>
    <s v="AUT"/>
    <d v="2018-08-22T00:00:00"/>
    <d v="2018-08-22T00:00:00"/>
    <d v="2018-08-13T00:00:00"/>
    <x v="0"/>
    <s v="NO"/>
    <x v="0"/>
    <n v="62603394"/>
    <s v="7J3UF6BU"/>
    <n v="52994815"/>
    <x v="24"/>
    <x v="1"/>
    <s v="Accesso SSR"/>
    <s v=""/>
    <s v="OCC"/>
    <n v="185089571"/>
    <n v="199591058"/>
    <s v="FVG uo Call Center"/>
    <n v="2"/>
    <s v="Visita chirurgia vascolare"/>
    <s v="89.7 - 8"/>
    <n v="30"/>
    <n v="9"/>
    <n v="9"/>
    <s v=""/>
    <x v="26"/>
    <x v="0"/>
    <x v="0"/>
  </r>
  <r>
    <s v="A.A.S. N. 5 - FRIULI OCCIDENTALE"/>
    <s v="AAS5"/>
    <n v="3292"/>
    <s v="Holter, elettrocardiogramma dinamico - 89.50"/>
    <s v="Erogato"/>
    <d v="2018-08-17T00:00:00"/>
    <s v="APP"/>
    <s v="AUT"/>
    <d v="2018-08-28T00:00:00"/>
    <d v="2018-08-24T00:00:00"/>
    <d v="2018-08-17T00:00:00"/>
    <x v="0"/>
    <s v="NO"/>
    <x v="0"/>
    <n v="62673493"/>
    <s v="SFL58GHF"/>
    <n v="53055361"/>
    <x v="18"/>
    <x v="1"/>
    <s v="Accesso SSR"/>
    <s v=""/>
    <s v="OCC"/>
    <n v="185321070"/>
    <n v="199839132"/>
    <s v="AAS5 uo Cardiologia."/>
    <n v="38"/>
    <s v="Elettrocardiogramma dinamico (Holter)"/>
    <s v="89.50"/>
    <n v="60"/>
    <n v="11"/>
    <n v="7"/>
    <s v=""/>
    <x v="30"/>
    <x v="2"/>
    <x v="0"/>
  </r>
  <r>
    <s v="A.A.S. N. 5 - FRIULI OCCIDENTALE"/>
    <s v="AAS5"/>
    <n v="3039"/>
    <s v="Visita urologica - 89.7C.2"/>
    <s v="Erogato"/>
    <d v="2018-08-14T00:00:00"/>
    <s v="APP"/>
    <s v="AUT"/>
    <d v="2018-08-14T00:00:00"/>
    <d v="2018-08-14T00:00:00"/>
    <d v="2018-08-14T00:00:00"/>
    <x v="0"/>
    <s v="NO"/>
    <x v="0"/>
    <n v="62627291"/>
    <s v="VD7ZGNSK"/>
    <n v="53015909"/>
    <x v="1"/>
    <x v="1"/>
    <s v="Accesso SSR"/>
    <s v=""/>
    <s v="OCC"/>
    <n v="185161227"/>
    <n v="199666872"/>
    <s v="FVG uo Call Center"/>
    <n v="9"/>
    <s v="Visita urologica"/>
    <s v="89.7 - 8"/>
    <n v="30"/>
    <n v="0"/>
    <n v="0"/>
    <s v=""/>
    <x v="1"/>
    <x v="0"/>
    <x v="0"/>
  </r>
  <r>
    <s v="A.A.S. N. 5 - FRIULI OCCIDENTALE"/>
    <s v="AAS5"/>
    <n v="3031"/>
    <s v="Visita pneumologica - 89.7B.9"/>
    <s v="Annullato"/>
    <d v="2018-08-17T00:00:00"/>
    <s v="APP"/>
    <s v="AUT"/>
    <d v="2018-08-21T00:00:00"/>
    <d v="2018-08-17T00:00:00"/>
    <d v="2018-08-17T00:00:00"/>
    <x v="0"/>
    <s v="SI"/>
    <x v="0"/>
    <n v="62673264"/>
    <s v="W9KDQKRC"/>
    <n v="53055174"/>
    <x v="13"/>
    <x v="1"/>
    <s v="Accesso SSR"/>
    <n v="62674278"/>
    <s v="OCC"/>
    <n v="185320565"/>
    <n v="199838586"/>
    <s v="FVG uo Call Center"/>
    <n v="14"/>
    <s v="Visita pneumologica"/>
    <s v="89.7 - 8"/>
    <n v="30"/>
    <n v="4"/>
    <n v="0"/>
    <s v=""/>
    <x v="9"/>
    <x v="0"/>
    <x v="0"/>
  </r>
  <r>
    <s v="A.A.S. N. 5 - FRIULI OCCIDENTALE"/>
    <s v="AAS5"/>
    <n v="3029"/>
    <s v="Visita otorinolaringoiatrica - 89.7B.8"/>
    <s v="Annullato"/>
    <d v="2018-08-14T00:00:00"/>
    <s v="APP"/>
    <s v="AUT"/>
    <d v="2018-08-16T00:00:00"/>
    <d v="2018-08-16T00:00:00"/>
    <d v="2018-08-14T00:00:00"/>
    <x v="0"/>
    <s v="SI"/>
    <x v="0"/>
    <n v="62619826"/>
    <s v="5REDNABB"/>
    <n v="53009597"/>
    <x v="2"/>
    <x v="2"/>
    <s v="Accesso SSR"/>
    <n v="62619883"/>
    <s v="OCC"/>
    <n v="185142044"/>
    <n v="199646364"/>
    <s v="AAS5 uo Sportelli Cup H San Vito"/>
    <n v="8"/>
    <s v="Visita otorinolaringoiatrica"/>
    <s v="89.7 - 8"/>
    <n v="30"/>
    <n v="2"/>
    <n v="2"/>
    <s v=""/>
    <x v="2"/>
    <x v="0"/>
    <x v="0"/>
  </r>
  <r>
    <s v="A.A.S. N. 5 - FRIULI OCCIDENTALE"/>
    <s v="AAS5"/>
    <n v="2992"/>
    <s v="Visita dermatologica - 89.7A.7"/>
    <s v="Erogato"/>
    <d v="2018-08-17T00:00:00"/>
    <s v="APP"/>
    <s v="AUT"/>
    <d v="2018-08-22T00:00:00"/>
    <d v="2018-08-22T00:00:00"/>
    <d v="2018-08-17T00:00:00"/>
    <x v="0"/>
    <s v="NO"/>
    <x v="0"/>
    <n v="62672991"/>
    <s v="ECAC1J9A"/>
    <n v="53054922"/>
    <x v="17"/>
    <x v="1"/>
    <s v="Accesso SSR"/>
    <s v=""/>
    <s v="OCC"/>
    <n v="185319939"/>
    <n v="199837960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031"/>
    <s v="Visita pneumologica - 89.7B.9"/>
    <s v="Erogato"/>
    <d v="2018-08-14T00:00:00"/>
    <s v="APP"/>
    <s v="AUT"/>
    <d v="2018-08-17T00:00:00"/>
    <d v="2018-08-17T00:00:00"/>
    <d v="2018-08-14T00:00:00"/>
    <x v="0"/>
    <s v="NO"/>
    <x v="0"/>
    <n v="62617419"/>
    <s v="AQ1JISXF"/>
    <n v="53007577"/>
    <x v="13"/>
    <x v="1"/>
    <s v="Accesso SSR"/>
    <s v=""/>
    <s v="OCC"/>
    <n v="185134682"/>
    <n v="199638609"/>
    <s v="FVG uo Call Center"/>
    <n v="14"/>
    <s v="Visita pneumologica"/>
    <s v="89.7 - 8"/>
    <n v="30"/>
    <n v="3"/>
    <n v="3"/>
    <s v=""/>
    <x v="9"/>
    <x v="0"/>
    <x v="0"/>
  </r>
  <r>
    <s v="A.A.S. N. 5 - FRIULI OCCIDENTALE"/>
    <s v="AAS5"/>
    <n v="2992"/>
    <s v="Visita dermatologica - 89.7A.7"/>
    <s v="Erogato"/>
    <d v="2018-08-17T00:00:00"/>
    <s v="APP"/>
    <s v="AUT"/>
    <d v="2018-08-23T00:00:00"/>
    <d v="2018-08-22T00:00:00"/>
    <d v="2018-08-17T00:00:00"/>
    <x v="0"/>
    <s v="NO"/>
    <x v="0"/>
    <n v="62672833"/>
    <s v="W7RJ5SJN"/>
    <n v="53054814"/>
    <x v="17"/>
    <x v="1"/>
    <s v="Accesso SSR"/>
    <s v=""/>
    <s v="OCC"/>
    <n v="185319521"/>
    <n v="199837467"/>
    <s v="579 AAS5 uo Farmacia PRINCIVALLI - Pravisdomini"/>
    <n v="10"/>
    <s v="Visita dermatologica"/>
    <s v="89.7 - 8"/>
    <n v="30"/>
    <n v="6"/>
    <n v="5"/>
    <s v=""/>
    <x v="12"/>
    <x v="0"/>
    <x v="0"/>
  </r>
  <r>
    <s v="A.A.S. N. 5 - FRIULI OCCIDENTALE"/>
    <s v="AAS5"/>
    <n v="3026"/>
    <s v="Visita ortopedica - 89.7B.7"/>
    <s v="Erogato"/>
    <d v="2018-08-17T00:00:00"/>
    <s v="APP"/>
    <s v="AUT"/>
    <d v="2018-08-28T00:00:00"/>
    <d v="2018-08-28T00:00:00"/>
    <d v="2018-08-17T00:00:00"/>
    <x v="0"/>
    <s v="NO"/>
    <x v="0"/>
    <n v="62672744"/>
    <s v="2VM6TCGY"/>
    <n v="53054750"/>
    <x v="9"/>
    <x v="1"/>
    <s v="Accesso SSR"/>
    <s v=""/>
    <s v="OCC"/>
    <n v="185319367"/>
    <n v="199837209"/>
    <s v="AAS5 uo Sportelli Cup H Pordenone"/>
    <n v="6"/>
    <s v="Visita ortopedica"/>
    <s v="89.7 - 8"/>
    <n v="30"/>
    <n v="11"/>
    <n v="11"/>
    <s v=""/>
    <x v="8"/>
    <x v="1"/>
    <x v="0"/>
  </r>
  <r>
    <s v="A.A.S. N. 5 - FRIULI OCCIDENTALE"/>
    <s v="AAS5"/>
    <n v="3001"/>
    <s v="Visita fisiatrica - 89.7B.2"/>
    <s v="Erogato"/>
    <d v="2018-08-17T00:00:00"/>
    <s v="APP"/>
    <s v="AUT"/>
    <d v="2018-08-20T00:00:00"/>
    <d v="2018-08-20T00:00:00"/>
    <d v="2018-08-17T00:00:00"/>
    <x v="0"/>
    <s v="NO"/>
    <x v="0"/>
    <n v="62672696"/>
    <s v="X2HKGPNI"/>
    <n v="53054663"/>
    <x v="15"/>
    <x v="4"/>
    <s v="Accesso SSR"/>
    <s v=""/>
    <s v="OCC"/>
    <n v="185319167"/>
    <n v="199837065"/>
    <s v="AAS5 uo Sportelli Cup H Spilimbergo"/>
    <n v="11"/>
    <s v="Visita fisiatrica"/>
    <s v="89.7 - 8"/>
    <n v="30"/>
    <n v="3"/>
    <n v="3"/>
    <s v=""/>
    <x v="4"/>
    <x v="0"/>
    <x v="0"/>
  </r>
  <r>
    <s v="A.A.S. N. 5 - FRIULI OCCIDENTALE"/>
    <s v="AAS5"/>
    <n v="3450"/>
    <s v="TC capo (e/o encefalo, cranio, sella turcica, orbite) - 87.03"/>
    <s v="Erogato"/>
    <d v="2018-08-14T00:00:00"/>
    <s v="APP"/>
    <s v="AUT"/>
    <d v="2018-09-03T00:00:00"/>
    <d v="2018-08-16T00:00:00"/>
    <d v="2018-08-14T00:00:00"/>
    <x v="0"/>
    <s v="NO"/>
    <x v="0"/>
    <n v="62633514"/>
    <s v="NFQH6ARF"/>
    <n v="53021048"/>
    <x v="8"/>
    <x v="1"/>
    <s v="Accesso SSR"/>
    <s v=""/>
    <s v="OCC"/>
    <n v="185177288"/>
    <n v="199684619"/>
    <s v="AAS5 uo Radiologia e Interventistica Radiologica"/>
    <n v="20"/>
    <s v="TC senza e con contrasto Capo"/>
    <s v="87.03"/>
    <n v="60"/>
    <n v="20"/>
    <n v="2"/>
    <s v=""/>
    <x v="19"/>
    <x v="2"/>
    <x v="0"/>
  </r>
  <r>
    <s v="A.A.S. N. 5 - FRIULI OCCIDENTALE"/>
    <s v="AAS5"/>
    <n v="3264"/>
    <s v="Elettrocardiogramma (ECG) - 89.52"/>
    <s v="Annullato"/>
    <d v="2018-08-14T00:00:00"/>
    <s v="APP"/>
    <s v="AUT"/>
    <d v="2018-08-27T00:00:00"/>
    <d v="2018-08-16T00:00:00"/>
    <d v="2018-08-14T00:00:00"/>
    <x v="0"/>
    <s v="SI"/>
    <x v="0"/>
    <n v="62633490"/>
    <s v="AVJFVBSU"/>
    <n v="53021031"/>
    <x v="18"/>
    <x v="1"/>
    <s v="Accesso SSR"/>
    <n v="62714792"/>
    <s v="OCC"/>
    <n v="185177239"/>
    <n v="199684548"/>
    <s v="AAS5 uo Pneumologia"/>
    <n v="37"/>
    <s v="Elettrocardiogramma"/>
    <s v="89.52"/>
    <n v="60"/>
    <n v="13"/>
    <n v="2"/>
    <s v=""/>
    <x v="0"/>
    <x v="2"/>
    <x v="0"/>
  </r>
  <r>
    <s v="A.A.S. N. 5 - FRIULI OCCIDENTALE"/>
    <s v="AAS5"/>
    <n v="3029"/>
    <s v="Visita otorinolaringoiatrica - 89.7B.8"/>
    <s v="Erogato"/>
    <d v="2018-08-17T00:00:00"/>
    <s v="APP"/>
    <s v="AUT"/>
    <d v="2018-08-22T00:00:00"/>
    <d v="2018-08-22T00:00:00"/>
    <d v="2018-08-17T00:00:00"/>
    <x v="0"/>
    <s v="NO"/>
    <x v="0"/>
    <n v="62672542"/>
    <s v="K5RRP5Y9"/>
    <n v="53054554"/>
    <x v="16"/>
    <x v="1"/>
    <s v="Accesso SSR"/>
    <s v=""/>
    <s v="OCC"/>
    <n v="185318794"/>
    <n v="199836678"/>
    <s v="AAS5 uo Sportelli Cup Maniago"/>
    <n v="8"/>
    <s v="Visita otorinolaringoiatrica"/>
    <s v="89.7 - 8"/>
    <n v="30"/>
    <n v="5"/>
    <n v="5"/>
    <s v=""/>
    <x v="2"/>
    <x v="0"/>
    <x v="0"/>
  </r>
  <r>
    <s v="A.A.S. N. 5 - FRIULI OCCIDENTALE"/>
    <s v="AAS5"/>
    <n v="3029"/>
    <s v="Visita otorinolaringoiatrica - 89.7B.8"/>
    <s v="Erogato"/>
    <d v="2018-08-16T00:00:00"/>
    <s v="APP"/>
    <s v="AUT"/>
    <d v="2018-08-24T00:00:00"/>
    <d v="2018-08-17T00:00:00"/>
    <d v="2018-08-16T00:00:00"/>
    <x v="0"/>
    <s v="NO"/>
    <x v="0"/>
    <n v="62654812"/>
    <s v="37PFJMZW"/>
    <n v="53039361"/>
    <x v="2"/>
    <x v="2"/>
    <s v="Accesso SSR"/>
    <s v=""/>
    <s v="OCC"/>
    <n v="185253804"/>
    <n v="199767369"/>
    <s v="FVG uo Call Center"/>
    <n v="8"/>
    <s v="Visita otorinolaringoiatrica"/>
    <s v="89.7 - 8"/>
    <n v="30"/>
    <n v="8"/>
    <n v="1"/>
    <s v=""/>
    <x v="2"/>
    <x v="0"/>
    <x v="0"/>
  </r>
  <r>
    <s v="A.A.S. N. 5 - FRIULI OCCIDENTALE"/>
    <s v="AAS5"/>
    <n v="2998"/>
    <s v="Visita endocrinologica - 89.7A.8"/>
    <s v="Prenotato"/>
    <d v="2018-08-20T00:00:00"/>
    <s v="APP"/>
    <s v="AUT"/>
    <d v="2018-09-18T00:00:00"/>
    <d v="2018-09-18T00:00:00"/>
    <d v="2018-08-20T00:00:00"/>
    <x v="0"/>
    <s v="NO"/>
    <x v="0"/>
    <n v="62715436"/>
    <s v="1NF66M1J"/>
    <n v="53091106"/>
    <x v="23"/>
    <x v="1"/>
    <s v="Accesso SSR"/>
    <s v=""/>
    <s v="OCC"/>
    <n v="185467780"/>
    <n v="199997190"/>
    <s v="FVG uo Call Center"/>
    <n v="3"/>
    <s v="Visita endocrinologica"/>
    <s v="89.7 - 8"/>
    <n v="30"/>
    <n v="29"/>
    <n v="29"/>
    <s v=""/>
    <x v="20"/>
    <x v="1"/>
    <x v="0"/>
  </r>
  <r>
    <s v="A.A.S. N. 5 - FRIULI OCCIDENTALE"/>
    <s v="AAS5"/>
    <n v="3451"/>
    <s v="TC capo con MdC (e/o encefalo, cranio, sella turcica, orbite) - 87.03.1"/>
    <s v="Erogato"/>
    <d v="2018-08-13T00:00:00"/>
    <s v="APP"/>
    <s v="AUT"/>
    <d v="2018-08-21T00:00:00"/>
    <d v="2018-08-17T00:00:00"/>
    <d v="2018-08-13T00:00:00"/>
    <x v="0"/>
    <s v="NO"/>
    <x v="0"/>
    <n v="62600413"/>
    <s v="Y7NG8LCV"/>
    <n v="52992376"/>
    <x v="22"/>
    <x v="4"/>
    <s v="Accesso SSR"/>
    <s v=""/>
    <s v="OCC"/>
    <n v="185081361"/>
    <n v="199582166"/>
    <s v="FVG uo Call Center"/>
    <n v="20"/>
    <s v="TC senza e con contrasto Capo"/>
    <s v="87.03.1"/>
    <n v="60"/>
    <n v="8"/>
    <n v="4"/>
    <s v=""/>
    <x v="19"/>
    <x v="0"/>
    <x v="0"/>
  </r>
  <r>
    <s v="A.A.S. N. 5 - FRIULI OCCIDENTALE"/>
    <s v="AAS5"/>
    <n v="440"/>
    <s v="Ecografia tiroide, paratiroide - 88.71.4"/>
    <s v="Erogato"/>
    <d v="2018-08-14T00:00:00"/>
    <s v="APP"/>
    <s v="AUT"/>
    <d v="2018-08-23T00:00:00"/>
    <d v="2018-08-23T00:00:00"/>
    <d v="2018-08-14T00:00:00"/>
    <x v="0"/>
    <s v="NO"/>
    <x v="0"/>
    <n v="62633232"/>
    <s v="SZSHBPTT"/>
    <n v="53020805"/>
    <x v="8"/>
    <x v="1"/>
    <s v="Accesso SSR"/>
    <s v=""/>
    <s v="OCC"/>
    <n v="185176551"/>
    <n v="199683759"/>
    <s v="FVG uo Call Center"/>
    <n v="27"/>
    <s v="Ecografia Capo e collo"/>
    <s v="88.71.4"/>
    <n v="60"/>
    <n v="9"/>
    <n v="9"/>
    <s v=""/>
    <x v="29"/>
    <x v="0"/>
    <x v="0"/>
  </r>
  <r>
    <s v="A.A.S. N. 5 - FRIULI OCCIDENTALE"/>
    <s v="AAS5"/>
    <n v="395"/>
    <s v="Ecografia addome completo - 88.76.1"/>
    <s v="Annullato"/>
    <d v="2018-08-20T00:00:00"/>
    <s v="APP"/>
    <s v="AUT"/>
    <d v="2018-09-21T00:00:00"/>
    <d v="2018-08-29T00:00:00"/>
    <d v="2018-08-20T00:00:00"/>
    <x v="0"/>
    <s v="SI"/>
    <x v="0"/>
    <n v="62716736"/>
    <s v="J3MVMSTH"/>
    <n v="53092200"/>
    <x v="22"/>
    <x v="4"/>
    <s v="Accesso SSR"/>
    <s v=""/>
    <s v="OCC"/>
    <n v="185471184"/>
    <n v="200000861"/>
    <s v="FVG uo Call Center"/>
    <n v="31"/>
    <s v="Ecografia Addome superiore, Ecografia Addome inferiore, Ecografia Addome completo"/>
    <s v="88.76.1"/>
    <n v="60"/>
    <n v="32"/>
    <n v="9"/>
    <s v=""/>
    <x v="7"/>
    <x v="2"/>
    <x v="0"/>
  </r>
  <r>
    <s v="A.A.S. N. 5 - FRIULI OCCIDENTALE"/>
    <s v="AAS5"/>
    <n v="700"/>
    <s v="RM caviglia e/o piede (incluso articolazione, parti molli distretto vascolare) - 88.94.1"/>
    <s v="Erogato"/>
    <d v="2018-08-20T00:00:00"/>
    <s v="APP"/>
    <s v="AUT"/>
    <d v="2018-09-05T00:00:00"/>
    <d v="2018-08-27T00:00:00"/>
    <d v="2018-08-20T00:00:00"/>
    <x v="0"/>
    <s v="NO"/>
    <x v="0"/>
    <n v="62716341"/>
    <s v="53Y1KL66"/>
    <n v="53091890"/>
    <x v="14"/>
    <x v="2"/>
    <s v="Accesso SSR"/>
    <s v=""/>
    <s v="OCC"/>
    <n v="185470081"/>
    <n v="199999672"/>
    <s v="AAS5 uo Sportelli Cup H San Vito"/>
    <n v="25"/>
    <s v="RMN Muscoloscheletrica"/>
    <s v="88.94.1"/>
    <n v="60"/>
    <n v="16"/>
    <n v="7"/>
    <s v=""/>
    <x v="21"/>
    <x v="2"/>
    <x v="0"/>
  </r>
  <r>
    <s v="A.A.S. N. 5 - FRIULI OCCIDENTALE"/>
    <s v="AAS5"/>
    <n v="2998"/>
    <s v="Visita endocrinologica - 89.7A.8"/>
    <s v="Erogato"/>
    <d v="2018-08-17T00:00:00"/>
    <s v="APP"/>
    <s v="AUT"/>
    <d v="2018-08-27T00:00:00"/>
    <d v="2018-08-17T00:00:00"/>
    <d v="2018-08-17T00:00:00"/>
    <x v="0"/>
    <s v="NO"/>
    <x v="0"/>
    <n v="62672126"/>
    <s v="PF5W9GZX"/>
    <n v="53054233"/>
    <x v="23"/>
    <x v="1"/>
    <s v="Accesso SSR"/>
    <s v=""/>
    <s v="OCC"/>
    <n v="185317812"/>
    <n v="199835660"/>
    <s v="AAS5 uo Medicina 2"/>
    <n v="3"/>
    <s v="Visita endocrinologica"/>
    <s v="89.7 - 8"/>
    <n v="30"/>
    <n v="10"/>
    <n v="0"/>
    <s v=""/>
    <x v="20"/>
    <x v="0"/>
    <x v="0"/>
  </r>
  <r>
    <s v="A.A.S. N. 5 - FRIULI OCCIDENTALE"/>
    <s v="AAS5"/>
    <n v="2992"/>
    <s v="Visita dermatologica - 89.7A.7"/>
    <s v="Erogato"/>
    <d v="2018-08-16T00:00:00"/>
    <s v="APP"/>
    <s v="AUT"/>
    <d v="2018-08-21T00:00:00"/>
    <d v="2018-08-21T00:00:00"/>
    <d v="2018-08-16T00:00:00"/>
    <x v="0"/>
    <s v="NO"/>
    <x v="0"/>
    <n v="62647181"/>
    <s v="XNWH1BIL"/>
    <n v="53032897"/>
    <x v="17"/>
    <x v="1"/>
    <s v="Accesso SSR"/>
    <s v=""/>
    <s v="OCC"/>
    <n v="185234975"/>
    <n v="199747050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2985"/>
    <s v="Visita cardiologica - 89.7A.3"/>
    <s v="Erogato"/>
    <d v="2018-08-17T00:00:00"/>
    <s v="APP"/>
    <s v="AUT"/>
    <d v="2018-08-21T00:00:00"/>
    <d v="2018-08-21T00:00:00"/>
    <d v="2018-08-17T00:00:00"/>
    <x v="0"/>
    <s v="NO"/>
    <x v="0"/>
    <n v="62671866"/>
    <s v="99PVGUYW"/>
    <n v="53053981"/>
    <x v="11"/>
    <x v="2"/>
    <s v="Accesso SSR"/>
    <s v=""/>
    <s v="OCC"/>
    <n v="185317045"/>
    <n v="199834815"/>
    <s v="AAS5 uo Cardiologia SV"/>
    <n v="1"/>
    <s v="Visita cardiologica"/>
    <s v="89.7 - 8"/>
    <n v="30"/>
    <n v="4"/>
    <n v="4"/>
    <s v=""/>
    <x v="10"/>
    <x v="0"/>
    <x v="0"/>
  </r>
  <r>
    <s v="A.A.S. N. 5 - FRIULI OCCIDENTALE"/>
    <s v="AAS5"/>
    <n v="2985"/>
    <s v="Visita cardiologica - 89.7A.3"/>
    <s v="Erogato"/>
    <d v="2018-08-14T00:00:00"/>
    <s v="APP"/>
    <s v="AUT"/>
    <d v="2018-08-21T00:00:00"/>
    <d v="2018-08-21T00:00:00"/>
    <d v="2018-08-14T00:00:00"/>
    <x v="0"/>
    <s v="NO"/>
    <x v="0"/>
    <n v="62632785"/>
    <s v="K3AB2HQ6"/>
    <n v="53020500"/>
    <x v="18"/>
    <x v="1"/>
    <s v="Accesso SSR"/>
    <s v=""/>
    <s v="OCC"/>
    <n v="185175617"/>
    <n v="199682724"/>
    <s v="AAS5 uo Cardiologia."/>
    <n v="1"/>
    <s v="Visita cardiologica"/>
    <s v="89.7 - 8"/>
    <n v="30"/>
    <n v="7"/>
    <n v="7"/>
    <s v=""/>
    <x v="10"/>
    <x v="0"/>
    <x v="0"/>
  </r>
  <r>
    <s v="A.A.S. N. 5 - FRIULI OCCIDENTALE"/>
    <s v="AAS5"/>
    <n v="3264"/>
    <s v="Elettrocardiogramma (ECG) - 89.52"/>
    <s v="Erogato"/>
    <d v="2018-08-17T00:00:00"/>
    <s v="APP"/>
    <s v="AUT"/>
    <d v="2018-08-21T00:00:00"/>
    <d v="2018-08-21T00:00:00"/>
    <d v="2018-08-17T00:00:00"/>
    <x v="0"/>
    <s v="NO"/>
    <x v="0"/>
    <n v="62671866"/>
    <s v="99PVGUYW"/>
    <n v="53053981"/>
    <x v="11"/>
    <x v="2"/>
    <s v="Accesso SSR"/>
    <s v=""/>
    <s v="OCC"/>
    <n v="185317044"/>
    <n v="199834814"/>
    <s v="AAS5 uo Cardiologia SV"/>
    <n v="37"/>
    <s v="Elettrocardiogramma"/>
    <s v="89.52"/>
    <n v="60"/>
    <n v="4"/>
    <n v="4"/>
    <s v=""/>
    <x v="0"/>
    <x v="0"/>
    <x v="0"/>
  </r>
  <r>
    <s v="A.A.S. N. 5 - FRIULI OCCIDENTALE"/>
    <s v="AAS5"/>
    <n v="3264"/>
    <s v="Elettrocardiogramma (ECG) - 89.52"/>
    <s v="Erogato"/>
    <d v="2018-08-14T00:00:00"/>
    <s v="APP"/>
    <s v="AUT"/>
    <d v="2018-08-21T00:00:00"/>
    <d v="2018-08-21T00:00:00"/>
    <d v="2018-08-14T00:00:00"/>
    <x v="0"/>
    <s v="NO"/>
    <x v="0"/>
    <n v="62632785"/>
    <s v="K3AB2HQ6"/>
    <n v="53020500"/>
    <x v="18"/>
    <x v="1"/>
    <s v="Accesso SSR"/>
    <s v=""/>
    <s v="OCC"/>
    <n v="185175616"/>
    <n v="199682723"/>
    <s v="AAS5 uo Cardiologia."/>
    <n v="37"/>
    <s v="Elettrocardiogramma"/>
    <s v="89.52"/>
    <n v="60"/>
    <n v="7"/>
    <n v="7"/>
    <s v=""/>
    <x v="0"/>
    <x v="0"/>
    <x v="0"/>
  </r>
  <r>
    <s v="A.A.S. N. 5 - FRIULI OCCIDENTALE"/>
    <s v="AAS5"/>
    <n v="3031"/>
    <s v="Visita pneumologica - 89.7B.9"/>
    <s v="Annullato"/>
    <d v="2018-08-14T00:00:00"/>
    <s v="APP"/>
    <s v="AUT"/>
    <d v="2018-08-31T00:00:00"/>
    <d v="2018-08-17T00:00:00"/>
    <d v="2018-08-14T00:00:00"/>
    <x v="0"/>
    <s v="SI"/>
    <x v="0"/>
    <n v="62619546"/>
    <s v="L6W24ICB"/>
    <n v="53009351"/>
    <x v="13"/>
    <x v="1"/>
    <s v="Accesso SSR"/>
    <s v=""/>
    <s v="OCC"/>
    <n v="185141232"/>
    <n v="199645527"/>
    <s v="AAS5 uo Pneumologia"/>
    <n v="14"/>
    <s v="Visita pneumologica"/>
    <s v="89.7 - 8"/>
    <n v="30"/>
    <n v="17"/>
    <n v="3"/>
    <s v=""/>
    <x v="9"/>
    <x v="2"/>
    <x v="0"/>
  </r>
  <r>
    <s v="A.A.S. N. 5 - FRIULI OCCIDENTALE"/>
    <s v="AAS5"/>
    <n v="2992"/>
    <s v="Visita dermatologica - 89.7A.7"/>
    <s v="Erogato"/>
    <d v="2018-08-13T00:00:00"/>
    <s v="APP"/>
    <s v="AUT"/>
    <d v="2018-08-24T00:00:00"/>
    <d v="2018-08-16T00:00:00"/>
    <d v="2018-08-13T00:00:00"/>
    <x v="0"/>
    <s v="NO"/>
    <x v="0"/>
    <n v="62602489"/>
    <s v="DPNJB2JE"/>
    <n v="52994074"/>
    <x v="17"/>
    <x v="1"/>
    <s v="Accesso SSR"/>
    <s v=""/>
    <s v="OCC"/>
    <n v="185087223"/>
    <n v="199588527"/>
    <s v="FVG uo Call Center"/>
    <n v="10"/>
    <s v="Visita dermatologica"/>
    <s v="89.7 - 8"/>
    <n v="30"/>
    <n v="11"/>
    <n v="3"/>
    <s v=""/>
    <x v="12"/>
    <x v="2"/>
    <x v="0"/>
  </r>
  <r>
    <s v="A.A.S. N. 5 - FRIULI OCCIDENTALE"/>
    <s v="AAS5"/>
    <n v="3264"/>
    <s v="Elettrocardiogramma (ECG) - 89.52"/>
    <s v="Erogato"/>
    <d v="2018-08-13T00:00:00"/>
    <s v="APP"/>
    <s v="AUT"/>
    <d v="2018-08-20T00:00:00"/>
    <d v="2018-08-20T00:00:00"/>
    <d v="2018-08-13T00:00:00"/>
    <x v="0"/>
    <s v="NO"/>
    <x v="0"/>
    <n v="62599790"/>
    <s v="BPGPKNQ1"/>
    <n v="52991863"/>
    <x v="18"/>
    <x v="1"/>
    <s v="Accesso SSR"/>
    <s v=""/>
    <s v="OCC"/>
    <n v="185079741"/>
    <n v="199580385"/>
    <s v="AAS5 uo Sportelli Cup H Pordenone"/>
    <n v="37"/>
    <s v="Elettrocardiogramma"/>
    <s v="89.52"/>
    <n v="60"/>
    <n v="7"/>
    <n v="7"/>
    <s v=""/>
    <x v="0"/>
    <x v="0"/>
    <x v="0"/>
  </r>
  <r>
    <s v="A.A.S. N. 5 - FRIULI OCCIDENTALE"/>
    <s v="AAS5"/>
    <n v="395"/>
    <s v="Ecografia addome completo - 88.76.1"/>
    <s v="Erogato"/>
    <d v="2018-08-14T00:00:00"/>
    <s v="APP"/>
    <s v="AUT"/>
    <d v="2018-08-24T00:00:00"/>
    <d v="2018-08-24T00:00:00"/>
    <d v="2018-08-14T00:00:00"/>
    <x v="0"/>
    <s v="NO"/>
    <x v="0"/>
    <n v="62623228"/>
    <s v="TDDW78YH"/>
    <n v="53012428"/>
    <x v="14"/>
    <x v="2"/>
    <s v="Accesso SSR"/>
    <s v=""/>
    <s v="OCC"/>
    <n v="185150360"/>
    <n v="199655273"/>
    <s v="AAS5 uo Sportelli Cup H San Vito"/>
    <n v="31"/>
    <s v="Ecografia Addome superiore, Ecografia Addome inferiore, Ecografia Addome completo"/>
    <s v="88.76.1"/>
    <n v="60"/>
    <n v="10"/>
    <n v="10"/>
    <s v=""/>
    <x v="7"/>
    <x v="0"/>
    <x v="0"/>
  </r>
  <r>
    <s v="A.A.S. N. 5 - FRIULI OCCIDENTALE"/>
    <s v="AAS5"/>
    <n v="384"/>
    <s v="Ecodoppler tronchi sovraortici TSA a riposo - 88.73.5"/>
    <s v="Erogato"/>
    <d v="2018-08-20T00:00:00"/>
    <s v="APP"/>
    <s v="AUT"/>
    <d v="2018-08-30T00:00:00"/>
    <d v="2018-08-30T00:00:00"/>
    <d v="2018-08-20T00:00:00"/>
    <x v="0"/>
    <s v="NO"/>
    <x v="0"/>
    <n v="62708656"/>
    <s v="FKCJLKPY"/>
    <n v="53085473"/>
    <x v="19"/>
    <x v="1"/>
    <s v="Accesso SSR"/>
    <s v=""/>
    <s v="OCC"/>
    <n v="185450624"/>
    <n v="199978892"/>
    <s v="AAS5 uo Neurologia"/>
    <n v="29"/>
    <s v="Ecocolordoppler dei tronchi sovra aortici"/>
    <s v="88.73.5"/>
    <n v="60"/>
    <n v="10"/>
    <n v="10"/>
    <s v=""/>
    <x v="32"/>
    <x v="0"/>
    <x v="0"/>
  </r>
  <r>
    <s v="A.A.S. N. 5 - FRIULI OCCIDENTALE"/>
    <s v="AAS5"/>
    <n v="2985"/>
    <s v="Visita cardiologica - 89.7A.3"/>
    <s v="Erogato"/>
    <d v="2018-08-14T00:00:00"/>
    <s v="APP"/>
    <s v="AUT"/>
    <d v="2018-08-21T00:00:00"/>
    <d v="2018-08-21T00:00:00"/>
    <d v="2018-08-14T00:00:00"/>
    <x v="0"/>
    <s v="NO"/>
    <x v="0"/>
    <n v="62619509"/>
    <s v="Y4AYWPFN"/>
    <n v="53009283"/>
    <x v="18"/>
    <x v="1"/>
    <s v="Accesso SSR"/>
    <s v=""/>
    <s v="OCC"/>
    <n v="185141095"/>
    <n v="199645356"/>
    <s v="AAS5 uo Cardiologia."/>
    <n v="1"/>
    <s v="Visita cardiologica"/>
    <s v="89.7 - 8"/>
    <n v="30"/>
    <n v="7"/>
    <n v="7"/>
    <s v=""/>
    <x v="10"/>
    <x v="0"/>
    <x v="0"/>
  </r>
  <r>
    <s v="A.A.S. N. 5 - FRIULI OCCIDENTALE"/>
    <s v="AAS5"/>
    <n v="3001"/>
    <s v="Visita fisiatrica - 89.7B.2"/>
    <s v="Erogato"/>
    <d v="2018-08-14T00:00:00"/>
    <s v="APP"/>
    <s v="AUT"/>
    <d v="2018-08-17T00:00:00"/>
    <d v="2018-08-17T00:00:00"/>
    <d v="2018-08-14T00:00:00"/>
    <x v="0"/>
    <s v="NO"/>
    <x v="0"/>
    <n v="62632390"/>
    <s v="YHR8HFY3"/>
    <n v="53020143"/>
    <x v="15"/>
    <x v="4"/>
    <s v="Accesso SSR"/>
    <s v=""/>
    <s v="OCC"/>
    <n v="185174733"/>
    <n v="199681757"/>
    <s v="FVG uo Call Center"/>
    <n v="11"/>
    <s v="Visita fisiatrica"/>
    <s v="89.7 - 8"/>
    <n v="30"/>
    <n v="3"/>
    <n v="3"/>
    <s v=""/>
    <x v="4"/>
    <x v="0"/>
    <x v="0"/>
  </r>
  <r>
    <s v="A.A.S. N. 5 - FRIULI OCCIDENTALE"/>
    <s v="AAS5"/>
    <n v="3017"/>
    <s v="Visita neurologica - 89.13"/>
    <s v="Erogato"/>
    <d v="2018-08-17T00:00:00"/>
    <s v="APP"/>
    <s v="AUT"/>
    <d v="2018-09-03T00:00:00"/>
    <d v="2018-09-03T00:00:00"/>
    <d v="2018-08-17T00:00:00"/>
    <x v="0"/>
    <s v="NO"/>
    <x v="0"/>
    <n v="62671161"/>
    <s v="AL1GEWIF"/>
    <n v="53053423"/>
    <x v="19"/>
    <x v="1"/>
    <s v="Accesso SSR"/>
    <s v=""/>
    <s v="OCC"/>
    <n v="185314809"/>
    <n v="199832486"/>
    <s v="AAS5 uo Sportelli Cup Maniago"/>
    <n v="4"/>
    <s v="Visita neurologica"/>
    <s v="89.13"/>
    <n v="30"/>
    <n v="17"/>
    <n v="17"/>
    <s v=""/>
    <x v="15"/>
    <x v="1"/>
    <x v="0"/>
  </r>
  <r>
    <s v="A.A.S. N. 5 - FRIULI OCCIDENTALE"/>
    <s v="AAS5"/>
    <n v="3264"/>
    <s v="Elettrocardiogramma (ECG) - 89.52"/>
    <s v="Erogato"/>
    <d v="2018-08-14T00:00:00"/>
    <s v="APP"/>
    <s v="AUT"/>
    <d v="2018-08-21T00:00:00"/>
    <d v="2018-08-21T00:00:00"/>
    <d v="2018-08-14T00:00:00"/>
    <x v="0"/>
    <s v="NO"/>
    <x v="0"/>
    <n v="62619509"/>
    <s v="Y4AYWPFN"/>
    <n v="53009283"/>
    <x v="18"/>
    <x v="1"/>
    <s v="Accesso SSR"/>
    <s v=""/>
    <s v="OCC"/>
    <n v="185141094"/>
    <n v="199645355"/>
    <s v="AAS5 uo Cardiologia."/>
    <n v="37"/>
    <s v="Elettrocardiogramma"/>
    <s v="89.52"/>
    <n v="60"/>
    <n v="7"/>
    <n v="7"/>
    <s v=""/>
    <x v="0"/>
    <x v="0"/>
    <x v="0"/>
  </r>
  <r>
    <s v="A.A.S. N. 5 - FRIULI OCCIDENTALE"/>
    <s v="AAS5"/>
    <n v="3026"/>
    <s v="Visita ortopedica - 89.7B.7"/>
    <s v="Erogato"/>
    <d v="2018-08-14T00:00:00"/>
    <s v="APP"/>
    <s v="AUT"/>
    <d v="2018-09-03T00:00:00"/>
    <d v="2018-09-03T00:00:00"/>
    <d v="2018-08-14T00:00:00"/>
    <x v="0"/>
    <s v="NO"/>
    <x v="0"/>
    <n v="62632334"/>
    <s v="1KXQELC4"/>
    <n v="53020130"/>
    <x v="28"/>
    <x v="1"/>
    <s v="Accesso SSR"/>
    <s v=""/>
    <s v="OCC"/>
    <n v="185174624"/>
    <n v="199681625"/>
    <s v="AAS5 uo Sportelli Cup H San Vito"/>
    <n v="6"/>
    <s v="Visita ortopedica"/>
    <s v="89.7 - 8"/>
    <n v="30"/>
    <n v="20"/>
    <n v="20"/>
    <s v=""/>
    <x v="8"/>
    <x v="1"/>
    <x v="0"/>
  </r>
  <r>
    <s v="A.A.S. N. 5 - FRIULI OCCIDENTALE"/>
    <s v="AAS5"/>
    <n v="3029"/>
    <s v="Visita otorinolaringoiatrica - 89.7B.8"/>
    <s v="Annullato"/>
    <d v="2018-08-13T00:00:00"/>
    <s v="APP"/>
    <s v="AUT"/>
    <d v="2018-08-20T00:00:00"/>
    <d v="2018-08-20T00:00:00"/>
    <d v="2018-08-13T00:00:00"/>
    <x v="0"/>
    <s v="SI"/>
    <x v="0"/>
    <n v="62609859"/>
    <s v="NTNUDLBU"/>
    <n v="53000954"/>
    <x v="16"/>
    <x v="1"/>
    <s v="Accesso SSR"/>
    <s v=""/>
    <s v="OCC"/>
    <n v="185099526"/>
    <n v="199601534"/>
    <s v="FVG uo Call Center"/>
    <n v="8"/>
    <s v="Visita otorinolaringoiatrica"/>
    <s v="89.7 - 8"/>
    <n v="30"/>
    <n v="7"/>
    <n v="7"/>
    <s v=""/>
    <x v="2"/>
    <x v="0"/>
    <x v="0"/>
  </r>
  <r>
    <s v="A.A.S. N. 5 - FRIULI OCCIDENTALE"/>
    <s v="AAS5"/>
    <n v="395"/>
    <s v="Ecografia addome completo - 88.76.1"/>
    <s v="Erogato"/>
    <d v="2018-08-17T00:00:00"/>
    <s v="APP"/>
    <s v="AUT"/>
    <d v="2018-08-23T00:00:00"/>
    <d v="2018-08-23T00:00:00"/>
    <d v="2018-08-17T00:00:00"/>
    <x v="0"/>
    <s v="NO"/>
    <x v="0"/>
    <n v="62670735"/>
    <s v="N6E74I46"/>
    <n v="53053053"/>
    <x v="8"/>
    <x v="1"/>
    <s v="Accesso SSR"/>
    <s v=""/>
    <s v="OCC"/>
    <n v="185313443"/>
    <n v="199831083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01"/>
    <s v="Visita fisiatrica - 89.7B.2"/>
    <s v="Annullato"/>
    <d v="2018-08-17T00:00:00"/>
    <s v="APP"/>
    <s v="AUT"/>
    <d v="2018-08-24T00:00:00"/>
    <d v="2018-08-24T00:00:00"/>
    <d v="2018-08-17T00:00:00"/>
    <x v="0"/>
    <s v="SI"/>
    <x v="0"/>
    <n v="62673766"/>
    <s v="BKWSPJKB"/>
    <n v="53055602"/>
    <x v="4"/>
    <x v="1"/>
    <s v="Accesso SSR"/>
    <n v="62830469"/>
    <s v="OCC"/>
    <n v="185321955"/>
    <n v="199840062"/>
    <s v="AAS5 uo Sportelli Cup H Pordenone"/>
    <n v="11"/>
    <s v="Visita fisiatrica"/>
    <s v="89.7 - 8"/>
    <n v="30"/>
    <n v="7"/>
    <n v="7"/>
    <s v=""/>
    <x v="4"/>
    <x v="0"/>
    <x v="0"/>
  </r>
  <r>
    <s v="A.A.S. N. 5 - FRIULI OCCIDENTALE"/>
    <s v="AAS5"/>
    <n v="3001"/>
    <s v="Visita fisiatrica - 89.7B.2"/>
    <s v="Erogato"/>
    <d v="2018-08-20T00:00:00"/>
    <s v="APP"/>
    <s v="AUT"/>
    <d v="2018-08-24T00:00:00"/>
    <d v="2018-08-24T00:00:00"/>
    <d v="2018-08-20T00:00:00"/>
    <x v="0"/>
    <s v="NO"/>
    <x v="0"/>
    <n v="62717630"/>
    <s v="3ZPC8ENZ"/>
    <n v="53092902"/>
    <x v="10"/>
    <x v="2"/>
    <s v="Accesso SSR"/>
    <s v=""/>
    <s v="OCC"/>
    <n v="185473362"/>
    <n v="200003230"/>
    <s v="AAS5 uo Fisioterapia SV"/>
    <n v="11"/>
    <s v="Visita fisiatrica"/>
    <s v="89.7 - 8"/>
    <n v="30"/>
    <n v="4"/>
    <n v="4"/>
    <s v=""/>
    <x v="4"/>
    <x v="0"/>
    <x v="0"/>
  </r>
  <r>
    <s v="A.A.S. N. 5 - FRIULI OCCIDENTALE"/>
    <s v="AAS5"/>
    <n v="3001"/>
    <s v="Visita fisiatrica - 89.7B.2"/>
    <s v="Erogato"/>
    <d v="2018-08-14T00:00:00"/>
    <s v="APP"/>
    <s v="AUT"/>
    <d v="2018-08-21T00:00:00"/>
    <d v="2018-08-21T00:00:00"/>
    <d v="2018-08-14T00:00:00"/>
    <x v="0"/>
    <s v="NO"/>
    <x v="0"/>
    <n v="62631953"/>
    <s v="AIU6UD1N"/>
    <n v="53019809"/>
    <x v="5"/>
    <x v="3"/>
    <s v="Accesso SSR"/>
    <s v=""/>
    <s v="OCC"/>
    <n v="185173864"/>
    <n v="199680760"/>
    <s v="AAS5 uo Fisioterapia Sacile"/>
    <n v="11"/>
    <s v="Visita fisiatrica"/>
    <s v="89.7 - 8"/>
    <n v="30"/>
    <n v="7"/>
    <n v="7"/>
    <s v=""/>
    <x v="4"/>
    <x v="0"/>
    <x v="0"/>
  </r>
  <r>
    <s v="A.A.S. N. 5 - FRIULI OCCIDENTALE"/>
    <s v="AAS5"/>
    <n v="2992"/>
    <s v="Visita dermatologica - 89.7A.7"/>
    <s v="Erogato"/>
    <d v="2018-08-17T00:00:00"/>
    <s v="APP"/>
    <s v="AUT"/>
    <d v="2018-08-22T00:00:00"/>
    <d v="2018-08-17T00:00:00"/>
    <d v="2018-08-17T00:00:00"/>
    <x v="0"/>
    <s v="NO"/>
    <x v="0"/>
    <n v="62670444"/>
    <s v="EWRUDB8F"/>
    <n v="53052781"/>
    <x v="17"/>
    <x v="1"/>
    <s v="Accesso SSR"/>
    <s v=""/>
    <s v="OCC"/>
    <n v="185312572"/>
    <n v="199830141"/>
    <s v="FVG uo Call Center"/>
    <n v="10"/>
    <s v="Visita dermatologica"/>
    <s v="89.7 - 8"/>
    <n v="30"/>
    <n v="5"/>
    <n v="0"/>
    <s v=""/>
    <x v="12"/>
    <x v="0"/>
    <x v="0"/>
  </r>
  <r>
    <s v="A.A.S. N. 5 - FRIULI OCCIDENTALE"/>
    <s v="AAS5"/>
    <n v="3001"/>
    <s v="Visita fisiatrica - 89.7B.2"/>
    <s v="Erogato"/>
    <d v="2018-08-14T00:00:00"/>
    <s v="APP"/>
    <s v="AUT"/>
    <d v="2018-08-21T00:00:00"/>
    <d v="2018-08-21T00:00:00"/>
    <d v="2018-08-14T00:00:00"/>
    <x v="0"/>
    <s v="NO"/>
    <x v="0"/>
    <n v="62631915"/>
    <s v="WJZTUQ3A"/>
    <n v="53019783"/>
    <x v="5"/>
    <x v="3"/>
    <s v="Accesso SSR"/>
    <s v=""/>
    <s v="OCC"/>
    <n v="185173735"/>
    <n v="199680623"/>
    <s v="AAS5 uo Fisioterapia Sacile"/>
    <n v="11"/>
    <s v="Visita fisiatrica"/>
    <s v="89.7 - 8"/>
    <n v="30"/>
    <n v="7"/>
    <n v="7"/>
    <s v=""/>
    <x v="4"/>
    <x v="0"/>
    <x v="0"/>
  </r>
  <r>
    <s v="A.A.S. N. 5 - FRIULI OCCIDENTALE"/>
    <s v="AAS5"/>
    <n v="3264"/>
    <s v="Elettrocardiogramma (ECG) - 89.52"/>
    <s v="Erogato"/>
    <d v="2018-08-14T00:00:00"/>
    <s v="APP"/>
    <s v="AUT"/>
    <d v="2018-08-16T00:00:00"/>
    <d v="2018-08-14T00:00:00"/>
    <d v="2018-08-14T00:00:00"/>
    <x v="0"/>
    <s v="NO"/>
    <x v="0"/>
    <n v="62619243"/>
    <s v="8NQLPBVS"/>
    <n v="53009100"/>
    <x v="0"/>
    <x v="5"/>
    <s v="Accesso SSR"/>
    <s v=""/>
    <s v="OCC"/>
    <n v="185140501"/>
    <n v="199644746"/>
    <s v="552 AAS5 uo Farmacia D'ANDREA Maurizio - Roveredo in Piano"/>
    <n v="37"/>
    <s v="Elettrocardiogramma"/>
    <s v="89.52"/>
    <n v="60"/>
    <n v="2"/>
    <n v="0"/>
    <s v=""/>
    <x v="0"/>
    <x v="0"/>
    <x v="0"/>
  </r>
  <r>
    <s v="A.A.S. N. 5 - FRIULI OCCIDENTALE"/>
    <s v="AAS5"/>
    <n v="3264"/>
    <s v="Elettrocardiogramma (ECG) - 89.52"/>
    <s v="In esecuzione"/>
    <d v="2018-08-16T00:00:00"/>
    <s v="APP"/>
    <s v="AUT"/>
    <d v="2018-08-21T00:00:00"/>
    <d v="2018-08-21T00:00:00"/>
    <d v="2018-08-16T00:00:00"/>
    <x v="0"/>
    <s v="NO"/>
    <x v="0"/>
    <n v="62656810"/>
    <s v="GXXB93ZA"/>
    <n v="53040996"/>
    <x v="11"/>
    <x v="2"/>
    <s v="Accesso SSR"/>
    <s v=""/>
    <s v="OCC"/>
    <n v="185259036"/>
    <n v="199773055"/>
    <s v="FVG uo Call Center"/>
    <n v="37"/>
    <s v="Elettrocardiogramma"/>
    <s v="89.52"/>
    <n v="60"/>
    <n v="5"/>
    <n v="5"/>
    <s v=""/>
    <x v="0"/>
    <x v="0"/>
    <x v="0"/>
  </r>
  <r>
    <s v="A.A.S. N. 5 - FRIULI OCCIDENTALE"/>
    <s v="AAS5"/>
    <n v="2985"/>
    <s v="Visita cardiologica - 89.7A.3"/>
    <s v="Erogato"/>
    <d v="2018-08-17T00:00:00"/>
    <s v="APP"/>
    <s v="AUT"/>
    <d v="2018-08-22T00:00:00"/>
    <d v="2018-08-21T00:00:00"/>
    <d v="2018-08-17T00:00:00"/>
    <x v="0"/>
    <s v="NO"/>
    <x v="0"/>
    <n v="62670080"/>
    <s v="Q9B2WX3M"/>
    <n v="53052489"/>
    <x v="0"/>
    <x v="0"/>
    <s v="Accesso SSR"/>
    <s v=""/>
    <s v="OCC"/>
    <n v="185311234"/>
    <n v="199828744"/>
    <s v="AAS5 uo Cardiologia Riabilitativa SA"/>
    <n v="1"/>
    <s v="Visita cardiologica"/>
    <s v="89.7 - 8"/>
    <n v="30"/>
    <n v="5"/>
    <n v="4"/>
    <s v=""/>
    <x v="10"/>
    <x v="0"/>
    <x v="0"/>
  </r>
  <r>
    <s v="A.A.S. N. 5 - FRIULI OCCIDENTALE"/>
    <s v="AAS5"/>
    <n v="3264"/>
    <s v="Elettrocardiogramma (ECG) - 89.52"/>
    <s v="Erogato"/>
    <d v="2018-08-17T00:00:00"/>
    <s v="APP"/>
    <s v="AUT"/>
    <d v="2018-08-22T00:00:00"/>
    <d v="2018-08-21T00:00:00"/>
    <d v="2018-08-17T00:00:00"/>
    <x v="0"/>
    <s v="NO"/>
    <x v="0"/>
    <n v="62670080"/>
    <s v="Q9B2WX3M"/>
    <n v="53052489"/>
    <x v="0"/>
    <x v="0"/>
    <s v="Accesso SSR"/>
    <s v=""/>
    <s v="OCC"/>
    <n v="185311233"/>
    <n v="199828743"/>
    <s v="AAS5 uo Cardiologia Riabilitativa SA"/>
    <n v="37"/>
    <s v="Elettrocardiogramma"/>
    <s v="89.52"/>
    <n v="60"/>
    <n v="5"/>
    <n v="4"/>
    <s v=""/>
    <x v="0"/>
    <x v="0"/>
    <x v="0"/>
  </r>
  <r>
    <s v="A.A.S. N. 5 - FRIULI OCCIDENTALE"/>
    <s v="AAS5"/>
    <n v="914"/>
    <s v="TC addome completo con MdC - 88.01.6"/>
    <s v="Erogato"/>
    <d v="2018-08-14T00:00:00"/>
    <s v="APP"/>
    <s v="AUT"/>
    <d v="2018-08-17T00:00:00"/>
    <d v="2018-08-17T00:00:00"/>
    <d v="2018-08-14T00:00:00"/>
    <x v="0"/>
    <s v="NO"/>
    <x v="0"/>
    <n v="62616806"/>
    <s v="JRWCKM73"/>
    <n v="53007057"/>
    <x v="22"/>
    <x v="4"/>
    <s v="Accesso SSR"/>
    <s v=""/>
    <s v="OCC"/>
    <n v="185132644"/>
    <n v="199636488"/>
    <s v="AAS5 uo Radiologia Spilimbergo"/>
    <n v="19"/>
    <s v="TC senza e con contrasto Addome completo"/>
    <s v="88.01.6"/>
    <n v="60"/>
    <n v="3"/>
    <n v="3"/>
    <s v=""/>
    <x v="17"/>
    <x v="0"/>
    <x v="0"/>
  </r>
  <r>
    <s v="A.A.S. N. 5 - FRIULI OCCIDENTALE"/>
    <s v="AAS5"/>
    <n v="396"/>
    <s v="Ecografia addome inferiore (incluso: ureteri, vescica pelvi maschile o femminile) - 88.75.1"/>
    <s v="Annullato"/>
    <d v="2018-08-16T00:00:00"/>
    <s v="APP"/>
    <s v="AUT"/>
    <d v="2018-08-24T00:00:00"/>
    <d v="2018-08-24T00:00:00"/>
    <d v="2018-08-16T00:00:00"/>
    <x v="0"/>
    <s v="SI"/>
    <x v="0"/>
    <n v="62654182"/>
    <s v="U21912M8"/>
    <n v="53038854"/>
    <x v="8"/>
    <x v="1"/>
    <s v="Accesso SSR"/>
    <n v="62746757"/>
    <s v="OCC"/>
    <n v="185252188"/>
    <n v="199765625"/>
    <s v="AAS5 uo Sportelli Cup H Pordenone"/>
    <n v="31"/>
    <s v="Ecografia Addome superiore, Ecografia Addome inferiore, Ecografia Addome completo"/>
    <s v="88.75.1"/>
    <n v="60"/>
    <n v="8"/>
    <n v="8"/>
    <s v=""/>
    <x v="7"/>
    <x v="0"/>
    <x v="0"/>
  </r>
  <r>
    <s v="A.A.S. N. 5 - FRIULI OCCIDENTALE"/>
    <s v="AAS5"/>
    <n v="3265"/>
    <s v="Visita ginecologica - 89.26"/>
    <s v="Annullato"/>
    <d v="2018-08-14T00:00:00"/>
    <s v="APP"/>
    <s v="AUT"/>
    <d v="2018-08-16T00:00:00"/>
    <d v="2018-08-16T00:00:00"/>
    <d v="2018-08-14T00:00:00"/>
    <x v="0"/>
    <s v="SI"/>
    <x v="0"/>
    <n v="62631759"/>
    <s v="M1ZVT4SK"/>
    <n v="53019687"/>
    <x v="26"/>
    <x v="1"/>
    <s v="Accesso SSR"/>
    <n v="62632250"/>
    <s v="OCC"/>
    <n v="185173372"/>
    <n v="199680277"/>
    <s v="FVG uo Call Center"/>
    <n v="7"/>
    <s v="Visita ginecologica"/>
    <s v="89.26"/>
    <n v="30"/>
    <n v="2"/>
    <n v="2"/>
    <s v=""/>
    <x v="16"/>
    <x v="0"/>
    <x v="0"/>
  </r>
  <r>
    <s v="A.A.S. N. 5 - FRIULI OCCIDENTALE"/>
    <s v="AAS5"/>
    <n v="3029"/>
    <s v="Visita otorinolaringoiatrica - 89.7B.8"/>
    <s v="Erogato"/>
    <d v="2018-08-17T00:00:00"/>
    <s v="APP"/>
    <s v="AUT"/>
    <d v="2018-08-20T00:00:00"/>
    <d v="2018-08-17T00:00:00"/>
    <d v="2018-08-17T00:00:00"/>
    <x v="0"/>
    <s v="NO"/>
    <x v="0"/>
    <n v="62669720"/>
    <s v="411SL98B"/>
    <n v="53052124"/>
    <x v="2"/>
    <x v="2"/>
    <s v="Accesso SSR"/>
    <s v=""/>
    <s v="OCC"/>
    <n v="185309929"/>
    <n v="199827375"/>
    <s v="579 AAS5 uo Farmacia PRINCIVALLI - Pravisdomini"/>
    <n v="8"/>
    <s v="Visita otorinolaringoiatrica"/>
    <s v="89.7 - 8"/>
    <n v="30"/>
    <n v="3"/>
    <n v="0"/>
    <s v=""/>
    <x v="2"/>
    <x v="0"/>
    <x v="0"/>
  </r>
  <r>
    <s v="A.A.S. N. 5 - FRIULI OCCIDENTALE"/>
    <s v="AAS5"/>
    <n v="3026"/>
    <s v="Visita ortopedica - 89.7B.7"/>
    <s v="Annullato"/>
    <d v="2018-08-17T00:00:00"/>
    <s v="APP"/>
    <s v="AUT"/>
    <d v="2018-08-28T00:00:00"/>
    <d v="2018-08-28T00:00:00"/>
    <d v="2018-08-17T00:00:00"/>
    <x v="0"/>
    <s v="SI"/>
    <x v="0"/>
    <n v="62669713"/>
    <s v="AUGUW5N3"/>
    <n v="53052118"/>
    <x v="9"/>
    <x v="1"/>
    <s v="Accesso SSR"/>
    <n v="62676969"/>
    <s v="OCC"/>
    <n v="185309908"/>
    <n v="199827352"/>
    <s v="AAS5 uo Sportelli Cup H San Vito"/>
    <n v="6"/>
    <s v="Visita ortopedica"/>
    <s v="89.7 - 8"/>
    <n v="30"/>
    <n v="11"/>
    <n v="11"/>
    <s v=""/>
    <x v="8"/>
    <x v="1"/>
    <x v="0"/>
  </r>
  <r>
    <s v="A.A.S. N. 5 - FRIULI OCCIDENTALE"/>
    <s v="AAS5"/>
    <n v="3001"/>
    <s v="Visita fisiatrica - 89.7B.2"/>
    <s v="Erogato"/>
    <d v="2018-08-14T00:00:00"/>
    <s v="APP"/>
    <s v="AUT"/>
    <d v="2018-08-21T00:00:00"/>
    <d v="2018-08-21T00:00:00"/>
    <d v="2018-08-14T00:00:00"/>
    <x v="0"/>
    <s v="NO"/>
    <x v="0"/>
    <n v="62631657"/>
    <s v="2VMPZ286"/>
    <n v="53019567"/>
    <x v="5"/>
    <x v="3"/>
    <s v="Accesso SSR"/>
    <s v=""/>
    <s v="OCC"/>
    <n v="185173021"/>
    <n v="199679809"/>
    <s v="AAS5 uo Fisioterapia Sacile"/>
    <n v="11"/>
    <s v="Visita fisiatrica"/>
    <s v="89.7 - 8"/>
    <n v="30"/>
    <n v="7"/>
    <n v="7"/>
    <s v=""/>
    <x v="4"/>
    <x v="0"/>
    <x v="0"/>
  </r>
  <r>
    <s v="A.A.S. N. 5 - FRIULI OCCIDENTALE"/>
    <s v="AAS5"/>
    <n v="3264"/>
    <s v="Elettrocardiogramma (ECG) - 89.52"/>
    <s v="Annullato"/>
    <d v="2018-08-14T00:00:00"/>
    <s v="APP"/>
    <s v="AUT"/>
    <d v="2018-08-20T00:00:00"/>
    <d v="2018-08-20T00:00:00"/>
    <d v="2018-08-14T00:00:00"/>
    <x v="0"/>
    <s v="SI"/>
    <x v="0"/>
    <n v="62631566"/>
    <s v="W9FWKPKU"/>
    <n v="53019485"/>
    <x v="11"/>
    <x v="2"/>
    <s v="Accesso SSR"/>
    <n v="62631766"/>
    <s v="OCC"/>
    <n v="185172855"/>
    <n v="199679639"/>
    <s v="FVG uo Call Center"/>
    <n v="37"/>
    <s v="Elettrocardiogramma"/>
    <s v="89.52"/>
    <n v="60"/>
    <n v="6"/>
    <n v="6"/>
    <s v=""/>
    <x v="0"/>
    <x v="0"/>
    <x v="0"/>
  </r>
  <r>
    <s v="A.A.S. N. 5 - FRIULI OCCIDENTALE"/>
    <s v="AAS5"/>
    <n v="2985"/>
    <s v="Visita cardiologica - 89.7A.3"/>
    <s v="Annullato"/>
    <d v="2018-08-14T00:00:00"/>
    <s v="APP"/>
    <s v="AUT"/>
    <d v="2018-08-20T00:00:00"/>
    <d v="2018-08-20T00:00:00"/>
    <d v="2018-08-14T00:00:00"/>
    <x v="0"/>
    <s v="SI"/>
    <x v="0"/>
    <n v="62631566"/>
    <s v="W9FWKPKU"/>
    <n v="53019485"/>
    <x v="11"/>
    <x v="2"/>
    <s v="Accesso SSR"/>
    <n v="62631766"/>
    <s v="OCC"/>
    <n v="185172854"/>
    <n v="199679638"/>
    <s v="FVG uo Call Center"/>
    <n v="1"/>
    <s v="Visita cardiologica"/>
    <s v="89.7 - 8"/>
    <n v="30"/>
    <n v="6"/>
    <n v="6"/>
    <s v=""/>
    <x v="10"/>
    <x v="0"/>
    <x v="0"/>
  </r>
  <r>
    <s v="A.A.S. N. 5 - FRIULI OCCIDENTALE"/>
    <s v="AAS5"/>
    <n v="945"/>
    <s v="TC torace (e/o: polmoni, aorta toracica, trachea, esofago, sterno, coste, mediastino) - 87.41"/>
    <s v="Erogato"/>
    <d v="2018-08-13T00:00:00"/>
    <s v="APP"/>
    <s v="AUT"/>
    <d v="2018-08-21T00:00:00"/>
    <d v="2018-08-21T00:00:00"/>
    <d v="2018-08-13T00:00:00"/>
    <x v="0"/>
    <s v="NO"/>
    <x v="0"/>
    <n v="62604083"/>
    <s v="YC6CDNAH"/>
    <n v="52995363"/>
    <x v="14"/>
    <x v="2"/>
    <s v="Accesso SSR"/>
    <s v=""/>
    <s v="OCC"/>
    <n v="185091348"/>
    <n v="199593004"/>
    <s v="728 AAS5 uo Farmacia VIDALE - Arzene"/>
    <n v="16"/>
    <s v="TC senza e con contrasto Torace"/>
    <s v="87.41"/>
    <n v="60"/>
    <n v="8"/>
    <n v="8"/>
    <s v=""/>
    <x v="11"/>
    <x v="0"/>
    <x v="0"/>
  </r>
  <r>
    <s v="A.A.S. N. 5 - FRIULI OCCIDENTALE"/>
    <s v="AAS5"/>
    <n v="2992"/>
    <s v="Visita dermatologica - 89.7A.7"/>
    <s v="Erogato"/>
    <d v="2018-08-13T00:00:00"/>
    <s v="APP"/>
    <s v="AUT"/>
    <d v="2018-08-20T00:00:00"/>
    <d v="2018-08-20T00:00:00"/>
    <d v="2018-08-13T00:00:00"/>
    <x v="0"/>
    <s v="NO"/>
    <x v="0"/>
    <n v="62600205"/>
    <s v="22I6VPIR"/>
    <n v="52992326"/>
    <x v="17"/>
    <x v="1"/>
    <s v="Accesso SSR"/>
    <s v=""/>
    <s v="OCC"/>
    <n v="185080999"/>
    <n v="199581937"/>
    <s v="FVG uo Call Center"/>
    <n v="10"/>
    <s v="Visita dermatologica"/>
    <s v="89.7 - 8"/>
    <n v="30"/>
    <n v="7"/>
    <n v="7"/>
    <s v=""/>
    <x v="12"/>
    <x v="0"/>
    <x v="0"/>
  </r>
  <r>
    <s v="A.A.S. N. 5 - FRIULI OCCIDENTALE"/>
    <s v="AAS5"/>
    <n v="3031"/>
    <s v="Visita pneumologica - 89.7B.9"/>
    <s v="Erogato"/>
    <d v="2018-08-13T00:00:00"/>
    <s v="APP"/>
    <s v="AUT"/>
    <d v="2018-08-16T00:00:00"/>
    <d v="2018-08-16T00:00:00"/>
    <d v="2018-08-13T00:00:00"/>
    <x v="0"/>
    <s v="NO"/>
    <x v="0"/>
    <n v="62601801"/>
    <s v="ALVUSYUN"/>
    <n v="52993511"/>
    <x v="13"/>
    <x v="1"/>
    <s v="Accesso SSR"/>
    <s v=""/>
    <s v="OCC"/>
    <n v="185085393"/>
    <n v="199586598"/>
    <s v="FVG uo Call Center"/>
    <n v="14"/>
    <s v="Visita pneumologica"/>
    <s v="89.7 - 8"/>
    <n v="30"/>
    <n v="3"/>
    <n v="3"/>
    <s v=""/>
    <x v="9"/>
    <x v="0"/>
    <x v="0"/>
  </r>
  <r>
    <s v="A.A.S. N. 5 - FRIULI OCCIDENTALE"/>
    <s v="AAS5"/>
    <n v="405"/>
    <s v="Ecografia addome superiore reni surreni - 88.74.1"/>
    <s v="Annullato"/>
    <d v="2018-08-16T00:00:00"/>
    <s v="APP"/>
    <s v="AUT"/>
    <d v="2018-08-24T00:00:00"/>
    <d v="2018-08-24T00:00:00"/>
    <d v="2018-08-16T00:00:00"/>
    <x v="0"/>
    <s v="SI"/>
    <x v="0"/>
    <n v="62654182"/>
    <s v="U21912M8"/>
    <n v="53038854"/>
    <x v="8"/>
    <x v="1"/>
    <s v="Accesso SSR"/>
    <n v="62746757"/>
    <s v="OCC"/>
    <n v="185252189"/>
    <n v="199765626"/>
    <s v="AAS5 uo Sportelli Cup H Pordenone"/>
    <n v="31"/>
    <s v="Ecografia Addome superiore, Ecografia Addome inferiore, Ecografia Addome completo"/>
    <s v="88.74.1"/>
    <n v="60"/>
    <n v="8"/>
    <n v="8"/>
    <s v=""/>
    <x v="7"/>
    <x v="0"/>
    <x v="0"/>
  </r>
  <r>
    <s v="A.A.S. N. 5 - FRIULI OCCIDENTALE"/>
    <s v="AAS5"/>
    <n v="3001"/>
    <s v="Visita fisiatrica - 89.7B.2"/>
    <s v="Erogato"/>
    <d v="2018-08-17T00:00:00"/>
    <s v="APP"/>
    <s v="AUT"/>
    <d v="2018-08-24T00:00:00"/>
    <d v="2018-08-24T00:00:00"/>
    <d v="2018-08-17T00:00:00"/>
    <x v="0"/>
    <s v="NO"/>
    <x v="0"/>
    <n v="62669000"/>
    <s v="QCMTHJ9R"/>
    <n v="53051556"/>
    <x v="4"/>
    <x v="1"/>
    <s v="Accesso SSR"/>
    <s v=""/>
    <s v="OCC"/>
    <n v="185306834"/>
    <n v="199824206"/>
    <s v="FVG uo Call Center"/>
    <n v="11"/>
    <s v="Visita fisiatrica"/>
    <s v="89.7 - 8"/>
    <n v="30"/>
    <n v="7"/>
    <n v="7"/>
    <s v=""/>
    <x v="4"/>
    <x v="0"/>
    <x v="0"/>
  </r>
  <r>
    <s v="A.A.S. N. 5 - FRIULI OCCIDENTALE"/>
    <s v="AAS5"/>
    <n v="3026"/>
    <s v="Visita ortopedica - 89.7B.7"/>
    <s v="Annullato"/>
    <d v="2018-08-17T00:00:00"/>
    <s v="APP"/>
    <s v="AUT"/>
    <d v="2018-08-20T00:00:00"/>
    <d v="2018-08-20T00:00:00"/>
    <d v="2018-08-17T00:00:00"/>
    <x v="0"/>
    <s v="SI"/>
    <x v="0"/>
    <n v="62668929"/>
    <s v="BFMQXD82"/>
    <n v="53051464"/>
    <x v="9"/>
    <x v="1"/>
    <s v="Accesso SSR"/>
    <s v=""/>
    <s v="OCC"/>
    <n v="185306435"/>
    <n v="199823756"/>
    <s v="AAS5 uo Sportelli Cup H San Vito"/>
    <n v="6"/>
    <s v="Visita ortopedica"/>
    <s v="89.7 - 8"/>
    <n v="30"/>
    <n v="3"/>
    <n v="3"/>
    <s v=""/>
    <x v="8"/>
    <x v="0"/>
    <x v="0"/>
  </r>
  <r>
    <s v="A.A.S. N. 5 - FRIULI OCCIDENTALE"/>
    <s v="AAS5"/>
    <n v="2992"/>
    <s v="Visita dermatologica - 89.7A.7"/>
    <s v="Erogato"/>
    <d v="2018-08-14T00:00:00"/>
    <s v="APP"/>
    <s v="AUT"/>
    <d v="2018-08-21T00:00:00"/>
    <d v="2018-08-21T00:00:00"/>
    <d v="2018-08-14T00:00:00"/>
    <x v="0"/>
    <s v="NO"/>
    <x v="0"/>
    <n v="62631228"/>
    <s v="QFFMWECN"/>
    <n v="53019231"/>
    <x v="17"/>
    <x v="1"/>
    <s v="Accesso SSR"/>
    <s v=""/>
    <s v="OCC"/>
    <n v="185171826"/>
    <n v="199678464"/>
    <s v="AAS5 uo Dermatologia"/>
    <n v="10"/>
    <s v="Visita dermatologica"/>
    <s v="89.7 - 8"/>
    <n v="30"/>
    <n v="7"/>
    <n v="7"/>
    <s v=""/>
    <x v="12"/>
    <x v="0"/>
    <x v="0"/>
  </r>
  <r>
    <s v="A.A.S. N. 5 - FRIULI OCCIDENTALE"/>
    <s v="AAS5"/>
    <n v="417"/>
    <s v="Ecografia collo per linfonodi - 88.71.4"/>
    <s v="Erogato"/>
    <d v="2018-08-17T00:00:00"/>
    <s v="APP"/>
    <s v="AUT"/>
    <d v="2018-08-22T00:00:00"/>
    <d v="2018-08-22T00:00:00"/>
    <d v="2018-08-17T00:00:00"/>
    <x v="0"/>
    <s v="NO"/>
    <x v="0"/>
    <n v="62667862"/>
    <s v="IYK2EGR2"/>
    <n v="53050600"/>
    <x v="14"/>
    <x v="2"/>
    <s v="Accesso SSR"/>
    <s v=""/>
    <s v="OCC"/>
    <n v="185301942"/>
    <n v="199819223"/>
    <s v="AAS5 uo Sportelli Cup H San Vito"/>
    <n v="27"/>
    <s v="Ecografia Capo e collo"/>
    <s v="88.71.4"/>
    <n v="60"/>
    <n v="5"/>
    <n v="5"/>
    <s v=""/>
    <x v="29"/>
    <x v="0"/>
    <x v="0"/>
  </r>
  <r>
    <s v="A.A.S. N. 5 - FRIULI OCCIDENTALE"/>
    <s v="AAS5"/>
    <n v="395"/>
    <s v="Ecografia addome completo - 88.76.1"/>
    <s v="Erogato"/>
    <d v="2018-08-14T00:00:00"/>
    <s v="APP"/>
    <s v="AUT"/>
    <d v="2018-08-23T00:00:00"/>
    <d v="2018-08-23T00:00:00"/>
    <d v="2018-08-14T00:00:00"/>
    <x v="0"/>
    <s v="NO"/>
    <x v="0"/>
    <n v="62616489"/>
    <s v="9ET7SWKJ"/>
    <n v="53006779"/>
    <x v="14"/>
    <x v="2"/>
    <s v="Accesso SSR"/>
    <s v=""/>
    <s v="OCC"/>
    <n v="185131429"/>
    <n v="199635226"/>
    <s v="FVG uo Call Center"/>
    <n v="31"/>
    <s v="Ecografia Addome superiore, Ecografia Addome inferiore, Ecografia Addome completo"/>
    <s v="88.76.1"/>
    <n v="60"/>
    <n v="9"/>
    <n v="9"/>
    <s v=""/>
    <x v="7"/>
    <x v="0"/>
    <x v="0"/>
  </r>
  <r>
    <s v="A.A.S. N. 5 - FRIULI OCCIDENTALE"/>
    <s v="AAS5"/>
    <n v="395"/>
    <s v="Ecografia addome completo - 88.76.1"/>
    <s v="Erogato"/>
    <d v="2018-08-17T00:00:00"/>
    <s v="APP"/>
    <s v="AUT"/>
    <d v="2018-08-20T00:00:00"/>
    <d v="2018-08-20T00:00:00"/>
    <d v="2018-08-17T00:00:00"/>
    <x v="0"/>
    <s v="NO"/>
    <x v="0"/>
    <n v="62667596"/>
    <s v="XXSDT385"/>
    <n v="53050350"/>
    <x v="12"/>
    <x v="0"/>
    <s v="Accesso SSR"/>
    <s v=""/>
    <s v="OCC"/>
    <n v="185300206"/>
    <n v="199817430"/>
    <s v="AAS5 uo Sportelli Cup H Pordenone"/>
    <n v="31"/>
    <s v="Ecografia Addome superiore, Ecografia Addome inferiore, Ecografia Addome completo"/>
    <s v="88.76.1"/>
    <n v="60"/>
    <n v="3"/>
    <n v="3"/>
    <s v=""/>
    <x v="7"/>
    <x v="0"/>
    <x v="0"/>
  </r>
  <r>
    <s v="A.A.S. N. 5 - FRIULI OCCIDENTALE"/>
    <s v="AAS5"/>
    <n v="3264"/>
    <s v="Elettrocardiogramma (ECG) - 89.52"/>
    <s v="Erogato"/>
    <d v="2018-08-17T00:00:00"/>
    <s v="APP"/>
    <s v="AUT"/>
    <d v="2018-08-21T00:00:00"/>
    <d v="2018-08-21T00:00:00"/>
    <d v="2018-08-17T00:00:00"/>
    <x v="0"/>
    <s v="NO"/>
    <x v="0"/>
    <n v="62666496"/>
    <s v="SK7VQG3H"/>
    <n v="53049358"/>
    <x v="11"/>
    <x v="2"/>
    <s v="Accesso SSR"/>
    <s v=""/>
    <s v="OCC"/>
    <n v="185293020"/>
    <n v="199810222"/>
    <s v="AAS5 uo Sportelli Cup H Pordenone"/>
    <n v="37"/>
    <s v="Elettrocardiogramma"/>
    <s v="89.52"/>
    <n v="60"/>
    <n v="4"/>
    <n v="4"/>
    <s v=""/>
    <x v="0"/>
    <x v="0"/>
    <x v="0"/>
  </r>
  <r>
    <s v="A.A.S. N. 5 - FRIULI OCCIDENTALE"/>
    <s v="AAS5"/>
    <n v="2985"/>
    <s v="Visita cardiologica - 89.7A.3"/>
    <s v="Erogato"/>
    <d v="2018-08-17T00:00:00"/>
    <s v="APP"/>
    <s v="AUT"/>
    <d v="2018-08-21T00:00:00"/>
    <d v="2018-08-21T00:00:00"/>
    <d v="2018-08-17T00:00:00"/>
    <x v="0"/>
    <s v="NO"/>
    <x v="0"/>
    <n v="62666496"/>
    <s v="SK7VQG3H"/>
    <n v="53049358"/>
    <x v="11"/>
    <x v="2"/>
    <s v="Accesso SSR"/>
    <s v=""/>
    <s v="OCC"/>
    <n v="185293019"/>
    <n v="199810221"/>
    <s v="AAS5 uo Sportelli Cup H Pordenone"/>
    <n v="1"/>
    <s v="Visita cardiologica"/>
    <s v="89.7 - 8"/>
    <n v="30"/>
    <n v="4"/>
    <n v="4"/>
    <s v=""/>
    <x v="10"/>
    <x v="0"/>
    <x v="0"/>
  </r>
  <r>
    <s v="A.A.S. N. 5 - FRIULI OCCIDENTALE"/>
    <s v="AAS5"/>
    <n v="3001"/>
    <s v="Visita fisiatrica - 89.7B.2"/>
    <s v="Erogato"/>
    <d v="2018-08-14T00:00:00"/>
    <s v="APP"/>
    <s v="AUT"/>
    <d v="2018-08-22T00:00:00"/>
    <d v="2018-08-22T00:00:00"/>
    <d v="2018-08-14T00:00:00"/>
    <x v="0"/>
    <s v="NO"/>
    <x v="0"/>
    <n v="62630619"/>
    <s v="S37J2HRK"/>
    <n v="53018750"/>
    <x v="4"/>
    <x v="1"/>
    <s v="Accesso SSR"/>
    <s v=""/>
    <s v="OCC"/>
    <n v="185170130"/>
    <n v="199676582"/>
    <s v="AAS5 uo Sportelli Cup H Pordenone"/>
    <n v="11"/>
    <s v="Visita fisiatrica"/>
    <s v="89.7 - 8"/>
    <n v="30"/>
    <n v="8"/>
    <n v="8"/>
    <s v=""/>
    <x v="4"/>
    <x v="0"/>
    <x v="0"/>
  </r>
  <r>
    <s v="A.A.S. N. 5 - FRIULI OCCIDENTALE"/>
    <s v="AAS5"/>
    <n v="3029"/>
    <s v="Visita otorinolaringoiatrica - 89.7B.8"/>
    <s v="Erogato"/>
    <d v="2018-08-16T00:00:00"/>
    <s v="APP"/>
    <s v="AUT"/>
    <d v="2018-08-22T00:00:00"/>
    <d v="2018-08-22T00:00:00"/>
    <d v="2018-08-16T00:00:00"/>
    <x v="0"/>
    <s v="NO"/>
    <x v="0"/>
    <n v="62664351"/>
    <s v="RVC3LP8M"/>
    <n v="53047439"/>
    <x v="16"/>
    <x v="1"/>
    <s v="Accesso SSR"/>
    <s v=""/>
    <s v="OCC"/>
    <n v="185281616"/>
    <n v="199797831"/>
    <s v="608 AAS5 uo Farmacia COMUNALE - Azzano Decimo"/>
    <n v="8"/>
    <s v="Visita otorinolaringoiatrica"/>
    <s v="89.7 - 8"/>
    <n v="30"/>
    <n v="6"/>
    <n v="6"/>
    <s v=""/>
    <x v="2"/>
    <x v="0"/>
    <x v="0"/>
  </r>
  <r>
    <s v="A.A.S. N. 5 - FRIULI OCCIDENTALE"/>
    <s v="AAS5"/>
    <n v="3294"/>
    <s v="Test cardiovascolare da sforzo con cicloergometro - 89.41"/>
    <s v="Erogato"/>
    <d v="2018-08-16T00:00:00"/>
    <s v="APP"/>
    <s v="AUT"/>
    <d v="2018-09-11T00:00:00"/>
    <d v="2018-08-23T00:00:00"/>
    <d v="2018-08-16T00:00:00"/>
    <x v="0"/>
    <s v="NO"/>
    <x v="0"/>
    <n v="62655889"/>
    <s v="WLJ8ZKU6"/>
    <n v="53040246"/>
    <x v="18"/>
    <x v="1"/>
    <s v="Accesso SSR"/>
    <s v=""/>
    <s v="OCC"/>
    <n v="185256519"/>
    <n v="199770373"/>
    <s v="AAS5 uo Cardiologia."/>
    <n v="39"/>
    <s v="Elettrocardiogramma da sforzo"/>
    <s v="89.41"/>
    <n v="60"/>
    <n v="26"/>
    <n v="7"/>
    <s v=""/>
    <x v="25"/>
    <x v="2"/>
    <x v="0"/>
  </r>
  <r>
    <s v="A.A.S. N. 5 - FRIULI OCCIDENTALE"/>
    <s v="AAS5"/>
    <n v="3019"/>
    <s v="Visita oculistica - 95.02"/>
    <s v="Erogato"/>
    <d v="2018-08-16T00:00:00"/>
    <s v="APP"/>
    <s v="AUT"/>
    <d v="2018-08-17T00:00:00"/>
    <d v="2018-08-17T00:00:00"/>
    <d v="2018-08-16T00:00:00"/>
    <x v="0"/>
    <s v="NO"/>
    <x v="0"/>
    <n v="62653084"/>
    <s v="NVTGNCPB"/>
    <n v="53037900"/>
    <x v="3"/>
    <x v="1"/>
    <s v="Accesso SSR"/>
    <s v=""/>
    <s v="OCC"/>
    <n v="185249491"/>
    <n v="199762717"/>
    <s v="AAS5 uo Sportelli Cup H Pordenone"/>
    <n v="5"/>
    <s v="Visita oculistica"/>
    <s v="95.02"/>
    <n v="30"/>
    <n v="1"/>
    <n v="1"/>
    <s v=""/>
    <x v="3"/>
    <x v="0"/>
    <x v="0"/>
  </r>
  <r>
    <s v="A.A.S. N. 5 - FRIULI OCCIDENTALE"/>
    <s v="AAS5"/>
    <n v="3450"/>
    <s v="TC capo (e/o encefalo, cranio, sella turcica, orbite) - 87.03"/>
    <s v="Erogato"/>
    <d v="2018-08-16T00:00:00"/>
    <s v="APP"/>
    <s v="AUT"/>
    <d v="2018-08-20T00:00:00"/>
    <d v="2018-08-20T00:00:00"/>
    <d v="2018-08-16T00:00:00"/>
    <x v="0"/>
    <s v="NO"/>
    <x v="0"/>
    <n v="62664082"/>
    <s v="UV24G2VZ"/>
    <n v="53047231"/>
    <x v="22"/>
    <x v="4"/>
    <s v="Accesso SSR"/>
    <s v=""/>
    <s v="OCC"/>
    <n v="185280819"/>
    <n v="199796885"/>
    <s v="611 AAS5 uo Farmacia SANTORINI - Spilimbergo"/>
    <n v="20"/>
    <s v="TC senza e con contrasto Capo"/>
    <s v="87.03"/>
    <n v="60"/>
    <n v="4"/>
    <n v="4"/>
    <s v=""/>
    <x v="19"/>
    <x v="0"/>
    <x v="0"/>
  </r>
  <r>
    <s v="A.A.S. N. 5 - FRIULI OCCIDENTALE"/>
    <s v="AAS5"/>
    <n v="3029"/>
    <s v="Visita otorinolaringoiatrica - 89.7B.8"/>
    <s v="Erogato"/>
    <d v="2018-08-13T00:00:00"/>
    <s v="APP"/>
    <s v="AUT"/>
    <d v="2018-08-17T00:00:00"/>
    <d v="2018-08-17T00:00:00"/>
    <d v="2018-08-13T00:00:00"/>
    <x v="0"/>
    <s v="NO"/>
    <x v="0"/>
    <n v="62601323"/>
    <s v="KIJB4P9S"/>
    <n v="52993103"/>
    <x v="16"/>
    <x v="1"/>
    <s v="Accesso SSR"/>
    <s v=""/>
    <s v="OCC"/>
    <n v="185084114"/>
    <n v="199585167"/>
    <s v="AAS5 uo Otorinolaringoiatria"/>
    <n v="8"/>
    <s v="Visita otorinolaringoiatrica"/>
    <s v="89.7 - 8"/>
    <n v="30"/>
    <n v="4"/>
    <n v="4"/>
    <s v=""/>
    <x v="2"/>
    <x v="0"/>
    <x v="0"/>
  </r>
  <r>
    <s v="A.A.S. N. 5 - FRIULI OCCIDENTALE"/>
    <s v="AAS5"/>
    <n v="2992"/>
    <s v="Visita dermatologica - 89.7A.7"/>
    <s v="Erogato"/>
    <d v="2018-08-16T00:00:00"/>
    <s v="APP"/>
    <s v="AUT"/>
    <d v="2018-08-21T00:00:00"/>
    <d v="2018-08-21T00:00:00"/>
    <d v="2018-08-16T00:00:00"/>
    <x v="0"/>
    <s v="NO"/>
    <x v="0"/>
    <n v="62663912"/>
    <s v="Q79DLAM9"/>
    <n v="53047071"/>
    <x v="17"/>
    <x v="1"/>
    <s v="Accesso SSR"/>
    <s v=""/>
    <s v="OCC"/>
    <n v="185280386"/>
    <n v="199796373"/>
    <s v="638 AAS5 uo Farmacia BELLAVITIS - Pordenone"/>
    <n v="10"/>
    <s v="Visita dermatologica"/>
    <s v="89.7 - 8"/>
    <n v="30"/>
    <n v="5"/>
    <n v="5"/>
    <s v=""/>
    <x v="12"/>
    <x v="0"/>
    <x v="0"/>
  </r>
  <r>
    <s v="A.A.S. N. 5 - FRIULI OCCIDENTALE"/>
    <s v="AAS5"/>
    <n v="3264"/>
    <s v="Elettrocardiogramma (ECG) - 89.52"/>
    <s v="Erogato"/>
    <d v="2018-08-17T00:00:00"/>
    <s v="APP"/>
    <s v="AUT"/>
    <d v="2018-08-23T00:00:00"/>
    <d v="2018-08-23T00:00:00"/>
    <d v="2018-08-17T00:00:00"/>
    <x v="0"/>
    <s v="NO"/>
    <x v="0"/>
    <n v="62689756"/>
    <s v="6DDD9UX9"/>
    <n v="53068805"/>
    <x v="18"/>
    <x v="1"/>
    <s v="Accesso SSR"/>
    <s v=""/>
    <s v="OCC"/>
    <n v="185364195"/>
    <n v="199885635"/>
    <s v="FVG uo Call Center"/>
    <n v="37"/>
    <s v="Elettrocardiogramma"/>
    <s v="89.52"/>
    <n v="60"/>
    <n v="6"/>
    <n v="6"/>
    <s v=""/>
    <x v="0"/>
    <x v="0"/>
    <x v="0"/>
  </r>
  <r>
    <s v="A.A.S. N. 5 - FRIULI OCCIDENTALE"/>
    <s v="AAS5"/>
    <n v="3001"/>
    <s v="Visita fisiatrica - 89.7B.2"/>
    <s v="Erogato"/>
    <d v="2018-08-14T00:00:00"/>
    <s v="APP"/>
    <s v="AUT"/>
    <d v="2018-08-17T00:00:00"/>
    <d v="2018-08-17T00:00:00"/>
    <d v="2018-08-14T00:00:00"/>
    <x v="0"/>
    <s v="NO"/>
    <x v="0"/>
    <n v="62616607"/>
    <s v="NQZNE7U7"/>
    <n v="53006901"/>
    <x v="15"/>
    <x v="4"/>
    <s v="Accesso SSR"/>
    <s v=""/>
    <s v="OCC"/>
    <n v="185131976"/>
    <n v="199635882"/>
    <s v="FVG uo Call Center"/>
    <n v="11"/>
    <s v="Visita fisiatrica"/>
    <s v="89.7 - 8"/>
    <n v="30"/>
    <n v="3"/>
    <n v="3"/>
    <s v=""/>
    <x v="4"/>
    <x v="0"/>
    <x v="0"/>
  </r>
  <r>
    <s v="A.A.S. N. 5 - FRIULI OCCIDENTALE"/>
    <s v="AAS5"/>
    <n v="3001"/>
    <s v="Visita fisiatrica - 89.7B.2"/>
    <s v="Erogato"/>
    <d v="2018-08-20T00:00:00"/>
    <s v="APP"/>
    <s v="AUT"/>
    <d v="2018-08-22T00:00:00"/>
    <d v="2018-08-21T00:00:00"/>
    <d v="2018-08-20T00:00:00"/>
    <x v="0"/>
    <s v="NO"/>
    <x v="0"/>
    <n v="62720094"/>
    <s v="UBVW26GD"/>
    <n v="53094908"/>
    <x v="15"/>
    <x v="4"/>
    <s v="Accesso SSR"/>
    <s v=""/>
    <s v="OCC"/>
    <n v="185479808"/>
    <n v="200010182"/>
    <s v="FVG uo Call Center"/>
    <n v="11"/>
    <s v="Visita fisiatrica"/>
    <s v="89.7 - 8"/>
    <n v="30"/>
    <n v="2"/>
    <n v="1"/>
    <s v=""/>
    <x v="4"/>
    <x v="0"/>
    <x v="0"/>
  </r>
  <r>
    <s v="A.A.S. N. 5 - FRIULI OCCIDENTALE"/>
    <s v="AAS5"/>
    <n v="2992"/>
    <s v="Visita dermatologica - 89.7A.7"/>
    <s v="Erogato"/>
    <d v="2018-08-13T00:00:00"/>
    <s v="APP"/>
    <s v="AUT"/>
    <d v="2018-08-16T00:00:00"/>
    <d v="2018-08-16T00:00:00"/>
    <d v="2018-08-13T00:00:00"/>
    <x v="0"/>
    <s v="NO"/>
    <x v="0"/>
    <n v="62602752"/>
    <s v="KG719TU4"/>
    <n v="52994260"/>
    <x v="17"/>
    <x v="1"/>
    <s v="Accesso SSR"/>
    <s v=""/>
    <s v="OCC"/>
    <n v="185087735"/>
    <n v="199589127"/>
    <s v="FVG uo Call Center"/>
    <n v="10"/>
    <s v="Visita dermatologica"/>
    <s v="89.7 - 8"/>
    <n v="30"/>
    <n v="3"/>
    <n v="3"/>
    <s v=""/>
    <x v="12"/>
    <x v="0"/>
    <x v="0"/>
  </r>
  <r>
    <s v="A.A.S. N. 5 - FRIULI OCCIDENTALE"/>
    <s v="AAS5"/>
    <n v="395"/>
    <s v="Ecografia addome completo - 88.76.1"/>
    <s v="Erogato"/>
    <d v="2018-08-16T00:00:00"/>
    <s v="APP"/>
    <s v="AUT"/>
    <d v="2018-08-21T00:00:00"/>
    <d v="2018-08-21T00:00:00"/>
    <d v="2018-08-16T00:00:00"/>
    <x v="0"/>
    <s v="NO"/>
    <x v="0"/>
    <n v="62663755"/>
    <s v="W1BSXDXK"/>
    <n v="53046924"/>
    <x v="12"/>
    <x v="0"/>
    <s v="Accesso SSR"/>
    <s v=""/>
    <s v="OCC"/>
    <n v="185279948"/>
    <n v="199795896"/>
    <s v="653 AAS5 uo Farmacia FURLANIS - Polcenigo"/>
    <n v="31"/>
    <s v="Ecografia Addome superiore, Ecografia Addome inferiore, Ecografia Addome completo"/>
    <s v="88.76.1"/>
    <n v="60"/>
    <n v="5"/>
    <n v="5"/>
    <s v=""/>
    <x v="7"/>
    <x v="0"/>
    <x v="0"/>
  </r>
  <r>
    <s v="A.A.S. N. 5 - FRIULI OCCIDENTALE"/>
    <s v="AAS5"/>
    <n v="3026"/>
    <s v="Visita ortopedica - 89.7B.7"/>
    <s v="Non erogato"/>
    <d v="2018-08-16T00:00:00"/>
    <s v="APP"/>
    <s v="AUT"/>
    <d v="2018-08-28T00:00:00"/>
    <d v="2018-08-28T00:00:00"/>
    <d v="2018-08-16T00:00:00"/>
    <x v="0"/>
    <s v="NO"/>
    <x v="0"/>
    <n v="62658088"/>
    <s v="U1WTVY7U"/>
    <n v="53042074"/>
    <x v="9"/>
    <x v="1"/>
    <s v="Accesso SSR"/>
    <s v=""/>
    <s v="OCC"/>
    <n v="185262531"/>
    <n v="199776888"/>
    <s v="AAS5 uo Poliambulatorio Ortopedico"/>
    <n v="6"/>
    <s v="Visita ortopedica"/>
    <s v="89.7 - 8"/>
    <n v="30"/>
    <n v="12"/>
    <n v="12"/>
    <s v=""/>
    <x v="8"/>
    <x v="1"/>
    <x v="0"/>
  </r>
  <r>
    <s v="A.A.S. N. 5 - FRIULI OCCIDENTALE"/>
    <s v="AAS5"/>
    <n v="3026"/>
    <s v="Visita ortopedica - 89.7B.7"/>
    <s v="Erogato"/>
    <d v="2018-08-17T00:00:00"/>
    <s v="APP"/>
    <s v="AUT"/>
    <d v="2018-08-23T00:00:00"/>
    <d v="2018-08-23T00:00:00"/>
    <d v="2018-08-17T00:00:00"/>
    <x v="0"/>
    <s v="NO"/>
    <x v="0"/>
    <n v="62682096"/>
    <s v="YC3EVM7C"/>
    <n v="53062766"/>
    <x v="28"/>
    <x v="1"/>
    <s v="Accesso SSR"/>
    <s v=""/>
    <s v="OCC"/>
    <n v="185342341"/>
    <n v="199861802"/>
    <s v="AAS5 uo Sportelli Cup H San Vito"/>
    <n v="6"/>
    <s v="Visita ortopedica"/>
    <s v="89.7 - 8"/>
    <n v="30"/>
    <n v="6"/>
    <n v="6"/>
    <s v=""/>
    <x v="8"/>
    <x v="0"/>
    <x v="0"/>
  </r>
  <r>
    <s v="A.A.S. N. 5 - FRIULI OCCIDENTALE"/>
    <s v="AAS5"/>
    <n v="395"/>
    <s v="Ecografia addome completo - 88.76.1"/>
    <s v="Erogato"/>
    <d v="2018-08-13T00:00:00"/>
    <s v="APP"/>
    <s v="AUT"/>
    <d v="2018-08-21T00:00:00"/>
    <d v="2018-08-21T00:00:00"/>
    <d v="2018-08-13T00:00:00"/>
    <x v="0"/>
    <s v="NO"/>
    <x v="0"/>
    <n v="62607617"/>
    <s v="IKHFBF4P"/>
    <n v="52998743"/>
    <x v="12"/>
    <x v="0"/>
    <s v="Accesso SSR"/>
    <s v=""/>
    <s v="OCC"/>
    <n v="185096421"/>
    <n v="199598328"/>
    <s v="FVG uo Call Center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2985"/>
    <s v="Visita cardiologica - 89.7A.3"/>
    <s v="Non presentato"/>
    <d v="2018-08-14T00:00:00"/>
    <s v="APP"/>
    <s v="AUT"/>
    <d v="2018-08-20T00:00:00"/>
    <d v="2018-08-20T00:00:00"/>
    <d v="2018-08-14T00:00:00"/>
    <x v="0"/>
    <s v="NO"/>
    <x v="0"/>
    <n v="62629977"/>
    <s v="Q6FN2ISQ"/>
    <n v="53018184"/>
    <x v="0"/>
    <x v="0"/>
    <s v="Accesso SSR"/>
    <s v=""/>
    <s v="OCC"/>
    <n v="185168549"/>
    <n v="199674796"/>
    <s v="AAS5 uo Cardiologia Riabilitativa SA"/>
    <n v="1"/>
    <s v="Visita cardiologica"/>
    <s v="89.7 - 8"/>
    <n v="30"/>
    <n v="6"/>
    <n v="6"/>
    <s v=""/>
    <x v="10"/>
    <x v="0"/>
    <x v="0"/>
  </r>
  <r>
    <s v="A.A.S. N. 5 - FRIULI OCCIDENTALE"/>
    <s v="AAS5"/>
    <n v="3017"/>
    <s v="Visita neurologica - 89.13"/>
    <s v="Erogato"/>
    <d v="2018-08-16T00:00:00"/>
    <s v="APP"/>
    <s v="AUT"/>
    <d v="2018-08-31T00:00:00"/>
    <d v="2018-08-31T00:00:00"/>
    <d v="2018-08-16T00:00:00"/>
    <x v="0"/>
    <s v="NO"/>
    <x v="0"/>
    <n v="62648013"/>
    <s v="XA6ET1IH"/>
    <n v="53033587"/>
    <x v="19"/>
    <x v="1"/>
    <s v="Accesso SSR"/>
    <s v=""/>
    <s v="OCC"/>
    <n v="185237262"/>
    <n v="199749478"/>
    <s v="FVG uo Call Center"/>
    <n v="4"/>
    <s v="Visita neurologica"/>
    <s v="89.13"/>
    <n v="30"/>
    <n v="15"/>
    <n v="15"/>
    <s v=""/>
    <x v="15"/>
    <x v="1"/>
    <x v="0"/>
  </r>
  <r>
    <s v="A.A.S. N. 5 - FRIULI OCCIDENTALE"/>
    <s v="AAS5"/>
    <n v="3264"/>
    <s v="Elettrocardiogramma (ECG) - 89.52"/>
    <s v="Non presentato"/>
    <d v="2018-08-14T00:00:00"/>
    <s v="APP"/>
    <s v="AUT"/>
    <d v="2018-08-20T00:00:00"/>
    <d v="2018-08-20T00:00:00"/>
    <d v="2018-08-14T00:00:00"/>
    <x v="0"/>
    <s v="NO"/>
    <x v="0"/>
    <n v="62629977"/>
    <s v="Q6FN2ISQ"/>
    <n v="53018184"/>
    <x v="0"/>
    <x v="0"/>
    <s v="Accesso SSR"/>
    <s v=""/>
    <s v="OCC"/>
    <n v="185168548"/>
    <n v="199674795"/>
    <s v="AAS5 uo Cardiologia Riabilitativa SA"/>
    <n v="37"/>
    <s v="Elettrocardiogramma"/>
    <s v="89.52"/>
    <n v="60"/>
    <n v="6"/>
    <n v="6"/>
    <s v=""/>
    <x v="0"/>
    <x v="0"/>
    <x v="0"/>
  </r>
  <r>
    <s v="A.A.S. N. 5 - FRIULI OCCIDENTALE"/>
    <s v="AAS5"/>
    <n v="3001"/>
    <s v="Visita fisiatrica - 89.7B.2"/>
    <s v="Annullato"/>
    <d v="2018-08-14T00:00:00"/>
    <s v="APP"/>
    <s v="AUT"/>
    <d v="2018-08-23T00:00:00"/>
    <d v="2018-08-22T00:00:00"/>
    <d v="2018-08-14T00:00:00"/>
    <x v="0"/>
    <s v="SI"/>
    <x v="0"/>
    <n v="62629754"/>
    <s v="CW7GARZ2"/>
    <n v="53018000"/>
    <x v="4"/>
    <x v="1"/>
    <s v="Accesso SSR"/>
    <s v=""/>
    <s v="OCC"/>
    <n v="185167931"/>
    <n v="199674135"/>
    <s v="AAS5 uo Sportelli Cup H Pordenone"/>
    <n v="11"/>
    <s v="Visita fisiatrica"/>
    <s v="89.7 - 8"/>
    <n v="30"/>
    <n v="9"/>
    <n v="8"/>
    <s v=""/>
    <x v="4"/>
    <x v="0"/>
    <x v="0"/>
  </r>
  <r>
    <s v="A.A.S. N. 5 - FRIULI OCCIDENTALE"/>
    <s v="AAS5"/>
    <n v="3017"/>
    <s v="Visita neurologica - 89.13"/>
    <s v="Erogato"/>
    <d v="2018-08-14T00:00:00"/>
    <s v="APP"/>
    <s v="AUT"/>
    <d v="2018-08-16T00:00:00"/>
    <d v="2018-08-16T00:00:00"/>
    <d v="2018-08-14T00:00:00"/>
    <x v="0"/>
    <s v="NO"/>
    <x v="0"/>
    <n v="62618275"/>
    <s v="LZ72CH8Q"/>
    <n v="53008308"/>
    <x v="19"/>
    <x v="1"/>
    <s v="Accesso SSR"/>
    <s v=""/>
    <s v="OCC"/>
    <n v="185137540"/>
    <n v="199641628"/>
    <s v="AAS5 uo Neurologia"/>
    <n v="4"/>
    <s v="Visita neurologica"/>
    <s v="89.13"/>
    <n v="30"/>
    <n v="2"/>
    <n v="2"/>
    <s v=""/>
    <x v="15"/>
    <x v="0"/>
    <x v="0"/>
  </r>
  <r>
    <s v="A.A.S. N. 5 - FRIULI OCCIDENTALE"/>
    <s v="AAS5"/>
    <n v="945"/>
    <s v="TC torace (e/o: polmoni, aorta toracica, trachea, esofago, sterno, coste, mediastino) - 87.41"/>
    <s v="Erogato"/>
    <d v="2018-08-16T00:00:00"/>
    <s v="APP"/>
    <s v="AUT"/>
    <d v="2018-08-17T00:00:00"/>
    <d v="2018-08-17T00:00:00"/>
    <d v="2018-08-16T00:00:00"/>
    <x v="0"/>
    <s v="NO"/>
    <x v="0"/>
    <n v="62662974"/>
    <s v="3R3NSUNT"/>
    <n v="53046252"/>
    <x v="8"/>
    <x v="1"/>
    <s v="Accesso SSR"/>
    <s v=""/>
    <s v="OCC"/>
    <n v="185277631"/>
    <n v="199793364"/>
    <s v="FVG uo Call Center"/>
    <n v="16"/>
    <s v="TC senza e con contrasto Torace"/>
    <s v="87.41"/>
    <n v="60"/>
    <n v="1"/>
    <n v="1"/>
    <s v=""/>
    <x v="11"/>
    <x v="0"/>
    <x v="0"/>
  </r>
  <r>
    <s v="A.A.S. N. 5 - FRIULI OCCIDENTALE"/>
    <s v="AAS5"/>
    <n v="3029"/>
    <s v="Visita otorinolaringoiatrica - 89.7B.8"/>
    <s v="Erogato"/>
    <d v="2018-08-20T00:00:00"/>
    <s v="APP"/>
    <s v="AUT"/>
    <d v="2018-08-23T00:00:00"/>
    <d v="2018-08-23T00:00:00"/>
    <d v="2018-08-20T00:00:00"/>
    <x v="0"/>
    <s v="NO"/>
    <x v="0"/>
    <n v="62719535"/>
    <s v="K6K89K6B"/>
    <n v="53094426"/>
    <x v="16"/>
    <x v="1"/>
    <s v="Accesso SSR"/>
    <s v=""/>
    <s v="OCC"/>
    <n v="185478393"/>
    <n v="200008633"/>
    <s v="FVG uo Call Center"/>
    <n v="8"/>
    <s v="Visita otorinolaringoiatrica"/>
    <s v="89.7 - 8"/>
    <n v="30"/>
    <n v="3"/>
    <n v="3"/>
    <s v=""/>
    <x v="2"/>
    <x v="0"/>
    <x v="0"/>
  </r>
  <r>
    <s v="A.A.S. N. 5 - FRIULI OCCIDENTALE"/>
    <s v="AAS5"/>
    <n v="3001"/>
    <s v="Visita fisiatrica - 89.7B.2"/>
    <s v="Erogato"/>
    <d v="2018-08-13T00:00:00"/>
    <s v="APP"/>
    <s v="AUT"/>
    <d v="2018-08-22T00:00:00"/>
    <d v="2018-08-22T00:00:00"/>
    <d v="2018-08-13T00:00:00"/>
    <x v="0"/>
    <s v="NO"/>
    <x v="0"/>
    <n v="62602645"/>
    <s v="GNVIMII2"/>
    <n v="52994179"/>
    <x v="4"/>
    <x v="1"/>
    <s v="Accesso SSR"/>
    <s v=""/>
    <s v="OCC"/>
    <n v="185087552"/>
    <n v="199588870"/>
    <s v="AAS5 uo Medicina Riabilitativa"/>
    <n v="11"/>
    <s v="Visita fisiatrica"/>
    <s v="89.7 - 8"/>
    <n v="30"/>
    <n v="9"/>
    <n v="9"/>
    <s v=""/>
    <x v="4"/>
    <x v="0"/>
    <x v="0"/>
  </r>
  <r>
    <s v="A.A.S. N. 5 - FRIULI OCCIDENTALE"/>
    <s v="AAS5"/>
    <n v="718"/>
    <s v="RM rachide lombosacrale - 88.93"/>
    <s v="Erogato"/>
    <d v="2018-08-14T00:00:00"/>
    <s v="APP"/>
    <s v="AUT"/>
    <d v="2018-08-16T00:00:00"/>
    <d v="2018-08-16T00:00:00"/>
    <d v="2018-08-14T00:00:00"/>
    <x v="0"/>
    <s v="NO"/>
    <x v="0"/>
    <n v="62629428"/>
    <s v="FFF5929Q"/>
    <n v="53017726"/>
    <x v="8"/>
    <x v="1"/>
    <s v="Accesso SSR"/>
    <s v=""/>
    <s v="OCC"/>
    <n v="185166840"/>
    <n v="199672981"/>
    <s v="AAS5 uo Sportelli Cup H Pordenone"/>
    <n v="26"/>
    <s v="RMN Colonna vertebrale"/>
    <s v="88.93"/>
    <n v="60"/>
    <n v="2"/>
    <n v="2"/>
    <s v=""/>
    <x v="28"/>
    <x v="0"/>
    <x v="0"/>
  </r>
  <r>
    <s v="A.A.S. N. 5 - FRIULI OCCIDENTALE"/>
    <s v="AAS5"/>
    <n v="2992"/>
    <s v="Visita dermatologica - 89.7A.7"/>
    <s v="Erogato"/>
    <d v="2018-08-14T00:00:00"/>
    <s v="APP"/>
    <s v="AUT"/>
    <d v="2018-08-21T00:00:00"/>
    <d v="2018-08-21T00:00:00"/>
    <d v="2018-08-14T00:00:00"/>
    <x v="0"/>
    <s v="NO"/>
    <x v="0"/>
    <n v="62629258"/>
    <s v="2J13FV9R"/>
    <n v="53017575"/>
    <x v="17"/>
    <x v="1"/>
    <s v="Accesso SSR"/>
    <s v=""/>
    <s v="OCC"/>
    <n v="185166420"/>
    <n v="199672488"/>
    <s v="AAS5 uo Sportelli Cup H Pordenone"/>
    <n v="10"/>
    <s v="Visita dermatologica"/>
    <s v="89.7 - 8"/>
    <n v="30"/>
    <n v="7"/>
    <n v="7"/>
    <s v=""/>
    <x v="12"/>
    <x v="0"/>
    <x v="0"/>
  </r>
  <r>
    <s v="A.A.S. N. 5 - FRIULI OCCIDENTALE"/>
    <s v="AAS5"/>
    <n v="2985"/>
    <s v="Visita cardiologica - 89.7A.3"/>
    <s v="Erogato"/>
    <d v="2018-08-20T00:00:00"/>
    <s v="APP"/>
    <s v="AUT"/>
    <d v="2018-08-22T00:00:00"/>
    <d v="2018-08-22T00:00:00"/>
    <d v="2018-08-20T00:00:00"/>
    <x v="0"/>
    <s v="NO"/>
    <x v="0"/>
    <n v="62709276"/>
    <s v="FDI2NE5N"/>
    <n v="53085970"/>
    <x v="11"/>
    <x v="4"/>
    <s v="Accesso SSR"/>
    <s v=""/>
    <s v="OCC"/>
    <n v="185452034"/>
    <n v="199980401"/>
    <s v="AAS5 uo Sportelli Cup H Spilimbergo"/>
    <n v="1"/>
    <s v="Visita cardiologica"/>
    <s v="89.7 - 8"/>
    <n v="30"/>
    <n v="2"/>
    <n v="2"/>
    <s v=""/>
    <x v="10"/>
    <x v="0"/>
    <x v="0"/>
  </r>
  <r>
    <s v="A.A.S. N. 5 - FRIULI OCCIDENTALE"/>
    <s v="AAS5"/>
    <n v="2992"/>
    <s v="Visita dermatologica - 89.7A.7"/>
    <s v="Erogato"/>
    <d v="2018-08-14T00:00:00"/>
    <s v="APP"/>
    <s v="AUT"/>
    <d v="2018-08-20T00:00:00"/>
    <d v="2018-08-20T00:00:00"/>
    <d v="2018-08-14T00:00:00"/>
    <x v="0"/>
    <s v="NO"/>
    <x v="0"/>
    <n v="62626292"/>
    <s v="Z2NBH73A"/>
    <n v="53015061"/>
    <x v="17"/>
    <x v="1"/>
    <s v="Accesso SSR"/>
    <s v=""/>
    <s v="OCC"/>
    <n v="185158440"/>
    <n v="199663909"/>
    <s v="FVG uo Call Center"/>
    <n v="10"/>
    <s v="Visita dermatologica"/>
    <s v="89.7 - 8"/>
    <n v="30"/>
    <n v="6"/>
    <n v="6"/>
    <s v=""/>
    <x v="12"/>
    <x v="0"/>
    <x v="0"/>
  </r>
  <r>
    <s v="A.A.S. N. 5 - FRIULI OCCIDENTALE"/>
    <s v="AAS5"/>
    <n v="3029"/>
    <s v="Visita otorinolaringoiatrica - 89.7B.8"/>
    <s v="Erogato"/>
    <d v="2018-08-14T00:00:00"/>
    <s v="APP"/>
    <s v="AUT"/>
    <d v="2018-08-17T00:00:00"/>
    <d v="2018-08-17T00:00:00"/>
    <d v="2018-08-14T00:00:00"/>
    <x v="0"/>
    <s v="NO"/>
    <x v="0"/>
    <n v="62628960"/>
    <s v="BJC7EKPM"/>
    <n v="53017340"/>
    <x v="2"/>
    <x v="2"/>
    <s v="Accesso SSR"/>
    <s v=""/>
    <s v="OCC"/>
    <n v="185165530"/>
    <n v="199671525"/>
    <s v="AAS5 uo Otorinolaringoiatra SV"/>
    <n v="8"/>
    <s v="Visita otorinolaringoiatrica"/>
    <s v="89.7 - 8"/>
    <n v="30"/>
    <n v="3"/>
    <n v="3"/>
    <s v=""/>
    <x v="2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20T00:00:00"/>
    <s v="APP"/>
    <s v="AUT"/>
    <d v="2018-08-21T00:00:00"/>
    <d v="2018-08-21T00:00:00"/>
    <d v="2018-08-20T00:00:00"/>
    <x v="0"/>
    <s v="NO"/>
    <x v="0"/>
    <n v="62719018"/>
    <s v="FDKRPF64"/>
    <n v="53094037"/>
    <x v="21"/>
    <x v="1"/>
    <s v="Accesso SSR"/>
    <s v=""/>
    <s v="OCC"/>
    <n v="185477254"/>
    <n v="200007410"/>
    <s v="AAS5 uo Medicina Nucleare"/>
    <n v="31"/>
    <s v="Ecografia Addome superiore, Ecografia Addome inferiore, Ecografia Addome completo"/>
    <s v="88.74.1"/>
    <n v="60"/>
    <n v="1"/>
    <n v="1"/>
    <s v=""/>
    <x v="7"/>
    <x v="0"/>
    <x v="0"/>
  </r>
  <r>
    <s v="A.A.S. N. 5 - FRIULI OCCIDENTALE"/>
    <s v="AAS5"/>
    <n v="3265"/>
    <s v="Visita ginecologica - 89.26"/>
    <s v="Erogato"/>
    <d v="2018-08-20T00:00:00"/>
    <s v="APP"/>
    <s v="AUT"/>
    <d v="2018-08-23T00:00:00"/>
    <d v="2018-08-23T00:00:00"/>
    <d v="2018-08-20T00:00:00"/>
    <x v="0"/>
    <s v="NO"/>
    <x v="0"/>
    <n v="62713714"/>
    <s v="KD85ZUER"/>
    <n v="53089658"/>
    <x v="20"/>
    <x v="2"/>
    <s v="Accesso SSR"/>
    <s v=""/>
    <s v="OCC"/>
    <n v="185463158"/>
    <n v="199992250"/>
    <s v="AAS5 uo Ostetricia_Ginecologia SV"/>
    <n v="7"/>
    <s v="Visita ginecologica"/>
    <s v="89.26"/>
    <n v="30"/>
    <n v="3"/>
    <n v="3"/>
    <s v=""/>
    <x v="16"/>
    <x v="0"/>
    <x v="0"/>
  </r>
  <r>
    <s v="A.A.S. N. 5 - FRIULI OCCIDENTALE"/>
    <s v="AAS5"/>
    <n v="3001"/>
    <s v="Visita fisiatrica - 89.7B.2"/>
    <s v="Erogato"/>
    <d v="2018-08-16T00:00:00"/>
    <s v="APP"/>
    <s v="AUT"/>
    <d v="2018-08-23T00:00:00"/>
    <d v="2018-08-23T00:00:00"/>
    <d v="2018-08-16T00:00:00"/>
    <x v="0"/>
    <s v="NO"/>
    <x v="0"/>
    <n v="62662496"/>
    <s v="EZ2URMC8"/>
    <n v="53045816"/>
    <x v="4"/>
    <x v="1"/>
    <s v="Accesso SSR"/>
    <s v=""/>
    <s v="OCC"/>
    <n v="185276342"/>
    <n v="199791963"/>
    <s v="FVG uo Call Center"/>
    <n v="11"/>
    <s v="Visita fisiatrica"/>
    <s v="89.7 - 8"/>
    <n v="30"/>
    <n v="7"/>
    <n v="7"/>
    <s v=""/>
    <x v="4"/>
    <x v="0"/>
    <x v="0"/>
  </r>
  <r>
    <s v="A.A.S. N. 5 - FRIULI OCCIDENTALE"/>
    <s v="AAS5"/>
    <n v="412"/>
    <s v="Ecografia cardiaca, cuore a riposo (ecocardiografia) - 88.7211"/>
    <s v="Erogato"/>
    <d v="2018-08-20T00:00:00"/>
    <s v="APP"/>
    <s v="AUT"/>
    <d v="2018-08-22T00:00:00"/>
    <d v="2018-08-22T00:00:00"/>
    <d v="2018-08-20T00:00:00"/>
    <x v="0"/>
    <s v="NO"/>
    <x v="0"/>
    <n v="62719243"/>
    <s v="PEAE13W8"/>
    <n v="53094215"/>
    <x v="0"/>
    <x v="0"/>
    <s v="Accesso SSR"/>
    <s v=""/>
    <s v="OCC"/>
    <n v="185477742"/>
    <n v="200007942"/>
    <s v="AAS5 uo Cardiologia Riabilitativa SA"/>
    <n v="28"/>
    <s v="Ecografia cardiaca a riposo, Ecografia cardiaca con prova fisica o farmacologica, Ecografia cardiaca con contrasto"/>
    <s v="88.7211"/>
    <n v="60"/>
    <n v="2"/>
    <n v="2"/>
    <s v=""/>
    <x v="18"/>
    <x v="0"/>
    <x v="0"/>
  </r>
  <r>
    <s v="A.A.S. N. 5 - FRIULI OCCIDENTALE"/>
    <s v="AAS5"/>
    <n v="3029"/>
    <s v="Visita otorinolaringoiatrica - 89.7B.8"/>
    <s v="Erogato"/>
    <d v="2018-08-16T00:00:00"/>
    <s v="APP"/>
    <s v="AUT"/>
    <d v="2018-08-20T00:00:00"/>
    <d v="2018-08-17T00:00:00"/>
    <d v="2018-08-16T00:00:00"/>
    <x v="0"/>
    <s v="NO"/>
    <x v="0"/>
    <n v="62662466"/>
    <s v="Y2FLPN6D"/>
    <n v="53045806"/>
    <x v="2"/>
    <x v="2"/>
    <s v="Accesso SSR"/>
    <s v=""/>
    <s v="OCC"/>
    <n v="185276310"/>
    <n v="199791901"/>
    <s v="748 AAS5 uo Farmacia COMUNALE Villotta"/>
    <n v="8"/>
    <s v="Visita otorinolaringoiatrica"/>
    <s v="89.7 - 8"/>
    <n v="30"/>
    <n v="4"/>
    <n v="1"/>
    <s v=""/>
    <x v="2"/>
    <x v="0"/>
    <x v="0"/>
  </r>
  <r>
    <s v="A.A.S. N. 5 - FRIULI OCCIDENTALE"/>
    <s v="AAS5"/>
    <n v="475"/>
    <s v="Esofagogastroduodenoscopia EGD - 45.13"/>
    <s v="Non erogato"/>
    <d v="2018-08-13T00:00:00"/>
    <s v="APP"/>
    <s v="AUT"/>
    <d v="2018-08-23T00:00:00"/>
    <d v="2018-08-23T00:00:00"/>
    <d v="2018-08-13T00:00:00"/>
    <x v="0"/>
    <s v="NO"/>
    <x v="0"/>
    <n v="62600195"/>
    <s v="9KUXRLM2"/>
    <n v="52992177"/>
    <x v="6"/>
    <x v="1"/>
    <s v="Accesso SSR"/>
    <s v=""/>
    <s v="OCC"/>
    <n v="185080802"/>
    <n v="199581496"/>
    <s v="FVG uo Call Center"/>
    <n v="36"/>
    <s v="Esofagogastroduodenoscopia"/>
    <s v="45.13"/>
    <n v="60"/>
    <n v="10"/>
    <n v="10"/>
    <s v=""/>
    <x v="5"/>
    <x v="0"/>
    <x v="0"/>
  </r>
  <r>
    <s v="A.A.S. N. 5 - FRIULI OCCIDENTALE"/>
    <s v="AAS5"/>
    <n v="3026"/>
    <s v="Visita ortopedica - 89.7B.7"/>
    <s v="Erogato"/>
    <d v="2018-08-13T00:00:00"/>
    <s v="APP"/>
    <s v="AUT"/>
    <d v="2018-08-23T00:00:00"/>
    <d v="2018-08-23T00:00:00"/>
    <d v="2018-08-13T00:00:00"/>
    <x v="0"/>
    <s v="NO"/>
    <x v="0"/>
    <n v="62593166"/>
    <s v="MGP2UB5Z"/>
    <n v="52986304"/>
    <x v="9"/>
    <x v="1"/>
    <s v="Accesso SSR"/>
    <s v=""/>
    <s v="OCC"/>
    <n v="185062859"/>
    <n v="199562238"/>
    <s v="AAS5 uo Sportelli Cup H San Vito"/>
    <n v="6"/>
    <s v="Visita ortopedica"/>
    <s v="89.7 - 8"/>
    <n v="30"/>
    <n v="10"/>
    <n v="10"/>
    <s v=""/>
    <x v="8"/>
    <x v="0"/>
    <x v="0"/>
  </r>
  <r>
    <s v="A.A.S. N. 5 - FRIULI OCCIDENTALE"/>
    <s v="AAS5"/>
    <n v="3001"/>
    <s v="Visita fisiatrica - 89.7B.2"/>
    <s v="Erogato"/>
    <d v="2018-08-13T00:00:00"/>
    <s v="APP"/>
    <s v="AUT"/>
    <d v="2018-08-22T00:00:00"/>
    <d v="2018-08-22T00:00:00"/>
    <d v="2018-08-13T00:00:00"/>
    <x v="0"/>
    <s v="NO"/>
    <x v="0"/>
    <n v="62596967"/>
    <s v="I3S4M29U"/>
    <n v="52989611"/>
    <x v="4"/>
    <x v="1"/>
    <s v="Accesso SSR"/>
    <s v=""/>
    <s v="OCC"/>
    <n v="185072375"/>
    <n v="199572466"/>
    <s v="AAS5 uo Sportelli Cup H Pordenone"/>
    <n v="11"/>
    <s v="Visita fisiatrica"/>
    <s v="89.7 - 8"/>
    <n v="30"/>
    <n v="9"/>
    <n v="9"/>
    <s v=""/>
    <x v="4"/>
    <x v="0"/>
    <x v="0"/>
  </r>
  <r>
    <s v="A.A.S. N. 5 - FRIULI OCCIDENTALE"/>
    <s v="AAS5"/>
    <n v="2985"/>
    <s v="Visita cardiologica - 89.7A.3"/>
    <s v="Erogato"/>
    <d v="2018-08-13T00:00:00"/>
    <s v="APP"/>
    <s v="AUT"/>
    <d v="2018-08-21T00:00:00"/>
    <d v="2018-08-20T00:00:00"/>
    <d v="2018-08-13T00:00:00"/>
    <x v="0"/>
    <s v="NO"/>
    <x v="0"/>
    <n v="62593198"/>
    <s v="1C44ZY7B"/>
    <n v="52986351"/>
    <x v="18"/>
    <x v="1"/>
    <s v="Accesso SSR"/>
    <s v=""/>
    <s v="OCC"/>
    <n v="185062899"/>
    <n v="199562277"/>
    <s v="AAS5 uo Cardiologia."/>
    <n v="1"/>
    <s v="Visita cardiologica"/>
    <s v="89.7 - 8"/>
    <n v="30"/>
    <n v="8"/>
    <n v="7"/>
    <s v=""/>
    <x v="10"/>
    <x v="0"/>
    <x v="0"/>
  </r>
  <r>
    <s v="A.A.S. N. 5 - FRIULI OCCIDENTALE"/>
    <s v="AAS5"/>
    <n v="2992"/>
    <s v="Visita dermatologica - 89.7A.7"/>
    <s v="Erogato"/>
    <d v="2018-08-07T00:00:00"/>
    <s v="APP"/>
    <s v="AUT"/>
    <d v="2018-08-10T00:00:00"/>
    <d v="2018-08-10T00:00:00"/>
    <d v="2018-08-07T00:00:00"/>
    <x v="0"/>
    <s v="NO"/>
    <x v="0"/>
    <n v="62486279"/>
    <s v="6B94AQT3"/>
    <n v="52894987"/>
    <x v="17"/>
    <x v="1"/>
    <s v="Accesso SSR"/>
    <s v=""/>
    <s v="OCC"/>
    <n v="184708967"/>
    <n v="199182557"/>
    <s v="FVG uo Call Center"/>
    <n v="10"/>
    <s v="Visita dermatologica"/>
    <s v="89.7 - 8"/>
    <n v="30"/>
    <n v="3"/>
    <n v="3"/>
    <s v=""/>
    <x v="12"/>
    <x v="0"/>
    <x v="0"/>
  </r>
  <r>
    <s v="A.A.S. N. 5 - FRIULI OCCIDENTALE"/>
    <s v="AAS5"/>
    <n v="2992"/>
    <s v="Visita dermatologica - 89.7A.7"/>
    <s v="Erogato"/>
    <d v="2018-08-13T00:00:00"/>
    <s v="APP"/>
    <s v="AUT"/>
    <d v="2018-08-17T00:00:00"/>
    <d v="2018-08-17T00:00:00"/>
    <d v="2018-08-13T00:00:00"/>
    <x v="0"/>
    <s v="NO"/>
    <x v="0"/>
    <n v="62599321"/>
    <s v="EJTBUNM8"/>
    <n v="52991497"/>
    <x v="17"/>
    <x v="1"/>
    <s v="Accesso SSR"/>
    <s v=""/>
    <s v="OCC"/>
    <n v="185078576"/>
    <n v="199579087"/>
    <s v="AAS5 uo Dermatologia"/>
    <n v="10"/>
    <s v="Visita dermatologica"/>
    <s v="89.7 - 8"/>
    <n v="30"/>
    <n v="4"/>
    <n v="4"/>
    <s v=""/>
    <x v="12"/>
    <x v="0"/>
    <x v="0"/>
  </r>
  <r>
    <s v="A.A.S. N. 5 - FRIULI OCCIDENTALE"/>
    <s v="AAS5"/>
    <n v="3451"/>
    <s v="TC capo con MdC (e/o encefalo, cranio, sella turcica, orbite) - 87.03.1"/>
    <s v="Erogato"/>
    <d v="2018-08-08T00:00:00"/>
    <s v="APP"/>
    <s v="AUT"/>
    <d v="2018-08-17T00:00:00"/>
    <d v="2018-08-17T00:00:00"/>
    <d v="2018-08-08T00:00:00"/>
    <x v="0"/>
    <s v="NO"/>
    <x v="0"/>
    <n v="62508021"/>
    <s v="19M7FWXF"/>
    <n v="52913656"/>
    <x v="8"/>
    <x v="1"/>
    <s v="Accesso SSR"/>
    <s v=""/>
    <s v="OCC"/>
    <n v="184778484"/>
    <n v="199256427"/>
    <s v="AAS5 uo Radiologia e Interventistica Radiologica"/>
    <n v="20"/>
    <s v="TC senza e con contrasto Capo"/>
    <s v="87.03.1"/>
    <n v="60"/>
    <n v="9"/>
    <n v="9"/>
    <s v=""/>
    <x v="19"/>
    <x v="0"/>
    <x v="0"/>
  </r>
  <r>
    <s v="A.A.S. N. 5 - FRIULI OCCIDENTALE"/>
    <s v="AAS5"/>
    <n v="3029"/>
    <s v="Visita otorinolaringoiatrica - 89.7B.8"/>
    <s v="Erogato"/>
    <d v="2018-08-08T00:00:00"/>
    <s v="APP"/>
    <s v="AUT"/>
    <d v="2018-08-13T00:00:00"/>
    <d v="2018-08-13T00:00:00"/>
    <d v="2018-08-08T00:00:00"/>
    <x v="0"/>
    <s v="NO"/>
    <x v="0"/>
    <n v="62511875"/>
    <s v="WS77LE19"/>
    <n v="52916897"/>
    <x v="16"/>
    <x v="1"/>
    <s v="Accesso SSR"/>
    <s v=""/>
    <s v="OCC"/>
    <n v="184788629"/>
    <n v="199267647"/>
    <s v="FVG uo Call Center"/>
    <n v="8"/>
    <s v="Visita otorinolaringoiatrica"/>
    <s v="89.7 - 8"/>
    <n v="30"/>
    <n v="5"/>
    <n v="5"/>
    <s v=""/>
    <x v="2"/>
    <x v="0"/>
    <x v="0"/>
  </r>
  <r>
    <s v="A.A.S. N. 5 - FRIULI OCCIDENTALE"/>
    <s v="AAS5"/>
    <n v="3292"/>
    <s v="Holter, elettrocardiogramma dinamico - 89.50"/>
    <s v="Annullato"/>
    <d v="2018-08-13T00:00:00"/>
    <s v="APP"/>
    <s v="AUT"/>
    <d v="2018-08-24T00:00:00"/>
    <d v="2018-08-24T00:00:00"/>
    <d v="2018-08-13T00:00:00"/>
    <x v="0"/>
    <s v="SI"/>
    <x v="0"/>
    <n v="62598384"/>
    <s v="E3DLQDNQ"/>
    <n v="52990730"/>
    <x v="18"/>
    <x v="1"/>
    <s v="Accesso SSR"/>
    <s v=""/>
    <s v="OCC"/>
    <n v="185076162"/>
    <n v="199576480"/>
    <s v="AAS5 uo Cardiologia."/>
    <n v="38"/>
    <s v="Elettrocardiogramma dinamico (Holter)"/>
    <s v="89.50"/>
    <n v="60"/>
    <n v="11"/>
    <n v="11"/>
    <s v=""/>
    <x v="30"/>
    <x v="1"/>
    <x v="0"/>
  </r>
  <r>
    <s v="A.A.S. N. 5 - FRIULI OCCIDENTALE"/>
    <s v="AAS5"/>
    <n v="475"/>
    <s v="Esofagogastroduodenoscopia EGD - 45.13"/>
    <s v="Non erogato"/>
    <d v="2018-08-13T00:00:00"/>
    <s v="APP"/>
    <s v="AUT"/>
    <d v="2018-08-27T00:00:00"/>
    <d v="2018-08-22T00:00:00"/>
    <d v="2018-08-13T00:00:00"/>
    <x v="0"/>
    <s v="NO"/>
    <x v="0"/>
    <n v="62598373"/>
    <s v="SUNRFZ23"/>
    <n v="52990680"/>
    <x v="7"/>
    <x v="2"/>
    <s v="Accesso SSR"/>
    <s v=""/>
    <s v="OCC"/>
    <n v="185076033"/>
    <n v="199576346"/>
    <s v="AAS5 uo Sportelli Cup H Pordenone"/>
    <n v="36"/>
    <s v="Esofagogastroduodenoscopia"/>
    <s v="45.13"/>
    <n v="60"/>
    <n v="14"/>
    <n v="9"/>
    <s v=""/>
    <x v="5"/>
    <x v="2"/>
    <x v="0"/>
  </r>
  <r>
    <s v="A.A.S. N. 5 - FRIULI OCCIDENTALE"/>
    <s v="AAS5"/>
    <n v="2992"/>
    <s v="Visita dermatologica - 89.7A.7"/>
    <s v="Erogato"/>
    <d v="2018-08-10T00:00:00"/>
    <s v="APP"/>
    <s v="AUT"/>
    <d v="2018-08-17T00:00:00"/>
    <d v="2018-08-17T00:00:00"/>
    <d v="2018-08-10T00:00:00"/>
    <x v="0"/>
    <s v="NO"/>
    <x v="0"/>
    <n v="62567019"/>
    <s v="ETCM5TUQ"/>
    <n v="52963613"/>
    <x v="17"/>
    <x v="1"/>
    <s v="Accesso SSR"/>
    <s v=""/>
    <s v="OCC"/>
    <n v="184958398"/>
    <n v="199449234"/>
    <s v="672 AAS5 uo Farmacia BARIANI - Cordovado"/>
    <n v="10"/>
    <s v="Visita dermatologica"/>
    <s v="89.7 - 8"/>
    <n v="30"/>
    <n v="7"/>
    <n v="7"/>
    <s v=""/>
    <x v="12"/>
    <x v="0"/>
    <x v="0"/>
  </r>
  <r>
    <s v="A.A.S. N. 5 - FRIULI OCCIDENTALE"/>
    <s v="AAS5"/>
    <n v="2992"/>
    <s v="Visita dermatologica - 89.7A.7"/>
    <s v="Erogato"/>
    <d v="2018-08-13T00:00:00"/>
    <s v="APP"/>
    <s v="AUT"/>
    <d v="2018-08-20T00:00:00"/>
    <d v="2018-08-17T00:00:00"/>
    <d v="2018-08-13T00:00:00"/>
    <x v="0"/>
    <s v="NO"/>
    <x v="0"/>
    <n v="62597910"/>
    <s v="GN5RARH7"/>
    <n v="52990351"/>
    <x v="17"/>
    <x v="1"/>
    <s v="Accesso SSR"/>
    <s v=""/>
    <s v="OCC"/>
    <n v="185074797"/>
    <n v="199574997"/>
    <s v="FVG uo Call Center"/>
    <n v="10"/>
    <s v="Visita dermatologica"/>
    <s v="89.7 - 8"/>
    <n v="30"/>
    <n v="7"/>
    <n v="4"/>
    <s v=""/>
    <x v="12"/>
    <x v="0"/>
    <x v="0"/>
  </r>
  <r>
    <s v="A.A.S. N. 5 - FRIULI OCCIDENTALE"/>
    <s v="AAS5"/>
    <n v="2985"/>
    <s v="Visita cardiologica - 89.7A.3"/>
    <s v="Erogato"/>
    <d v="2018-08-08T00:00:00"/>
    <s v="APP"/>
    <s v="AUT"/>
    <d v="2018-08-13T00:00:00"/>
    <d v="2018-08-13T00:00:00"/>
    <d v="2018-08-08T00:00:00"/>
    <x v="0"/>
    <s v="NO"/>
    <x v="0"/>
    <n v="62492772"/>
    <s v="9J21UNV7"/>
    <n v="52900726"/>
    <x v="11"/>
    <x v="4"/>
    <s v="Accesso SSR"/>
    <s v=""/>
    <s v="OCC"/>
    <n v="184741347"/>
    <n v="199216500"/>
    <s v="AAS5 uo Sportelli Cup H Spilimbergo"/>
    <n v="1"/>
    <s v="Visita cardiologica"/>
    <s v="89.7 - 8"/>
    <n v="30"/>
    <n v="5"/>
    <n v="5"/>
    <s v=""/>
    <x v="10"/>
    <x v="0"/>
    <x v="0"/>
  </r>
  <r>
    <s v="A.A.S. N. 5 - FRIULI OCCIDENTALE"/>
    <s v="AAS5"/>
    <n v="2985"/>
    <s v="Visita cardiologica - 89.7A.3"/>
    <s v="Erogato"/>
    <d v="2018-08-09T00:00:00"/>
    <s v="APP"/>
    <s v="AUT"/>
    <d v="2018-08-13T00:00:00"/>
    <d v="2018-08-13T00:00:00"/>
    <d v="2018-08-09T00:00:00"/>
    <x v="0"/>
    <s v="NO"/>
    <x v="0"/>
    <n v="62539319"/>
    <s v="Y1Z42PNA"/>
    <n v="52940128"/>
    <x v="18"/>
    <x v="1"/>
    <s v="Accesso SSR"/>
    <s v=""/>
    <s v="OCC"/>
    <n v="184872453"/>
    <n v="199357385"/>
    <s v="FVG uo Call Center"/>
    <n v="1"/>
    <s v="Visita cardiologica"/>
    <s v="89.7 - 8"/>
    <n v="30"/>
    <n v="4"/>
    <n v="4"/>
    <s v=""/>
    <x v="10"/>
    <x v="0"/>
    <x v="0"/>
  </r>
  <r>
    <s v="A.A.S. N. 5 - FRIULI OCCIDENTALE"/>
    <s v="AAS5"/>
    <n v="3029"/>
    <s v="Visita otorinolaringoiatrica - 89.7B.8"/>
    <s v="Erogato"/>
    <d v="2018-08-10T00:00:00"/>
    <s v="APP"/>
    <s v="AUT"/>
    <d v="2018-08-14T00:00:00"/>
    <d v="2018-08-14T00:00:00"/>
    <d v="2018-08-10T00:00:00"/>
    <x v="0"/>
    <s v="NO"/>
    <x v="0"/>
    <n v="62562996"/>
    <s v="FWXB7BT1"/>
    <n v="52960445"/>
    <x v="2"/>
    <x v="2"/>
    <s v="Accesso SSR"/>
    <s v=""/>
    <s v="OCC"/>
    <n v="184947542"/>
    <n v="199437407"/>
    <s v="AAS5 uo Sportelli Cup H San Vito"/>
    <n v="8"/>
    <s v="Visita otorinolaringoiatrica"/>
    <s v="89.7 - 8"/>
    <n v="30"/>
    <n v="4"/>
    <n v="4"/>
    <s v=""/>
    <x v="2"/>
    <x v="0"/>
    <x v="0"/>
  </r>
  <r>
    <s v="A.A.S. N. 5 - FRIULI OCCIDENTALE"/>
    <s v="AAS5"/>
    <n v="395"/>
    <s v="Ecografia addome completo - 88.76.1"/>
    <s v="Erogato"/>
    <d v="2018-08-13T00:00:00"/>
    <s v="APP"/>
    <s v="AUT"/>
    <d v="2018-08-21T00:00:00"/>
    <d v="2018-08-21T00:00:00"/>
    <d v="2018-08-13T00:00:00"/>
    <x v="0"/>
    <s v="NO"/>
    <x v="0"/>
    <n v="62597143"/>
    <s v="XII1R76F"/>
    <n v="52989723"/>
    <x v="8"/>
    <x v="1"/>
    <s v="Accesso SSR"/>
    <s v=""/>
    <s v="OCC"/>
    <n v="185072742"/>
    <n v="199572794"/>
    <s v="AAS5 uo Sportelli Cup Maniago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3019"/>
    <s v="Visita oculistica - 95.02"/>
    <s v="Erogato"/>
    <d v="2018-08-13T00:00:00"/>
    <s v="APP"/>
    <s v="AUT"/>
    <d v="2018-08-20T00:00:00"/>
    <d v="2018-08-16T00:00:00"/>
    <d v="2018-08-13T00:00:00"/>
    <x v="0"/>
    <s v="NO"/>
    <x v="0"/>
    <n v="62597068"/>
    <s v="EN9USVZT"/>
    <n v="52989657"/>
    <x v="3"/>
    <x v="1"/>
    <s v="Accesso SSR"/>
    <s v=""/>
    <s v="OCC"/>
    <n v="185072558"/>
    <n v="199572620"/>
    <s v="FVG uo Call Center"/>
    <n v="5"/>
    <s v="Visita oculistica"/>
    <s v="95.02"/>
    <n v="30"/>
    <n v="7"/>
    <n v="3"/>
    <s v=""/>
    <x v="3"/>
    <x v="0"/>
    <x v="0"/>
  </r>
  <r>
    <s v="A.A.S. N. 5 - FRIULI OCCIDENTALE"/>
    <s v="AAS5"/>
    <n v="475"/>
    <s v="Esofagogastroduodenoscopia EGD - 45.13"/>
    <s v="Non erogato"/>
    <d v="2018-08-13T00:00:00"/>
    <s v="APP"/>
    <s v="AUT"/>
    <d v="2018-08-17T00:00:00"/>
    <d v="2018-08-17T00:00:00"/>
    <d v="2018-08-13T00:00:00"/>
    <x v="0"/>
    <s v="NO"/>
    <x v="0"/>
    <n v="62596185"/>
    <s v="TCJIIJF9"/>
    <n v="52988908"/>
    <x v="6"/>
    <x v="4"/>
    <s v="Accesso SSR"/>
    <s v=""/>
    <s v="OCC"/>
    <n v="185070501"/>
    <n v="199570410"/>
    <s v="FVG uo Call Center"/>
    <n v="36"/>
    <s v="Esofagogastroduodenoscopia"/>
    <s v="45.13"/>
    <n v="60"/>
    <n v="4"/>
    <n v="4"/>
    <s v=""/>
    <x v="5"/>
    <x v="0"/>
    <x v="0"/>
  </r>
  <r>
    <s v="A.A.S. N. 5 - FRIULI OCCIDENTALE"/>
    <s v="AAS5"/>
    <n v="3001"/>
    <s v="Visita fisiatrica - 89.7B.2"/>
    <s v="Erogato"/>
    <d v="2018-08-13T00:00:00"/>
    <s v="APP"/>
    <s v="AUT"/>
    <d v="2018-08-22T00:00:00"/>
    <d v="2018-08-22T00:00:00"/>
    <d v="2018-08-13T00:00:00"/>
    <x v="0"/>
    <s v="NO"/>
    <x v="0"/>
    <n v="62597746"/>
    <s v="BKZ43WQP"/>
    <n v="52990232"/>
    <x v="4"/>
    <x v="1"/>
    <s v="Accesso SSR"/>
    <s v=""/>
    <s v="OCC"/>
    <n v="185074482"/>
    <n v="199574640"/>
    <s v="AAS5 uo Sportelli Cup H Pordenone"/>
    <n v="11"/>
    <s v="Visita fisiatrica"/>
    <s v="89.7 - 8"/>
    <n v="30"/>
    <n v="9"/>
    <n v="9"/>
    <s v=""/>
    <x v="4"/>
    <x v="0"/>
    <x v="0"/>
  </r>
  <r>
    <s v="A.A.S. N. 5 - FRIULI OCCIDENTALE"/>
    <s v="AAS5"/>
    <n v="3039"/>
    <s v="Visita urologica - 89.7C.2"/>
    <s v="Erogato"/>
    <d v="2018-08-13T00:00:00"/>
    <s v="APP"/>
    <s v="AUT"/>
    <d v="2018-08-23T00:00:00"/>
    <d v="2018-08-23T00:00:00"/>
    <d v="2018-08-13T00:00:00"/>
    <x v="0"/>
    <s v="NO"/>
    <x v="0"/>
    <n v="62596835"/>
    <s v="EAK8WWAC"/>
    <n v="52989477"/>
    <x v="1"/>
    <x v="1"/>
    <s v="Accesso SSR"/>
    <s v=""/>
    <s v="OCC"/>
    <n v="185071994"/>
    <n v="199571953"/>
    <s v="FVG uo Call Center"/>
    <n v="9"/>
    <s v="Visita urologica"/>
    <s v="89.7 - 8"/>
    <n v="30"/>
    <n v="10"/>
    <n v="10"/>
    <s v=""/>
    <x v="1"/>
    <x v="0"/>
    <x v="0"/>
  </r>
  <r>
    <s v="A.A.S. N. 5 - FRIULI OCCIDENTALE"/>
    <s v="AAS5"/>
    <n v="4284"/>
    <s v="Visita chirurgica vascolare - 89.7A.6"/>
    <s v="Erogato"/>
    <d v="2018-08-13T00:00:00"/>
    <s v="APP"/>
    <s v="AUT"/>
    <d v="2018-08-22T00:00:00"/>
    <d v="2018-08-22T00:00:00"/>
    <d v="2018-08-13T00:00:00"/>
    <x v="0"/>
    <s v="NO"/>
    <x v="0"/>
    <n v="62596795"/>
    <s v="UX7GLSHT"/>
    <n v="52989447"/>
    <x v="24"/>
    <x v="1"/>
    <s v="Accesso SSR"/>
    <s v=""/>
    <s v="OCC"/>
    <n v="185071893"/>
    <n v="199571887"/>
    <s v="FVG uo Call Center"/>
    <n v="2"/>
    <s v="Visita chirurgia vascolare"/>
    <s v="89.7 - 8"/>
    <n v="30"/>
    <n v="9"/>
    <n v="9"/>
    <s v=""/>
    <x v="26"/>
    <x v="0"/>
    <x v="0"/>
  </r>
  <r>
    <s v="A.A.S. N. 5 - FRIULI OCCIDENTALE"/>
    <s v="AAS5"/>
    <n v="2985"/>
    <s v="Visita cardiologica - 89.7A.3"/>
    <s v="Erogato"/>
    <d v="2018-08-13T00:00:00"/>
    <s v="APP"/>
    <s v="AUT"/>
    <d v="2018-08-20T00:00:00"/>
    <d v="2018-08-17T00:00:00"/>
    <d v="2018-08-13T00:00:00"/>
    <x v="0"/>
    <s v="NO"/>
    <x v="0"/>
    <n v="62593224"/>
    <s v="6KIJYPR2"/>
    <n v="52986379"/>
    <x v="11"/>
    <x v="2"/>
    <s v="Accesso SSR"/>
    <s v=""/>
    <s v="OCC"/>
    <n v="185062979"/>
    <n v="199562344"/>
    <s v="AAS5 uo Cardiologia SV"/>
    <n v="1"/>
    <s v="Visita cardiologica"/>
    <s v="89.7 - 8"/>
    <n v="30"/>
    <n v="7"/>
    <n v="4"/>
    <s v=""/>
    <x v="10"/>
    <x v="0"/>
    <x v="0"/>
  </r>
  <r>
    <s v="A.A.S. N. 5 - FRIULI OCCIDENTALE"/>
    <s v="AAS5"/>
    <n v="3029"/>
    <s v="Visita otorinolaringoiatrica - 89.7B.8"/>
    <s v="Erogato"/>
    <d v="2018-08-13T00:00:00"/>
    <s v="APP"/>
    <s v="AUT"/>
    <d v="2018-08-17T00:00:00"/>
    <d v="2018-08-17T00:00:00"/>
    <d v="2018-08-13T00:00:00"/>
    <x v="0"/>
    <s v="NO"/>
    <x v="0"/>
    <n v="62593299"/>
    <s v="5G36M4AL"/>
    <n v="52986431"/>
    <x v="16"/>
    <x v="1"/>
    <s v="Accesso SSR"/>
    <s v=""/>
    <s v="OCC"/>
    <n v="185063086"/>
    <n v="199562472"/>
    <s v="467 AAS5 uo Farmacia COMUNALE - PN via Cappuccini"/>
    <n v="8"/>
    <s v="Visita otorinolaringoiatrica"/>
    <s v="89.7 - 8"/>
    <n v="30"/>
    <n v="4"/>
    <n v="4"/>
    <s v=""/>
    <x v="2"/>
    <x v="0"/>
    <x v="0"/>
  </r>
  <r>
    <s v="A.A.S. N. 5 - FRIULI OCCIDENTALE"/>
    <s v="AAS5"/>
    <n v="3017"/>
    <s v="Visita neurologica - 89.13"/>
    <s v="Erogato"/>
    <d v="2018-08-09T00:00:00"/>
    <s v="APP"/>
    <s v="AUT"/>
    <d v="2018-08-27T00:00:00"/>
    <d v="2018-08-27T00:00:00"/>
    <d v="2018-08-09T00:00:00"/>
    <x v="0"/>
    <s v="NO"/>
    <x v="0"/>
    <n v="62538856"/>
    <s v="HL9MFETH"/>
    <n v="52939711"/>
    <x v="19"/>
    <x v="1"/>
    <s v="Accesso SSR"/>
    <s v=""/>
    <s v="OCC"/>
    <n v="184871170"/>
    <n v="199355946"/>
    <s v="AAS5 uo Sportelli Cup H San Vito"/>
    <n v="4"/>
    <s v="Visita neurologica"/>
    <s v="89.13"/>
    <n v="30"/>
    <n v="18"/>
    <n v="18"/>
    <s v=""/>
    <x v="15"/>
    <x v="1"/>
    <x v="0"/>
  </r>
  <r>
    <s v="A.A.S. N. 5 - FRIULI OCCIDENTALE"/>
    <s v="AAS5"/>
    <n v="399"/>
    <s v="Ecografia addome inferiore vescica - 88.75.1"/>
    <s v="Erogato"/>
    <d v="2018-08-13T00:00:00"/>
    <s v="APP"/>
    <s v="AUT"/>
    <d v="2018-08-21T00:00:00"/>
    <d v="2018-08-21T00:00:00"/>
    <d v="2018-08-13T00:00:00"/>
    <x v="0"/>
    <s v="NO"/>
    <x v="0"/>
    <n v="62596159"/>
    <s v="SSUHSPP6"/>
    <n v="52988859"/>
    <x v="12"/>
    <x v="0"/>
    <s v="Accesso SSR"/>
    <s v=""/>
    <s v="OCC"/>
    <n v="185070474"/>
    <n v="199570370"/>
    <s v="AAS5 uo Sportelli Cup H San Vito"/>
    <n v="31"/>
    <s v="Ecografia Addome superiore, Ecografia Addome inferiore, Ecografia Addome completo"/>
    <s v="88.75.1"/>
    <n v="60"/>
    <n v="8"/>
    <n v="8"/>
    <s v=""/>
    <x v="7"/>
    <x v="0"/>
    <x v="0"/>
  </r>
  <r>
    <s v="A.A.S. N. 5 - FRIULI OCCIDENTALE"/>
    <s v="AAS5"/>
    <n v="475"/>
    <s v="Esofagogastroduodenoscopia EGD - 45.13"/>
    <s v="Non erogato"/>
    <d v="2018-08-07T00:00:00"/>
    <s v="APP"/>
    <s v="AUT"/>
    <d v="2018-08-16T00:00:00"/>
    <d v="2018-08-16T00:00:00"/>
    <d v="2018-08-07T00:00:00"/>
    <x v="0"/>
    <s v="NO"/>
    <x v="0"/>
    <n v="62486024"/>
    <s v="P99RHNVX"/>
    <n v="52894743"/>
    <x v="6"/>
    <x v="1"/>
    <s v="Accesso SSR"/>
    <s v=""/>
    <s v="OCC"/>
    <n v="184708276"/>
    <n v="199181768"/>
    <s v="FVG uo Call Center"/>
    <n v="36"/>
    <s v="Esofagogastroduodenoscopia"/>
    <s v="45.13"/>
    <n v="60"/>
    <n v="9"/>
    <n v="9"/>
    <s v=""/>
    <x v="5"/>
    <x v="0"/>
    <x v="0"/>
  </r>
  <r>
    <s v="A.A.S. N. 5 - FRIULI OCCIDENTALE"/>
    <s v="AAS5"/>
    <n v="3292"/>
    <s v="Holter, elettrocardiogramma dinamico - 89.50"/>
    <s v="Erogato"/>
    <d v="2018-08-13T00:00:00"/>
    <s v="APP"/>
    <s v="AUT"/>
    <d v="2018-08-22T00:00:00"/>
    <d v="2018-08-22T00:00:00"/>
    <d v="2018-08-13T00:00:00"/>
    <x v="0"/>
    <s v="NO"/>
    <x v="0"/>
    <n v="62596220"/>
    <s v="JNNWX1KD"/>
    <n v="52988938"/>
    <x v="18"/>
    <x v="1"/>
    <s v="Accesso SSR"/>
    <s v=""/>
    <s v="OCC"/>
    <n v="185070662"/>
    <n v="199570564"/>
    <s v="AAS5 uo Cardiologia."/>
    <n v="38"/>
    <s v="Elettrocardiogramma dinamico (Holter)"/>
    <s v="89.50"/>
    <n v="60"/>
    <n v="9"/>
    <n v="9"/>
    <s v=""/>
    <x v="30"/>
    <x v="0"/>
    <x v="0"/>
  </r>
  <r>
    <s v="A.A.S. N. 5 - FRIULI OCCIDENTALE"/>
    <s v="AAS5"/>
    <n v="914"/>
    <s v="TC addome completo con MdC - 88.01.6"/>
    <s v="Erogato"/>
    <d v="2018-08-08T00:00:00"/>
    <s v="APP"/>
    <s v="AUT"/>
    <d v="2018-08-23T00:00:00"/>
    <d v="2018-08-17T00:00:00"/>
    <d v="2018-08-08T00:00:00"/>
    <x v="0"/>
    <s v="NO"/>
    <x v="0"/>
    <n v="62510913"/>
    <s v="XV6I3ZMN"/>
    <n v="52916042"/>
    <x v="8"/>
    <x v="1"/>
    <s v="Accesso SSR"/>
    <s v=""/>
    <s v="OCC"/>
    <n v="184786147"/>
    <n v="199264840"/>
    <s v="AAS5 uo Radiologia SA"/>
    <n v="19"/>
    <s v="TC senza e con contrasto Addome completo"/>
    <s v="88.01.6"/>
    <n v="60"/>
    <n v="15"/>
    <n v="9"/>
    <s v=""/>
    <x v="17"/>
    <x v="2"/>
    <x v="0"/>
  </r>
  <r>
    <s v="A.A.S. N. 5 - FRIULI OCCIDENTALE"/>
    <s v="AAS5"/>
    <n v="3264"/>
    <s v="Elettrocardiogramma (ECG) - 89.52"/>
    <s v="Erogato"/>
    <d v="2018-08-13T00:00:00"/>
    <s v="APP"/>
    <s v="AUT"/>
    <d v="2018-08-17T00:00:00"/>
    <d v="2018-08-13T00:00:00"/>
    <d v="2018-08-13T00:00:00"/>
    <x v="0"/>
    <s v="NO"/>
    <x v="0"/>
    <n v="62593008"/>
    <s v="2QR1TZRP"/>
    <n v="52986171"/>
    <x v="18"/>
    <x v="1"/>
    <s v="Accesso SSR"/>
    <s v=""/>
    <s v="OCC"/>
    <n v="185062175"/>
    <n v="199561512"/>
    <s v="AAS5 uo Cardiologia."/>
    <n v="37"/>
    <s v="Elettrocardiogramma"/>
    <s v="89.52"/>
    <n v="60"/>
    <n v="4"/>
    <n v="0"/>
    <s v=""/>
    <x v="0"/>
    <x v="0"/>
    <x v="0"/>
  </r>
  <r>
    <s v="A.A.S. N. 5 - FRIULI OCCIDENTALE"/>
    <s v="AAS5"/>
    <n v="2992"/>
    <s v="Visita dermatologica - 89.7A.7"/>
    <s v="Erogato"/>
    <d v="2018-08-08T00:00:00"/>
    <s v="APP"/>
    <s v="AUT"/>
    <d v="2018-08-13T00:00:00"/>
    <d v="2018-08-13T00:00:00"/>
    <d v="2018-08-08T00:00:00"/>
    <x v="0"/>
    <s v="NO"/>
    <x v="0"/>
    <n v="62509223"/>
    <s v="2T3R66JV"/>
    <n v="52914668"/>
    <x v="17"/>
    <x v="1"/>
    <s v="Accesso SSR"/>
    <s v=""/>
    <s v="OCC"/>
    <n v="184781686"/>
    <n v="199260002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264"/>
    <s v="Elettrocardiogramma (ECG) - 89.52"/>
    <s v="Annullato"/>
    <d v="2018-08-09T00:00:00"/>
    <s v="APP"/>
    <s v="AUT"/>
    <d v="2018-08-13T00:00:00"/>
    <d v="2018-08-13T00:00:00"/>
    <d v="2018-08-09T00:00:00"/>
    <x v="0"/>
    <s v="SI"/>
    <x v="0"/>
    <n v="62524250"/>
    <s v="74MS4C29"/>
    <n v="52927393"/>
    <x v="18"/>
    <x v="1"/>
    <s v="Accesso SSR"/>
    <n v="62524322"/>
    <s v="OCC"/>
    <n v="184835021"/>
    <n v="199316786"/>
    <s v="AAS5 uo Cardiologia."/>
    <n v="37"/>
    <s v="Elettrocardiogramma"/>
    <s v="89.52"/>
    <n v="60"/>
    <n v="4"/>
    <n v="4"/>
    <s v=""/>
    <x v="0"/>
    <x v="0"/>
    <x v="0"/>
  </r>
  <r>
    <s v="A.A.S. N. 5 - FRIULI OCCIDENTALE"/>
    <s v="AAS5"/>
    <n v="3019"/>
    <s v="Visita oculistica - 95.02"/>
    <s v="Annullato"/>
    <d v="2018-08-09T00:00:00"/>
    <s v="APP"/>
    <s v="AUT"/>
    <d v="2018-08-13T00:00:00"/>
    <d v="2018-08-13T00:00:00"/>
    <d v="2018-08-09T00:00:00"/>
    <x v="0"/>
    <s v="SI"/>
    <x v="0"/>
    <n v="62538319"/>
    <s v="MTY5JRQK"/>
    <n v="52939226"/>
    <x v="3"/>
    <x v="1"/>
    <s v="Accesso SSR"/>
    <s v=""/>
    <s v="OCC"/>
    <n v="184869612"/>
    <n v="199354222"/>
    <s v="AAS5 uo Sportelli Cup Maniago"/>
    <n v="5"/>
    <s v="Visita oculistica"/>
    <s v="95.02"/>
    <n v="30"/>
    <n v="4"/>
    <n v="4"/>
    <s v=""/>
    <x v="3"/>
    <x v="0"/>
    <x v="0"/>
  </r>
  <r>
    <s v="A.A.S. N. 5 - FRIULI OCCIDENTALE"/>
    <s v="AAS5"/>
    <n v="2992"/>
    <s v="Visita dermatologica - 89.7A.7"/>
    <s v="Annullato"/>
    <d v="2018-08-13T00:00:00"/>
    <s v="APP"/>
    <s v="AUT"/>
    <d v="2018-08-17T00:00:00"/>
    <d v="2018-08-17T00:00:00"/>
    <d v="2018-08-13T00:00:00"/>
    <x v="0"/>
    <s v="SI"/>
    <x v="0"/>
    <n v="62595331"/>
    <s v="24XTNW62"/>
    <n v="52988143"/>
    <x v="17"/>
    <x v="1"/>
    <s v="Accesso SSR"/>
    <s v=""/>
    <s v="OCC"/>
    <n v="185068153"/>
    <n v="199567872"/>
    <s v="AAS5 uo Dermatologia"/>
    <n v="10"/>
    <s v="Visita dermatologica"/>
    <s v="89.7 - 8"/>
    <n v="30"/>
    <n v="4"/>
    <n v="4"/>
    <s v=""/>
    <x v="12"/>
    <x v="0"/>
    <x v="0"/>
  </r>
  <r>
    <s v="A.A.S. N. 5 - FRIULI OCCIDENTALE"/>
    <s v="AAS5"/>
    <n v="3001"/>
    <s v="Visita fisiatrica - 89.7B.2"/>
    <s v="Erogato"/>
    <d v="2018-08-13T00:00:00"/>
    <s v="APP"/>
    <s v="AUT"/>
    <d v="2018-09-05T00:00:00"/>
    <d v="2018-08-22T00:00:00"/>
    <d v="2018-08-13T00:00:00"/>
    <x v="0"/>
    <s v="NO"/>
    <x v="0"/>
    <n v="62595149"/>
    <s v="3L5T4ZSH"/>
    <n v="52988012"/>
    <x v="4"/>
    <x v="1"/>
    <s v="Accesso SSR"/>
    <s v=""/>
    <s v="OCC"/>
    <n v="185067688"/>
    <n v="199567414"/>
    <s v="AAS5 uo Sportelli Cup H Pordenone"/>
    <n v="11"/>
    <s v="Visita fisiatrica"/>
    <s v="89.7 - 8"/>
    <n v="30"/>
    <n v="23"/>
    <n v="9"/>
    <s v=""/>
    <x v="4"/>
    <x v="2"/>
    <x v="0"/>
  </r>
  <r>
    <s v="A.A.S. N. 5 - FRIULI OCCIDENTALE"/>
    <s v="AAS5"/>
    <n v="475"/>
    <s v="Esofagogastroduodenoscopia EGD - 45.13"/>
    <s v="Non erogato"/>
    <d v="2018-08-13T00:00:00"/>
    <s v="APP"/>
    <s v="AUT"/>
    <d v="2018-08-14T00:00:00"/>
    <d v="2018-08-14T00:00:00"/>
    <d v="2018-08-13T00:00:00"/>
    <x v="0"/>
    <s v="NO"/>
    <x v="0"/>
    <n v="62595092"/>
    <s v="LEAEHECY"/>
    <n v="52987974"/>
    <x v="6"/>
    <x v="1"/>
    <s v="Accesso SSR"/>
    <s v=""/>
    <s v="OCC"/>
    <n v="185067592"/>
    <n v="199567273"/>
    <s v="FVG uo Call Center"/>
    <n v="36"/>
    <s v="Esofagogastroduodenoscopia"/>
    <s v="45.13"/>
    <n v="60"/>
    <n v="1"/>
    <n v="1"/>
    <s v=""/>
    <x v="5"/>
    <x v="0"/>
    <x v="0"/>
  </r>
  <r>
    <s v="A.A.S. N. 5 - FRIULI OCCIDENTALE"/>
    <s v="AAS5"/>
    <n v="412"/>
    <s v="Ecografia cardiaca, cuore a riposo (ecocardiografia) - 88.7211"/>
    <s v="Prenotato"/>
    <d v="2018-08-13T00:00:00"/>
    <s v="APP"/>
    <s v="AUT"/>
    <d v="2018-09-26T00:00:00"/>
    <d v="2018-09-26T00:00:00"/>
    <d v="2018-08-13T00:00:00"/>
    <x v="0"/>
    <s v="NO"/>
    <x v="0"/>
    <n v="62594966"/>
    <s v="6XNGJAPB"/>
    <n v="52987875"/>
    <x v="18"/>
    <x v="1"/>
    <s v="Accesso SSR"/>
    <s v=""/>
    <s v="OCC"/>
    <n v="185067314"/>
    <n v="199567006"/>
    <s v="AAS5 uo Cardiologia Ecocardiografia"/>
    <n v="28"/>
    <s v="Ecografia cardiaca a riposo, Ecografia cardiaca con prova fisica o farmacologica, Ecografia cardiaca con contrasto"/>
    <s v="88.7211"/>
    <n v="60"/>
    <n v="44"/>
    <n v="44"/>
    <s v=""/>
    <x v="18"/>
    <x v="1"/>
    <x v="0"/>
  </r>
  <r>
    <s v="A.A.S. N. 5 - FRIULI OCCIDENTALE"/>
    <s v="AAS5"/>
    <n v="3450"/>
    <s v="TC capo (e/o encefalo, cranio, sella turcica, orbite) - 87.03"/>
    <s v="Erogato"/>
    <d v="2018-08-10T00:00:00"/>
    <s v="APP"/>
    <s v="AUT"/>
    <d v="2018-08-13T00:00:00"/>
    <d v="2018-08-13T00:00:00"/>
    <d v="2018-08-10T00:00:00"/>
    <x v="0"/>
    <s v="NO"/>
    <x v="0"/>
    <n v="62553662"/>
    <s v="G4R199YA"/>
    <n v="52952389"/>
    <x v="8"/>
    <x v="1"/>
    <s v="Accesso SSR"/>
    <s v=""/>
    <s v="OCC"/>
    <n v="184924676"/>
    <n v="199412626"/>
    <s v="FVG uo Call Center"/>
    <n v="20"/>
    <s v="TC senza e con contrasto Capo"/>
    <s v="87.03"/>
    <n v="60"/>
    <n v="3"/>
    <n v="3"/>
    <s v=""/>
    <x v="19"/>
    <x v="0"/>
    <x v="0"/>
  </r>
  <r>
    <s v="A.A.S. N. 5 - FRIULI OCCIDENTALE"/>
    <s v="AAS5"/>
    <n v="3026"/>
    <s v="Visita ortopedica - 89.7B.7"/>
    <s v="Annullato"/>
    <d v="2018-08-07T00:00:00"/>
    <s v="APP"/>
    <s v="AUT"/>
    <d v="2018-08-21T00:00:00"/>
    <d v="2018-08-21T00:00:00"/>
    <d v="2018-08-07T00:00:00"/>
    <x v="0"/>
    <s v="SI"/>
    <x v="0"/>
    <n v="62486202"/>
    <s v="VBKABU3W"/>
    <n v="52894906"/>
    <x v="9"/>
    <x v="1"/>
    <s v="Accesso SSR"/>
    <s v=""/>
    <s v="OCC"/>
    <n v="184708694"/>
    <n v="199182207"/>
    <s v="537 AAS5 uo Farmacia BORSATTI - Pordenone"/>
    <n v="6"/>
    <s v="Visita ortopedica"/>
    <s v="89.7 - 8"/>
    <n v="30"/>
    <n v="14"/>
    <n v="14"/>
    <s v=""/>
    <x v="8"/>
    <x v="1"/>
    <x v="0"/>
  </r>
  <r>
    <s v="A.A.S. N. 5 - FRIULI OCCIDENTALE"/>
    <s v="AAS5"/>
    <n v="3026"/>
    <s v="Visita ortopedica - 89.7B.7"/>
    <s v="Erogato"/>
    <d v="2018-08-09T00:00:00"/>
    <s v="APP"/>
    <s v="AUT"/>
    <d v="2018-08-24T00:00:00"/>
    <d v="2018-08-24T00:00:00"/>
    <d v="2018-08-09T00:00:00"/>
    <x v="0"/>
    <s v="NO"/>
    <x v="0"/>
    <n v="62536794"/>
    <s v="9QR77NCB"/>
    <n v="52937913"/>
    <x v="9"/>
    <x v="1"/>
    <s v="Accesso SSR"/>
    <s v=""/>
    <s v="OCC"/>
    <n v="184865835"/>
    <n v="199350140"/>
    <s v="AAS5 uo Sportelli Cup H San Vito"/>
    <n v="6"/>
    <s v="Visita ortopedica"/>
    <s v="89.7 - 8"/>
    <n v="30"/>
    <n v="15"/>
    <n v="15"/>
    <s v=""/>
    <x v="8"/>
    <x v="1"/>
    <x v="0"/>
  </r>
  <r>
    <s v="A.A.S. N. 5 - FRIULI OCCIDENTALE"/>
    <s v="AAS5"/>
    <n v="3264"/>
    <s v="Elettrocardiogramma (ECG) - 89.52"/>
    <s v="Erogato"/>
    <d v="2018-08-13T00:00:00"/>
    <s v="APP"/>
    <s v="AUT"/>
    <d v="2018-08-20T00:00:00"/>
    <d v="2018-08-16T00:00:00"/>
    <d v="2018-08-13T00:00:00"/>
    <x v="0"/>
    <s v="NO"/>
    <x v="0"/>
    <n v="62594757"/>
    <s v="JZCDQTIG"/>
    <n v="52987688"/>
    <x v="18"/>
    <x v="1"/>
    <s v="Accesso SSR"/>
    <s v=""/>
    <s v="OCC"/>
    <n v="185066662"/>
    <n v="199566308"/>
    <s v="FVG uo Call Center"/>
    <n v="37"/>
    <s v="Elettrocardiogramma"/>
    <s v="89.52"/>
    <n v="60"/>
    <n v="7"/>
    <n v="3"/>
    <s v=""/>
    <x v="0"/>
    <x v="0"/>
    <x v="0"/>
  </r>
  <r>
    <s v="A.A.S. N. 5 - FRIULI OCCIDENTALE"/>
    <s v="AAS5"/>
    <n v="3264"/>
    <s v="Elettrocardiogramma (ECG) - 89.52"/>
    <s v="Erogato"/>
    <d v="2018-08-10T00:00:00"/>
    <s v="APP"/>
    <s v="AUT"/>
    <d v="2018-08-16T00:00:00"/>
    <d v="2018-08-16T00:00:00"/>
    <d v="2018-08-10T00:00:00"/>
    <x v="0"/>
    <s v="NO"/>
    <x v="0"/>
    <n v="62563125"/>
    <s v="LUE7A5Z7"/>
    <n v="52960555"/>
    <x v="11"/>
    <x v="2"/>
    <s v="Accesso SSR"/>
    <s v=""/>
    <s v="OCC"/>
    <n v="184947888"/>
    <n v="199437773"/>
    <s v="AAS5 uo Cardiologia SV"/>
    <n v="37"/>
    <s v="Elettrocardiogramma"/>
    <s v="89.52"/>
    <n v="60"/>
    <n v="6"/>
    <n v="6"/>
    <s v=""/>
    <x v="0"/>
    <x v="0"/>
    <x v="0"/>
  </r>
  <r>
    <s v="A.A.S. N. 5 - FRIULI OCCIDENTALE"/>
    <s v="AAS5"/>
    <n v="846"/>
    <s v="Rx mammografia bilaterale - 87.37.1"/>
    <s v="Erogato"/>
    <d v="2018-08-09T00:00:00"/>
    <s v="APP"/>
    <s v="AUT"/>
    <d v="2018-08-17T00:00:00"/>
    <d v="2018-08-17T00:00:00"/>
    <d v="2018-08-09T00:00:00"/>
    <x v="0"/>
    <s v="NO"/>
    <x v="0"/>
    <n v="62535844"/>
    <s v="B7IIZW16"/>
    <n v="52937122"/>
    <x v="22"/>
    <x v="4"/>
    <s v="Accesso SSR"/>
    <s v=""/>
    <s v="OCC"/>
    <n v="184863351"/>
    <n v="199347455"/>
    <s v="AAS5 uo Radiologia Spilimbergo"/>
    <n v="15"/>
    <s v="mammografia"/>
    <s v="87.37.1"/>
    <n v="60"/>
    <n v="8"/>
    <n v="8"/>
    <s v=""/>
    <x v="13"/>
    <x v="0"/>
    <x v="0"/>
  </r>
  <r>
    <s v="A.A.S. N. 5 - FRIULI OCCIDENTALE"/>
    <s v="AAS5"/>
    <n v="2985"/>
    <s v="Visita cardiologica - 89.7A.3"/>
    <s v="Erogato"/>
    <d v="2018-08-09T00:00:00"/>
    <s v="APP"/>
    <s v="AUT"/>
    <d v="2018-08-13T00:00:00"/>
    <d v="2018-08-13T00:00:00"/>
    <d v="2018-08-09T00:00:00"/>
    <x v="0"/>
    <s v="NO"/>
    <x v="0"/>
    <n v="62525848"/>
    <s v="GZL4R5A1"/>
    <n v="52928676"/>
    <x v="0"/>
    <x v="0"/>
    <s v="Accesso SSR"/>
    <s v=""/>
    <s v="OCC"/>
    <n v="184838730"/>
    <n v="199320713"/>
    <s v="FVG uo Call Center"/>
    <n v="1"/>
    <s v="Visita cardiologica"/>
    <s v="89.7 - 8"/>
    <n v="30"/>
    <n v="4"/>
    <n v="4"/>
    <s v=""/>
    <x v="10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13T00:00:00"/>
    <s v="APP"/>
    <s v="AUT"/>
    <d v="2018-08-22T00:00:00"/>
    <d v="2018-08-21T00:00:00"/>
    <d v="2018-08-13T00:00:00"/>
    <x v="0"/>
    <s v="NO"/>
    <x v="0"/>
    <n v="62593764"/>
    <s v="TRCAZX8W"/>
    <n v="52986856"/>
    <x v="8"/>
    <x v="1"/>
    <s v="Accesso SSR"/>
    <s v=""/>
    <s v="OCC"/>
    <n v="185064316"/>
    <n v="199563767"/>
    <s v="537 AAS5 uo Farmacia BORSATTI - Pordenone"/>
    <n v="31"/>
    <s v="Ecografia Addome superiore, Ecografia Addome inferiore, Ecografia Addome completo"/>
    <s v="88.74.1"/>
    <n v="60"/>
    <n v="9"/>
    <n v="8"/>
    <s v=""/>
    <x v="7"/>
    <x v="0"/>
    <x v="0"/>
  </r>
  <r>
    <s v="A.A.S. N. 5 - FRIULI OCCIDENTALE"/>
    <s v="AAS5"/>
    <n v="3292"/>
    <s v="Holter, elettrocardiogramma dinamico - 89.50"/>
    <s v="Erogato"/>
    <d v="2018-08-09T00:00:00"/>
    <s v="APP"/>
    <s v="AUT"/>
    <d v="2018-08-20T00:00:00"/>
    <d v="2018-08-20T00:00:00"/>
    <d v="2018-08-09T00:00:00"/>
    <x v="0"/>
    <s v="NO"/>
    <x v="0"/>
    <n v="62535012"/>
    <s v="XDF14V4A"/>
    <n v="52936406"/>
    <x v="18"/>
    <x v="1"/>
    <s v="Accesso SSR"/>
    <s v=""/>
    <s v="OCC"/>
    <n v="184861086"/>
    <n v="199345000"/>
    <s v="AAS5 uo Cardiologia."/>
    <n v="38"/>
    <s v="Elettrocardiogramma dinamico (Holter)"/>
    <s v="89.50"/>
    <n v="60"/>
    <n v="11"/>
    <n v="11"/>
    <s v=""/>
    <x v="30"/>
    <x v="1"/>
    <x v="0"/>
  </r>
  <r>
    <s v="A.A.S. N. 5 - FRIULI OCCIDENTALE"/>
    <s v="AAS5"/>
    <n v="3264"/>
    <s v="Elettrocardiogramma (ECG) - 89.52"/>
    <s v="Erogato"/>
    <d v="2018-08-08T00:00:00"/>
    <s v="APP"/>
    <s v="AUT"/>
    <d v="2018-08-13T00:00:00"/>
    <d v="2018-08-13T00:00:00"/>
    <d v="2018-08-08T00:00:00"/>
    <x v="0"/>
    <s v="NO"/>
    <x v="0"/>
    <n v="62492772"/>
    <s v="9J21UNV7"/>
    <n v="52900726"/>
    <x v="11"/>
    <x v="4"/>
    <s v="Accesso SSR"/>
    <s v=""/>
    <s v="OCC"/>
    <n v="184741348"/>
    <n v="199216501"/>
    <s v="AAS5 uo Sportelli Cup H Spilimbergo"/>
    <n v="37"/>
    <s v="Elettrocardiogramma"/>
    <s v="89.52"/>
    <n v="60"/>
    <n v="5"/>
    <n v="5"/>
    <s v=""/>
    <x v="0"/>
    <x v="0"/>
    <x v="0"/>
  </r>
  <r>
    <s v="A.A.S. N. 5 - FRIULI OCCIDENTALE"/>
    <s v="AAS5"/>
    <n v="440"/>
    <s v="Ecografia tiroide, paratiroide - 88.71.4"/>
    <s v="Erogato"/>
    <d v="2018-08-07T00:00:00"/>
    <s v="APP"/>
    <s v="AUT"/>
    <d v="2018-08-10T00:00:00"/>
    <d v="2018-08-10T00:00:00"/>
    <d v="2018-08-07T00:00:00"/>
    <x v="0"/>
    <s v="NO"/>
    <x v="0"/>
    <n v="62485457"/>
    <s v="AZRGPX7D"/>
    <n v="52894225"/>
    <x v="12"/>
    <x v="0"/>
    <s v="Accesso SSR"/>
    <s v=""/>
    <s v="OCC"/>
    <n v="184706449"/>
    <n v="199179780"/>
    <s v="596 AAS5 uo Farmacia ROSA - Arba"/>
    <n v="27"/>
    <s v="Ecografia Capo e collo"/>
    <s v="88.71.4"/>
    <n v="60"/>
    <n v="3"/>
    <n v="3"/>
    <s v=""/>
    <x v="29"/>
    <x v="0"/>
    <x v="0"/>
  </r>
  <r>
    <s v="A.A.S. N. 5 - FRIULI OCCIDENTALE"/>
    <s v="AAS5"/>
    <n v="2992"/>
    <s v="Visita dermatologica - 89.7A.7"/>
    <s v="Erogato"/>
    <d v="2018-08-08T00:00:00"/>
    <s v="APP"/>
    <s v="AUT"/>
    <d v="2018-08-10T00:00:00"/>
    <d v="2018-08-10T00:00:00"/>
    <d v="2018-08-08T00:00:00"/>
    <x v="0"/>
    <s v="NO"/>
    <x v="0"/>
    <n v="62498330"/>
    <s v="BJ6XK57S"/>
    <n v="52905319"/>
    <x v="17"/>
    <x v="1"/>
    <s v="Accesso SSR"/>
    <s v=""/>
    <s v="OCC"/>
    <n v="184754949"/>
    <n v="199231064"/>
    <s v="AAS5 uo Sportelli Cup Maniago"/>
    <n v="10"/>
    <s v="Visita dermatologica"/>
    <s v="89.7 - 8"/>
    <n v="30"/>
    <n v="2"/>
    <n v="2"/>
    <s v=""/>
    <x v="12"/>
    <x v="0"/>
    <x v="0"/>
  </r>
  <r>
    <s v="A.A.S. N. 5 - FRIULI OCCIDENTALE"/>
    <s v="AAS5"/>
    <n v="3264"/>
    <s v="Elettrocardiogramma (ECG) - 89.52"/>
    <s v="Erogato"/>
    <d v="2018-08-13T00:00:00"/>
    <s v="APP"/>
    <s v="AUT"/>
    <d v="2018-08-20T00:00:00"/>
    <d v="2018-08-17T00:00:00"/>
    <d v="2018-08-13T00:00:00"/>
    <x v="0"/>
    <s v="NO"/>
    <x v="0"/>
    <n v="62593224"/>
    <s v="6KIJYPR2"/>
    <n v="52986379"/>
    <x v="11"/>
    <x v="2"/>
    <s v="Accesso SSR"/>
    <s v=""/>
    <s v="OCC"/>
    <n v="185062978"/>
    <n v="199562343"/>
    <s v="AAS5 uo Cardiologia SV"/>
    <n v="37"/>
    <s v="Elettrocardiogramma"/>
    <s v="89.52"/>
    <n v="60"/>
    <n v="7"/>
    <n v="4"/>
    <s v=""/>
    <x v="0"/>
    <x v="0"/>
    <x v="0"/>
  </r>
  <r>
    <s v="A.A.S. N. 5 - FRIULI OCCIDENTALE"/>
    <s v="AAS5"/>
    <n v="3264"/>
    <s v="Elettrocardiogramma (ECG) - 89.52"/>
    <s v="Erogato"/>
    <d v="2018-08-13T00:00:00"/>
    <s v="APP"/>
    <s v="AUT"/>
    <d v="2018-08-21T00:00:00"/>
    <d v="2018-08-20T00:00:00"/>
    <d v="2018-08-13T00:00:00"/>
    <x v="0"/>
    <s v="NO"/>
    <x v="0"/>
    <n v="62593198"/>
    <s v="1C44ZY7B"/>
    <n v="52986351"/>
    <x v="18"/>
    <x v="1"/>
    <s v="Accesso SSR"/>
    <s v=""/>
    <s v="OCC"/>
    <n v="185062898"/>
    <n v="199562276"/>
    <s v="AAS5 uo Cardiologia."/>
    <n v="37"/>
    <s v="Elettrocardiogramma"/>
    <s v="89.52"/>
    <n v="60"/>
    <n v="8"/>
    <n v="7"/>
    <s v=""/>
    <x v="0"/>
    <x v="0"/>
    <x v="0"/>
  </r>
  <r>
    <s v="A.A.S. N. 5 - FRIULI OCCIDENTALE"/>
    <s v="AAS5"/>
    <n v="692"/>
    <s v="RM addome inferiore e pelvi con MdC (incluso vescica, pelvi maschile o femminile e relat.dist.vascol.) - 88.95.5"/>
    <s v="Erogato"/>
    <d v="2018-08-10T00:00:00"/>
    <s v="APP"/>
    <s v="AUT"/>
    <d v="2018-08-14T00:00:00"/>
    <d v="2018-08-14T00:00:00"/>
    <d v="2018-08-10T00:00:00"/>
    <x v="0"/>
    <s v="NO"/>
    <x v="0"/>
    <n v="62554414"/>
    <s v="IIWQLPEF"/>
    <n v="52953056"/>
    <x v="8"/>
    <x v="1"/>
    <s v="Accesso SSR"/>
    <s v=""/>
    <s v="OCC"/>
    <n v="184926309"/>
    <n v="199414409"/>
    <s v="FVG uo Call Center"/>
    <n v="24"/>
    <s v="RMN Pelvi, prostata e vescica"/>
    <s v="88.95.5"/>
    <n v="60"/>
    <n v="4"/>
    <n v="4"/>
    <s v=""/>
    <x v="34"/>
    <x v="0"/>
    <x v="0"/>
  </r>
  <r>
    <s v="A.A.S. N. 5 - FRIULI OCCIDENTALE"/>
    <s v="AAS5"/>
    <n v="4284"/>
    <s v="Visita chirurgica vascolare - 89.7A.6"/>
    <s v="In esecuzione"/>
    <d v="2018-08-08T00:00:00"/>
    <s v="APP"/>
    <s v="AUT"/>
    <d v="2018-08-20T00:00:00"/>
    <d v="2018-08-20T00:00:00"/>
    <d v="2018-08-08T00:00:00"/>
    <x v="0"/>
    <s v="NO"/>
    <x v="0"/>
    <n v="62510229"/>
    <s v="B9AFUS9N"/>
    <n v="52915476"/>
    <x v="24"/>
    <x v="1"/>
    <s v="Accesso SSR"/>
    <s v=""/>
    <s v="OCC"/>
    <n v="184784268"/>
    <n v="199262793"/>
    <s v="FVG uo Call Center"/>
    <n v="2"/>
    <s v="Visita chirurgia vascolare"/>
    <s v="89.7 - 8"/>
    <n v="30"/>
    <n v="12"/>
    <n v="12"/>
    <s v=""/>
    <x v="26"/>
    <x v="1"/>
    <x v="0"/>
  </r>
  <r>
    <s v="A.A.S. N. 5 - FRIULI OCCIDENTALE"/>
    <s v="AAS5"/>
    <n v="701"/>
    <s v="RM cervello tronco encefalico (incluso relativo distretto vascolare) - 88.91.1"/>
    <s v="Annullato"/>
    <d v="2018-08-09T00:00:00"/>
    <s v="APP"/>
    <s v="AUT"/>
    <d v="2018-08-20T00:00:00"/>
    <d v="2018-08-20T00:00:00"/>
    <d v="2018-08-09T00:00:00"/>
    <x v="0"/>
    <s v="SI"/>
    <x v="0"/>
    <n v="62536334"/>
    <s v="KP8GCA5P"/>
    <n v="52937540"/>
    <x v="8"/>
    <x v="1"/>
    <s v="Accesso SSR"/>
    <s v=""/>
    <s v="OCC"/>
    <n v="184864735"/>
    <n v="199348945"/>
    <s v="FVG uo Call Center"/>
    <n v="23"/>
    <s v="RMN Cervello e tronco encefalico"/>
    <s v="88.91.1"/>
    <n v="60"/>
    <n v="11"/>
    <n v="11"/>
    <s v=""/>
    <x v="14"/>
    <x v="1"/>
    <x v="0"/>
  </r>
  <r>
    <s v="A.A.S. N. 5 - FRIULI OCCIDENTALE"/>
    <s v="AAS5"/>
    <n v="3019"/>
    <s v="Visita oculistica - 95.02"/>
    <s v="Erogato"/>
    <d v="2018-08-09T00:00:00"/>
    <s v="APP"/>
    <s v="AUT"/>
    <d v="2018-09-13T00:00:00"/>
    <d v="2018-08-13T00:00:00"/>
    <d v="2018-08-09T00:00:00"/>
    <x v="0"/>
    <s v="NO"/>
    <x v="0"/>
    <n v="62536316"/>
    <s v="VS8E9KL1"/>
    <n v="52937502"/>
    <x v="3"/>
    <x v="1"/>
    <s v="Accesso SSR"/>
    <s v=""/>
    <s v="OCC"/>
    <n v="184864675"/>
    <n v="199348862"/>
    <s v="AAS5 uo Oculistica"/>
    <n v="5"/>
    <s v="Visita oculistica"/>
    <s v="95.02"/>
    <n v="30"/>
    <n v="35"/>
    <n v="4"/>
    <s v=""/>
    <x v="3"/>
    <x v="2"/>
    <x v="0"/>
  </r>
  <r>
    <s v="A.A.S. N. 5 - FRIULI OCCIDENTALE"/>
    <s v="AAS5"/>
    <n v="3001"/>
    <s v="Visita fisiatrica - 89.7B.2"/>
    <s v="Erogato"/>
    <d v="2018-08-08T00:00:00"/>
    <s v="APP"/>
    <s v="AUT"/>
    <d v="2018-08-14T00:00:00"/>
    <d v="2018-08-14T00:00:00"/>
    <d v="2018-08-08T00:00:00"/>
    <x v="0"/>
    <s v="NO"/>
    <x v="0"/>
    <n v="62495702"/>
    <s v="T6JHNUWX"/>
    <n v="52903131"/>
    <x v="10"/>
    <x v="2"/>
    <s v="Accesso SSR"/>
    <s v=""/>
    <s v="OCC"/>
    <n v="184749020"/>
    <n v="199224726"/>
    <s v="AAS5 uo Sportelli Cup H San Vito"/>
    <n v="11"/>
    <s v="Visita fisiatrica"/>
    <s v="89.7 - 8"/>
    <n v="30"/>
    <n v="6"/>
    <n v="6"/>
    <s v=""/>
    <x v="4"/>
    <x v="0"/>
    <x v="0"/>
  </r>
  <r>
    <s v="A.A.S. N. 5 - FRIULI OCCIDENTALE"/>
    <s v="AAS5"/>
    <n v="2992"/>
    <s v="Visita dermatologica - 89.7A.7"/>
    <s v="Erogato"/>
    <d v="2018-08-09T00:00:00"/>
    <s v="APP"/>
    <s v="AUT"/>
    <d v="2018-08-16T00:00:00"/>
    <d v="2018-08-16T00:00:00"/>
    <d v="2018-08-09T00:00:00"/>
    <x v="0"/>
    <s v="NO"/>
    <x v="0"/>
    <n v="62536186"/>
    <s v="31PUEP4B"/>
    <n v="52937420"/>
    <x v="17"/>
    <x v="1"/>
    <s v="Accesso SSR"/>
    <s v=""/>
    <s v="OCC"/>
    <n v="184864450"/>
    <n v="199348573"/>
    <s v="AAS5 uo Sportelli Cup H Sacile"/>
    <n v="10"/>
    <s v="Visita dermatologica"/>
    <s v="89.7 - 8"/>
    <n v="30"/>
    <n v="7"/>
    <n v="7"/>
    <s v=""/>
    <x v="12"/>
    <x v="0"/>
    <x v="0"/>
  </r>
  <r>
    <s v="A.A.S. N. 5 - FRIULI OCCIDENTALE"/>
    <s v="AAS5"/>
    <n v="3264"/>
    <s v="Elettrocardiogramma (ECG) - 89.52"/>
    <s v="Erogato"/>
    <d v="2018-08-08T00:00:00"/>
    <s v="APP"/>
    <s v="AUT"/>
    <d v="2018-08-16T00:00:00"/>
    <d v="2018-08-09T00:00:00"/>
    <d v="2018-08-08T00:00:00"/>
    <x v="0"/>
    <s v="NO"/>
    <x v="0"/>
    <n v="62509927"/>
    <s v="I476ZDAX"/>
    <n v="52915258"/>
    <x v="18"/>
    <x v="1"/>
    <s v="Accesso SSR"/>
    <s v=""/>
    <s v="OCC"/>
    <n v="184783685"/>
    <n v="199262163"/>
    <s v="AAS5 uo Cardiologia."/>
    <n v="37"/>
    <s v="Elettrocardiogramma"/>
    <s v="89.52"/>
    <n v="60"/>
    <n v="8"/>
    <n v="1"/>
    <s v=""/>
    <x v="0"/>
    <x v="0"/>
    <x v="0"/>
  </r>
  <r>
    <s v="A.A.S. N. 5 - FRIULI OCCIDENTALE"/>
    <s v="AAS5"/>
    <n v="405"/>
    <s v="Ecografia addome superiore reni surreni - 88.74.1"/>
    <s v="Erogato"/>
    <d v="2018-08-09T00:00:00"/>
    <s v="APP"/>
    <s v="AUT"/>
    <d v="2018-08-17T00:00:00"/>
    <d v="2018-08-17T00:00:00"/>
    <d v="2018-08-09T00:00:00"/>
    <x v="0"/>
    <s v="NO"/>
    <x v="0"/>
    <n v="62536109"/>
    <s v="1G568RLJ"/>
    <n v="52937318"/>
    <x v="12"/>
    <x v="0"/>
    <s v="Accesso SSR"/>
    <s v=""/>
    <s v="OCC"/>
    <n v="184864081"/>
    <n v="199348243"/>
    <s v="FVG uo Call Center"/>
    <n v="31"/>
    <s v="Ecografia Addome superiore, Ecografia Addome inferiore, Ecografia Addome completo"/>
    <s v="88.74.1"/>
    <n v="60"/>
    <n v="8"/>
    <n v="8"/>
    <s v=""/>
    <x v="7"/>
    <x v="0"/>
    <x v="0"/>
  </r>
  <r>
    <s v="A.A.S. N. 5 - FRIULI OCCIDENTALE"/>
    <s v="AAS5"/>
    <n v="3029"/>
    <s v="Visita otorinolaringoiatrica - 89.7B.8"/>
    <s v="Erogato"/>
    <d v="2018-08-13T00:00:00"/>
    <s v="APP"/>
    <s v="AUT"/>
    <d v="2018-08-16T00:00:00"/>
    <d v="2018-08-16T00:00:00"/>
    <d v="2018-08-13T00:00:00"/>
    <x v="0"/>
    <s v="NO"/>
    <x v="0"/>
    <n v="62592465"/>
    <s v="4HKCZ4EP"/>
    <n v="52985705"/>
    <x v="2"/>
    <x v="2"/>
    <s v="Accesso SSR"/>
    <s v=""/>
    <s v="OCC"/>
    <n v="185060882"/>
    <n v="199560111"/>
    <s v="FVG uo Call Center"/>
    <n v="8"/>
    <s v="Visita otorinolaringoiatrica"/>
    <s v="89.7 - 8"/>
    <n v="30"/>
    <n v="3"/>
    <n v="3"/>
    <s v=""/>
    <x v="2"/>
    <x v="0"/>
    <x v="0"/>
  </r>
  <r>
    <s v="A.A.S. N. 5 - FRIULI OCCIDENTALE"/>
    <s v="AAS5"/>
    <n v="404"/>
    <s v="Ecografia addome superiore pancreas - 88.74.1"/>
    <s v="Erogato"/>
    <d v="2018-08-09T00:00:00"/>
    <s v="APP"/>
    <s v="AUT"/>
    <d v="2018-08-16T00:00:00"/>
    <d v="2018-08-16T00:00:00"/>
    <d v="2018-08-09T00:00:00"/>
    <x v="0"/>
    <s v="NO"/>
    <x v="0"/>
    <n v="62535988"/>
    <s v="CKZNWHBN"/>
    <n v="52937215"/>
    <x v="21"/>
    <x v="1"/>
    <s v="Accesso SSR"/>
    <s v=""/>
    <s v="OCC"/>
    <n v="184863633"/>
    <n v="199347750"/>
    <s v="FVG uo Call Center"/>
    <n v="31"/>
    <s v="Ecografia Addome superiore, Ecografia Addome inferiore, Ecografia Addome completo"/>
    <s v="88.74.1"/>
    <n v="60"/>
    <n v="7"/>
    <n v="7"/>
    <s v=""/>
    <x v="7"/>
    <x v="0"/>
    <x v="0"/>
  </r>
  <r>
    <s v="A.A.S. N. 5 - FRIULI OCCIDENTALE"/>
    <s v="AAS5"/>
    <n v="2992"/>
    <s v="Visita dermatologica - 89.7A.7"/>
    <s v="Erogato"/>
    <d v="2018-08-13T00:00:00"/>
    <s v="APP"/>
    <s v="AUT"/>
    <d v="2018-08-20T00:00:00"/>
    <d v="2018-08-17T00:00:00"/>
    <d v="2018-08-13T00:00:00"/>
    <x v="0"/>
    <s v="NO"/>
    <x v="0"/>
    <n v="62592234"/>
    <s v="1TPH94GV"/>
    <n v="52985485"/>
    <x v="17"/>
    <x v="1"/>
    <s v="Accesso SSR"/>
    <s v=""/>
    <s v="OCC"/>
    <n v="185060354"/>
    <n v="199559513"/>
    <s v="AAS5 uo Sportelli Cup H Pordenone"/>
    <n v="10"/>
    <s v="Visita dermatologica"/>
    <s v="89.7 - 8"/>
    <n v="30"/>
    <n v="7"/>
    <n v="4"/>
    <s v=""/>
    <x v="12"/>
    <x v="0"/>
    <x v="0"/>
  </r>
  <r>
    <s v="A.A.S. N. 5 - FRIULI OCCIDENTALE"/>
    <s v="AAS5"/>
    <n v="3264"/>
    <s v="Elettrocardiogramma (ECG) - 89.52"/>
    <s v="Erogato"/>
    <d v="2018-08-13T00:00:00"/>
    <s v="APP"/>
    <s v="AUT"/>
    <d v="2018-08-20T00:00:00"/>
    <d v="2018-08-20T00:00:00"/>
    <d v="2018-08-13T00:00:00"/>
    <x v="0"/>
    <s v="NO"/>
    <x v="0"/>
    <n v="62592156"/>
    <s v="YMYHK4N6"/>
    <n v="52985452"/>
    <x v="0"/>
    <x v="0"/>
    <s v="Accesso SSR"/>
    <s v=""/>
    <s v="OCC"/>
    <n v="185060197"/>
    <n v="199559365"/>
    <s v="AAS5 uo Cardiologia Riabilitativa SA"/>
    <n v="37"/>
    <s v="Elettrocardiogramma"/>
    <s v="89.52"/>
    <n v="60"/>
    <n v="7"/>
    <n v="7"/>
    <s v=""/>
    <x v="0"/>
    <x v="0"/>
    <x v="0"/>
  </r>
  <r>
    <s v="A.A.S. N. 5 - FRIULI OCCIDENTALE"/>
    <s v="AAS5"/>
    <n v="2985"/>
    <s v="Visita cardiologica - 89.7A.3"/>
    <s v="Erogato"/>
    <d v="2018-08-13T00:00:00"/>
    <s v="APP"/>
    <s v="AUT"/>
    <d v="2018-08-20T00:00:00"/>
    <d v="2018-08-20T00:00:00"/>
    <d v="2018-08-13T00:00:00"/>
    <x v="0"/>
    <s v="NO"/>
    <x v="0"/>
    <n v="62592156"/>
    <s v="YMYHK4N6"/>
    <n v="52985452"/>
    <x v="0"/>
    <x v="0"/>
    <s v="Accesso SSR"/>
    <s v=""/>
    <s v="OCC"/>
    <n v="185060196"/>
    <n v="199559364"/>
    <s v="AAS5 uo Cardiologia Riabilitativa SA"/>
    <n v="1"/>
    <s v="Visita cardiologica"/>
    <s v="89.7 - 8"/>
    <n v="30"/>
    <n v="7"/>
    <n v="7"/>
    <s v=""/>
    <x v="10"/>
    <x v="0"/>
    <x v="0"/>
  </r>
  <r>
    <s v="A.A.S. N. 5 - FRIULI OCCIDENTALE"/>
    <s v="AAS5"/>
    <n v="424"/>
    <s v="Ecografia mammella monolaterale - 88.73.2"/>
    <s v="Annullato"/>
    <d v="2018-08-08T00:00:00"/>
    <s v="APP"/>
    <s v="AUT"/>
    <d v="2018-08-16T00:00:00"/>
    <d v="2018-08-09T00:00:00"/>
    <d v="2018-08-08T00:00:00"/>
    <x v="0"/>
    <s v="SI"/>
    <x v="0"/>
    <n v="62509749"/>
    <s v="I7243EJY"/>
    <n v="52915082"/>
    <x v="14"/>
    <x v="2"/>
    <s v="Accesso SSR"/>
    <s v=""/>
    <s v="OCC"/>
    <n v="184783222"/>
    <n v="199261653"/>
    <s v="FVG uo Call Center"/>
    <n v="32"/>
    <s v="Ecografia Mammella"/>
    <s v="88.73.2"/>
    <n v="60"/>
    <n v="8"/>
    <n v="1"/>
    <s v=""/>
    <x v="23"/>
    <x v="0"/>
    <x v="0"/>
  </r>
  <r>
    <s v="A.A.S. N. 5 - FRIULI OCCIDENTALE"/>
    <s v="AAS5"/>
    <n v="847"/>
    <s v="Rx mammografia monolaterale - 87.37.2"/>
    <s v="Annullato"/>
    <d v="2018-08-08T00:00:00"/>
    <s v="APP"/>
    <s v="AUT"/>
    <d v="2018-08-16T00:00:00"/>
    <d v="2018-08-09T00:00:00"/>
    <d v="2018-08-08T00:00:00"/>
    <x v="0"/>
    <s v="SI"/>
    <x v="0"/>
    <n v="62509749"/>
    <s v="I7243EJY"/>
    <n v="52915082"/>
    <x v="14"/>
    <x v="2"/>
    <s v="Accesso SSR"/>
    <s v=""/>
    <s v="OCC"/>
    <n v="184783223"/>
    <n v="199261654"/>
    <s v="FVG uo Call Center"/>
    <n v="15"/>
    <s v="mammografia"/>
    <s v="87.37.2"/>
    <n v="60"/>
    <n v="8"/>
    <n v="1"/>
    <s v=""/>
    <x v="13"/>
    <x v="0"/>
    <x v="0"/>
  </r>
  <r>
    <s v="A.A.S. N. 5 - FRIULI OCCIDENTALE"/>
    <s v="AAS5"/>
    <n v="396"/>
    <s v="Ecografia addome inferiore (incluso: ureteri, vescica pelvi maschile o femminile) - 88.75.1"/>
    <s v="Erogato"/>
    <d v="2018-08-13T00:00:00"/>
    <s v="APP"/>
    <s v="AUT"/>
    <d v="2018-08-20T00:00:00"/>
    <d v="2018-08-20T00:00:00"/>
    <d v="2018-08-13T00:00:00"/>
    <x v="0"/>
    <s v="NO"/>
    <x v="0"/>
    <n v="62591850"/>
    <s v="AZPB2DH8"/>
    <n v="52985144"/>
    <x v="8"/>
    <x v="1"/>
    <s v="Accesso SSR"/>
    <s v=""/>
    <s v="OCC"/>
    <n v="185059499"/>
    <n v="199558596"/>
    <s v="FVG uo Call Center"/>
    <n v="31"/>
    <s v="Ecografia Addome superiore, Ecografia Addome inferiore, Ecografia Addome completo"/>
    <s v="88.75.1"/>
    <n v="60"/>
    <n v="7"/>
    <n v="7"/>
    <s v=""/>
    <x v="7"/>
    <x v="0"/>
    <x v="0"/>
  </r>
  <r>
    <s v="A.A.S. N. 5 - FRIULI OCCIDENTALE"/>
    <s v="AAS5"/>
    <n v="3001"/>
    <s v="Visita fisiatrica - 89.7B.2"/>
    <s v="Erogato"/>
    <d v="2018-08-13T00:00:00"/>
    <s v="APP"/>
    <s v="AUT"/>
    <d v="2018-08-20T00:00:00"/>
    <d v="2018-08-16T00:00:00"/>
    <d v="2018-08-13T00:00:00"/>
    <x v="0"/>
    <s v="NO"/>
    <x v="0"/>
    <n v="62591641"/>
    <s v="YRIWBWL1"/>
    <n v="52984999"/>
    <x v="10"/>
    <x v="2"/>
    <s v="Accesso SSR"/>
    <s v=""/>
    <s v="OCC"/>
    <n v="185059076"/>
    <n v="199558106"/>
    <s v="AAS5 uo Sportelli Cup H San Vito"/>
    <n v="11"/>
    <s v="Visita fisiatrica"/>
    <s v="89.7 - 8"/>
    <n v="30"/>
    <n v="7"/>
    <n v="3"/>
    <s v=""/>
    <x v="4"/>
    <x v="0"/>
    <x v="0"/>
  </r>
  <r>
    <s v="A.A.S. N. 5 - FRIULI OCCIDENTALE"/>
    <s v="AAS5"/>
    <n v="2998"/>
    <s v="Visita endocrinologica - 89.7A.8"/>
    <s v="Annullato"/>
    <d v="2018-08-08T00:00:00"/>
    <s v="APP"/>
    <s v="AUT"/>
    <d v="2018-08-13T00:00:00"/>
    <d v="2018-08-13T00:00:00"/>
    <d v="2018-08-08T00:00:00"/>
    <x v="0"/>
    <s v="SI"/>
    <x v="0"/>
    <n v="62498771"/>
    <s v="3ESWN9VX"/>
    <n v="52905677"/>
    <x v="23"/>
    <x v="1"/>
    <s v="Accesso SSR"/>
    <n v="62525562"/>
    <s v="OCC"/>
    <n v="184755965"/>
    <n v="199232110"/>
    <s v="AAS5 uo Medicina 2"/>
    <n v="3"/>
    <s v="Visita endocrinologica"/>
    <s v="89.7 - 8"/>
    <n v="30"/>
    <n v="5"/>
    <n v="5"/>
    <s v=""/>
    <x v="20"/>
    <x v="0"/>
    <x v="0"/>
  </r>
  <r>
    <s v="A.A.S. N. 5 - FRIULI OCCIDENTALE"/>
    <s v="AAS5"/>
    <n v="3001"/>
    <s v="Visita fisiatrica - 89.7B.2"/>
    <s v="Erogato"/>
    <d v="2018-08-13T00:00:00"/>
    <s v="APP"/>
    <s v="AUT"/>
    <d v="2018-08-14T00:00:00"/>
    <d v="2018-08-14T00:00:00"/>
    <d v="2018-08-13T00:00:00"/>
    <x v="0"/>
    <s v="NO"/>
    <x v="0"/>
    <n v="62591342"/>
    <s v="V3NCTIRY"/>
    <n v="52984758"/>
    <x v="15"/>
    <x v="4"/>
    <s v="Accesso SSR"/>
    <s v=""/>
    <s v="OCC"/>
    <n v="185058335"/>
    <n v="199557409"/>
    <s v="FVG uo Call Center"/>
    <n v="11"/>
    <s v="Visita fisiatrica"/>
    <s v="89.7 - 8"/>
    <n v="30"/>
    <n v="1"/>
    <n v="1"/>
    <s v=""/>
    <x v="4"/>
    <x v="0"/>
    <x v="0"/>
  </r>
  <r>
    <s v="A.A.S. N. 5 - FRIULI OCCIDENTALE"/>
    <s v="AAS5"/>
    <n v="399"/>
    <s v="Ecografia addome inferiore vescica - 88.75.1"/>
    <s v="Erogato"/>
    <d v="2018-08-09T00:00:00"/>
    <s v="APP"/>
    <s v="AUT"/>
    <d v="2018-08-14T00:00:00"/>
    <d v="2018-08-14T00:00:00"/>
    <d v="2018-08-09T00:00:00"/>
    <x v="0"/>
    <s v="NO"/>
    <x v="0"/>
    <n v="62535272"/>
    <s v="A1BRNZL2"/>
    <n v="52936629"/>
    <x v="8"/>
    <x v="1"/>
    <s v="Accesso SSR"/>
    <s v=""/>
    <s v="OCC"/>
    <n v="184861800"/>
    <n v="199345757"/>
    <s v="FVG uo Call Center"/>
    <n v="31"/>
    <s v="Ecografia Addome superiore, Ecografia Addome inferiore, Ecografia Addome completo"/>
    <s v="88.75.1"/>
    <n v="60"/>
    <n v="5"/>
    <n v="5"/>
    <s v=""/>
    <x v="7"/>
    <x v="0"/>
    <x v="0"/>
  </r>
  <r>
    <s v="A.A.S. N. 5 - FRIULI OCCIDENTALE"/>
    <s v="AAS5"/>
    <n v="3029"/>
    <s v="Visita otorinolaringoiatrica - 89.7B.8"/>
    <s v="Erogato"/>
    <d v="2018-08-13T00:00:00"/>
    <s v="APP"/>
    <s v="AUT"/>
    <d v="2018-08-17T00:00:00"/>
    <d v="2018-08-16T00:00:00"/>
    <d v="2018-08-13T00:00:00"/>
    <x v="0"/>
    <s v="NO"/>
    <x v="0"/>
    <n v="62591134"/>
    <s v="5M8NGZS5"/>
    <n v="52984565"/>
    <x v="16"/>
    <x v="1"/>
    <s v="Accesso SSR"/>
    <s v=""/>
    <s v="OCC"/>
    <n v="185057883"/>
    <n v="199556866"/>
    <s v="AAS5 uo Otorinolaringoiatria"/>
    <n v="8"/>
    <s v="Visita otorinolaringoiatrica"/>
    <s v="89.7 - 8"/>
    <n v="30"/>
    <n v="4"/>
    <n v="3"/>
    <s v=""/>
    <x v="2"/>
    <x v="0"/>
    <x v="0"/>
  </r>
  <r>
    <s v="A.A.S. N. 5 - FRIULI OCCIDENTALE"/>
    <s v="AAS5"/>
    <n v="913"/>
    <s v="TC addome completo - 88.01.5"/>
    <s v="Erogato"/>
    <d v="2018-08-09T00:00:00"/>
    <s v="APP"/>
    <s v="AUT"/>
    <d v="2018-08-10T00:00:00"/>
    <d v="2018-08-10T00:00:00"/>
    <d v="2018-08-09T00:00:00"/>
    <x v="0"/>
    <s v="NO"/>
    <x v="0"/>
    <n v="62535174"/>
    <s v="VFDXIARV"/>
    <n v="52936536"/>
    <x v="8"/>
    <x v="1"/>
    <s v="Accesso SSR"/>
    <s v=""/>
    <s v="OCC"/>
    <n v="184861457"/>
    <n v="199345391"/>
    <s v="AAS5 uo Sportelli Cup H Pordenone"/>
    <n v="19"/>
    <s v="TC senza e con contrasto Addome completo"/>
    <s v="88.01.5"/>
    <n v="60"/>
    <n v="1"/>
    <n v="1"/>
    <s v=""/>
    <x v="17"/>
    <x v="0"/>
    <x v="0"/>
  </r>
  <r>
    <s v="A.A.S. N. 5 - FRIULI OCCIDENTALE"/>
    <s v="AAS5"/>
    <n v="3039"/>
    <s v="Visita urologica - 89.7C.2"/>
    <s v="Erogato"/>
    <d v="2018-08-08T00:00:00"/>
    <s v="APP"/>
    <s v="AUT"/>
    <d v="2018-08-16T00:00:00"/>
    <d v="2018-08-16T00:00:00"/>
    <d v="2018-08-08T00:00:00"/>
    <x v="0"/>
    <s v="NO"/>
    <x v="0"/>
    <n v="62509231"/>
    <s v="7URQLS5B"/>
    <n v="52914623"/>
    <x v="1"/>
    <x v="1"/>
    <s v="Accesso SSR"/>
    <s v=""/>
    <s v="OCC"/>
    <n v="184781720"/>
    <n v="199260027"/>
    <s v="FVG uo Call Center"/>
    <n v="9"/>
    <s v="Visita urologica"/>
    <s v="89.7 - 8"/>
    <n v="30"/>
    <n v="8"/>
    <n v="8"/>
    <s v=""/>
    <x v="1"/>
    <x v="0"/>
    <x v="0"/>
  </r>
  <r>
    <s v="A.A.S. N. 5 - FRIULI OCCIDENTALE"/>
    <s v="AAS5"/>
    <n v="395"/>
    <s v="Ecografia addome completo - 88.76.1"/>
    <s v="Erogato"/>
    <d v="2018-08-09T00:00:00"/>
    <s v="APP"/>
    <s v="AUT"/>
    <d v="2018-08-24T00:00:00"/>
    <d v="2018-08-14T00:00:00"/>
    <d v="2018-08-09T00:00:00"/>
    <x v="0"/>
    <s v="NO"/>
    <x v="0"/>
    <n v="62534995"/>
    <s v="ISCAV9PN"/>
    <n v="52936391"/>
    <x v="8"/>
    <x v="1"/>
    <s v="Accesso SSR"/>
    <s v=""/>
    <s v="OCC"/>
    <n v="184861066"/>
    <n v="199344981"/>
    <s v="AAS5 uo Sportelli Cup H Pordenone"/>
    <n v="31"/>
    <s v="Ecografia Addome superiore, Ecografia Addome inferiore, Ecografia Addome completo"/>
    <s v="88.76.1"/>
    <n v="60"/>
    <n v="15"/>
    <n v="5"/>
    <s v=""/>
    <x v="7"/>
    <x v="2"/>
    <x v="0"/>
  </r>
  <r>
    <s v="A.A.S. N. 5 - FRIULI OCCIDENTALE"/>
    <s v="AAS5"/>
    <n v="3450"/>
    <s v="TC capo (e/o encefalo, cranio, sella turcica, orbite) - 87.03"/>
    <s v="Annullato"/>
    <d v="2018-08-08T00:00:00"/>
    <s v="APP"/>
    <s v="AUT"/>
    <d v="2018-08-20T00:00:00"/>
    <d v="2018-08-20T00:00:00"/>
    <d v="2018-08-08T00:00:00"/>
    <x v="0"/>
    <s v="SI"/>
    <x v="0"/>
    <n v="62505877"/>
    <s v="U97FQTRD"/>
    <n v="52911843"/>
    <x v="14"/>
    <x v="2"/>
    <s v="Accesso SSR"/>
    <n v="62705590"/>
    <s v="OCC"/>
    <n v="184772771"/>
    <n v="199250236"/>
    <s v="AAS5 uo Radiologia e Interventistica Radiologica"/>
    <n v="20"/>
    <s v="TC senza e con contrasto Capo"/>
    <s v="87.03"/>
    <n v="60"/>
    <n v="12"/>
    <n v="12"/>
    <s v=""/>
    <x v="19"/>
    <x v="1"/>
    <x v="0"/>
  </r>
  <r>
    <s v="A.A.S. N. 5 - FRIULI OCCIDENTALE"/>
    <s v="AAS5"/>
    <n v="475"/>
    <s v="Esofagogastroduodenoscopia EGD - 45.13"/>
    <s v="Non presentato"/>
    <d v="2018-08-08T00:00:00"/>
    <s v="APP"/>
    <s v="AUT"/>
    <d v="2018-08-20T00:00:00"/>
    <d v="2018-08-20T00:00:00"/>
    <d v="2018-08-08T00:00:00"/>
    <x v="0"/>
    <s v="NO"/>
    <x v="0"/>
    <n v="62493513"/>
    <s v="S7CFU7ML"/>
    <n v="52901323"/>
    <x v="7"/>
    <x v="2"/>
    <s v="Accesso SSR"/>
    <s v=""/>
    <s v="OCC"/>
    <n v="184743469"/>
    <n v="199218764"/>
    <s v="AAS5 uo Sportelli Cup H San Vito"/>
    <n v="36"/>
    <s v="Esofagogastroduodenoscopia"/>
    <s v="45.13"/>
    <n v="60"/>
    <n v="12"/>
    <n v="12"/>
    <s v=""/>
    <x v="5"/>
    <x v="1"/>
    <x v="0"/>
  </r>
  <r>
    <s v="A.A.S. N. 5 - FRIULI OCCIDENTALE"/>
    <s v="AAS5"/>
    <n v="3001"/>
    <s v="Visita fisiatrica - 89.7B.2"/>
    <s v="Erogato"/>
    <d v="2018-08-13T00:00:00"/>
    <s v="APP"/>
    <s v="AUT"/>
    <d v="2018-09-07T00:00:00"/>
    <d v="2018-08-22T00:00:00"/>
    <d v="2018-08-13T00:00:00"/>
    <x v="0"/>
    <s v="NO"/>
    <x v="0"/>
    <n v="62590235"/>
    <s v="WTDZFZ8B"/>
    <n v="52983817"/>
    <x v="4"/>
    <x v="1"/>
    <s v="Accesso SSR"/>
    <s v=""/>
    <s v="OCC"/>
    <n v="185055727"/>
    <n v="199554546"/>
    <s v="AAS5 uo Medicina Riabilitativa"/>
    <n v="11"/>
    <s v="Visita fisiatrica"/>
    <s v="89.7 - 8"/>
    <n v="30"/>
    <n v="25"/>
    <n v="9"/>
    <s v=""/>
    <x v="4"/>
    <x v="2"/>
    <x v="0"/>
  </r>
  <r>
    <s v="A.A.S. N. 5 - FRIULI OCCIDENTALE"/>
    <s v="AAS5"/>
    <n v="2985"/>
    <s v="Visita cardiologica - 89.7A.3"/>
    <s v="Erogato"/>
    <d v="2018-08-13T00:00:00"/>
    <s v="APP"/>
    <s v="AUT"/>
    <d v="2018-08-16T00:00:00"/>
    <d v="2018-08-16T00:00:00"/>
    <d v="2018-08-13T00:00:00"/>
    <x v="0"/>
    <s v="NO"/>
    <x v="0"/>
    <n v="62589072"/>
    <s v="T4NRUCZH"/>
    <n v="52982861"/>
    <x v="11"/>
    <x v="2"/>
    <s v="Accesso SSR"/>
    <s v=""/>
    <s v="OCC"/>
    <n v="185053051"/>
    <n v="199551616"/>
    <s v="748 AAS5 uo Farmacia COMUNALE Villotta"/>
    <n v="1"/>
    <s v="Visita cardiologica"/>
    <s v="89.7 - 8"/>
    <n v="30"/>
    <n v="3"/>
    <n v="3"/>
    <s v=""/>
    <x v="10"/>
    <x v="0"/>
    <x v="0"/>
  </r>
  <r>
    <s v="A.A.S. N. 5 - FRIULI OCCIDENTALE"/>
    <s v="AAS5"/>
    <n v="2845"/>
    <s v="Esame audiometrico tonale - 95.41.1"/>
    <s v="In esecuzione"/>
    <d v="2018-08-07T00:00:00"/>
    <s v="APP"/>
    <s v="AUT"/>
    <d v="2018-08-10T00:00:00"/>
    <d v="2018-08-08T00:00:00"/>
    <d v="2018-08-07T00:00:00"/>
    <x v="0"/>
    <s v="NO"/>
    <x v="0"/>
    <n v="62485995"/>
    <s v="IENPQV3K"/>
    <n v="52894710"/>
    <x v="2"/>
    <x v="2"/>
    <s v="Accesso SSR"/>
    <s v=""/>
    <s v="OCC"/>
    <n v="184708038"/>
    <n v="199181492"/>
    <s v="605 AAS5 uo Farmacia INNOCENTE - Azzano XÂ°"/>
    <n v="40"/>
    <s v="Audiometria"/>
    <s v="95.41.1"/>
    <n v="60"/>
    <n v="3"/>
    <n v="1"/>
    <s v=""/>
    <x v="33"/>
    <x v="0"/>
    <x v="0"/>
  </r>
  <r>
    <s v="A.A.S. N. 5 - FRIULI OCCIDENTALE"/>
    <s v="AAS5"/>
    <n v="3001"/>
    <s v="Visita fisiatrica - 89.7B.2"/>
    <s v="Annullato"/>
    <d v="2018-08-08T00:00:00"/>
    <s v="APP"/>
    <s v="AUT"/>
    <d v="2018-08-10T00:00:00"/>
    <d v="2018-08-10T00:00:00"/>
    <d v="2018-08-08T00:00:00"/>
    <x v="0"/>
    <s v="SI"/>
    <x v="0"/>
    <n v="62508685"/>
    <s v="LHZTVVHL"/>
    <n v="52914253"/>
    <x v="15"/>
    <x v="4"/>
    <s v="Accesso SSR"/>
    <s v=""/>
    <s v="OCC"/>
    <n v="184780198"/>
    <n v="199258460"/>
    <s v="AAS5 uo Fisioterapia SV"/>
    <n v="11"/>
    <s v="Visita fisiatrica"/>
    <s v="89.7 - 8"/>
    <n v="30"/>
    <n v="2"/>
    <n v="2"/>
    <s v=""/>
    <x v="4"/>
    <x v="0"/>
    <x v="0"/>
  </r>
  <r>
    <s v="A.A.S. N. 5 - FRIULI OCCIDENTALE"/>
    <s v="AAS5"/>
    <n v="395"/>
    <s v="Ecografia addome completo - 88.76.1"/>
    <s v="Annullato"/>
    <d v="2018-08-10T00:00:00"/>
    <s v="APP"/>
    <s v="AUT"/>
    <d v="2018-08-17T00:00:00"/>
    <d v="2018-08-17T00:00:00"/>
    <d v="2018-08-10T00:00:00"/>
    <x v="0"/>
    <s v="SI"/>
    <x v="0"/>
    <n v="62566229"/>
    <s v="M6S5Q4CU"/>
    <n v="52962907"/>
    <x v="8"/>
    <x v="1"/>
    <s v="Accesso SSR"/>
    <n v="62566439"/>
    <s v="OCC"/>
    <n v="184956194"/>
    <n v="199446833"/>
    <s v="FVG uo Call Center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405"/>
    <s v="Ecografia addome superiore reni surreni - 88.74.1"/>
    <s v="Erogato"/>
    <d v="2018-08-13T00:00:00"/>
    <s v="APP"/>
    <s v="AUT"/>
    <d v="2018-08-20T00:00:00"/>
    <d v="2018-08-20T00:00:00"/>
    <d v="2018-08-13T00:00:00"/>
    <x v="0"/>
    <s v="NO"/>
    <x v="0"/>
    <n v="62589453"/>
    <s v="U34H93UW"/>
    <n v="52983187"/>
    <x v="12"/>
    <x v="0"/>
    <s v="Accesso SSR"/>
    <s v=""/>
    <s v="OCC"/>
    <n v="185054020"/>
    <n v="199552700"/>
    <s v="AAS5 uo Sportelli Cup H Sacile"/>
    <n v="31"/>
    <s v="Ecografia Addome superiore, Ecografia Addome inferiore, Ecografia Addome completo"/>
    <s v="88.74.1"/>
    <n v="60"/>
    <n v="7"/>
    <n v="7"/>
    <s v=""/>
    <x v="7"/>
    <x v="0"/>
    <x v="0"/>
  </r>
  <r>
    <s v="A.A.S. N. 5 - FRIULI OCCIDENTALE"/>
    <s v="AAS5"/>
    <n v="3264"/>
    <s v="Elettrocardiogramma (ECG) - 89.52"/>
    <s v="Erogato"/>
    <d v="2018-08-13T00:00:00"/>
    <s v="APP"/>
    <s v="AUT"/>
    <d v="2018-08-20T00:00:00"/>
    <d v="2018-08-14T00:00:00"/>
    <d v="2018-08-13T00:00:00"/>
    <x v="0"/>
    <s v="NO"/>
    <x v="0"/>
    <n v="62589441"/>
    <s v="K8HQ269I"/>
    <n v="52983163"/>
    <x v="18"/>
    <x v="1"/>
    <s v="Accesso SSR"/>
    <s v=""/>
    <s v="OCC"/>
    <n v="185053996"/>
    <n v="199552645"/>
    <s v="AAS5 uo Cardiologia."/>
    <n v="37"/>
    <s v="Elettrocardiogramma"/>
    <s v="89.52"/>
    <n v="60"/>
    <n v="7"/>
    <n v="1"/>
    <s v=""/>
    <x v="0"/>
    <x v="0"/>
    <x v="0"/>
  </r>
  <r>
    <s v="A.A.S. N. 5 - FRIULI OCCIDENTALE"/>
    <s v="AAS5"/>
    <n v="387"/>
    <s v="Ecodoppler venosa arti inferiori a riposo - 88.7722"/>
    <s v="Erogato"/>
    <d v="2018-08-13T00:00:00"/>
    <s v="APP"/>
    <s v="AUT"/>
    <d v="2018-08-23T00:00:00"/>
    <d v="2018-08-23T00:00:00"/>
    <d v="2018-08-13T00:00:00"/>
    <x v="0"/>
    <s v="NO"/>
    <x v="0"/>
    <n v="62589402"/>
    <s v="R9EFWJ2X"/>
    <n v="52983120"/>
    <x v="29"/>
    <x v="1"/>
    <s v="Accesso SSR"/>
    <s v=""/>
    <s v="OCC"/>
    <n v="185053967"/>
    <n v="199552622"/>
    <s v="748 AAS5 uo Farmacia COMUNALE Villotta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0"/>
  </r>
  <r>
    <s v="A.A.S. N. 5 - FRIULI OCCIDENTALE"/>
    <s v="AAS5"/>
    <n v="3031"/>
    <s v="Visita pneumologica - 89.7B.9"/>
    <s v="Erogato"/>
    <d v="2018-08-13T00:00:00"/>
    <s v="APP"/>
    <s v="AUT"/>
    <d v="2018-08-14T00:00:00"/>
    <d v="2018-08-14T00:00:00"/>
    <d v="2018-08-13T00:00:00"/>
    <x v="0"/>
    <s v="NO"/>
    <x v="0"/>
    <n v="62589393"/>
    <s v="NJS89DIV"/>
    <n v="52983111"/>
    <x v="13"/>
    <x v="1"/>
    <s v="Accesso SSR"/>
    <s v=""/>
    <s v="OCC"/>
    <n v="185053853"/>
    <n v="199552505"/>
    <s v="AAS5 uo Pneumologia"/>
    <n v="14"/>
    <s v="Visita pneumologica"/>
    <s v="89.7 - 8"/>
    <n v="30"/>
    <n v="1"/>
    <n v="1"/>
    <s v=""/>
    <x v="9"/>
    <x v="0"/>
    <x v="0"/>
  </r>
  <r>
    <s v="A.A.S. N. 5 - FRIULI OCCIDENTALE"/>
    <s v="AAS5"/>
    <n v="3029"/>
    <s v="Visita otorinolaringoiatrica - 89.7B.8"/>
    <s v="Erogato"/>
    <d v="2018-08-08T00:00:00"/>
    <s v="APP"/>
    <s v="AUT"/>
    <d v="2018-08-09T00:00:00"/>
    <d v="2018-08-09T00:00:00"/>
    <d v="2018-08-08T00:00:00"/>
    <x v="0"/>
    <s v="NO"/>
    <x v="0"/>
    <n v="62508304"/>
    <s v="I2SCM72R"/>
    <n v="52913884"/>
    <x v="2"/>
    <x v="2"/>
    <s v="Accesso SSR"/>
    <s v=""/>
    <s v="OCC"/>
    <n v="184779227"/>
    <n v="199257322"/>
    <s v="FVG uo Call Center"/>
    <n v="8"/>
    <s v="Visita otorinolaringoiatrica"/>
    <s v="89.7 - 8"/>
    <n v="30"/>
    <n v="1"/>
    <n v="1"/>
    <s v=""/>
    <x v="2"/>
    <x v="0"/>
    <x v="0"/>
  </r>
  <r>
    <s v="A.A.S. N. 5 - FRIULI OCCIDENTALE"/>
    <s v="AAS5"/>
    <n v="3264"/>
    <s v="Elettrocardiogramma (ECG) - 89.52"/>
    <s v="Erogato"/>
    <d v="2018-08-13T00:00:00"/>
    <s v="APP"/>
    <s v="AUT"/>
    <d v="2018-08-16T00:00:00"/>
    <d v="2018-08-16T00:00:00"/>
    <d v="2018-08-13T00:00:00"/>
    <x v="0"/>
    <s v="NO"/>
    <x v="0"/>
    <n v="62589072"/>
    <s v="T4NRUCZH"/>
    <n v="52982861"/>
    <x v="11"/>
    <x v="2"/>
    <s v="Accesso SSR"/>
    <s v=""/>
    <s v="OCC"/>
    <n v="185053052"/>
    <n v="199551697"/>
    <s v="748 AAS5 uo Farmacia COMUNALE Villotta"/>
    <n v="37"/>
    <s v="Elettrocardiogramma"/>
    <s v="89.52"/>
    <n v="60"/>
    <n v="3"/>
    <n v="3"/>
    <s v=""/>
    <x v="0"/>
    <x v="0"/>
    <x v="0"/>
  </r>
  <r>
    <s v="A.A.S. N. 5 - FRIULI OCCIDENTALE"/>
    <s v="AAS5"/>
    <n v="3001"/>
    <s v="Visita fisiatrica - 89.7B.2"/>
    <s v="Erogato"/>
    <d v="2018-08-13T00:00:00"/>
    <s v="APP"/>
    <s v="AUT"/>
    <d v="2018-08-14T00:00:00"/>
    <d v="2018-08-14T00:00:00"/>
    <d v="2018-08-13T00:00:00"/>
    <x v="0"/>
    <s v="NO"/>
    <x v="0"/>
    <n v="62589038"/>
    <s v="UE6CCNB1"/>
    <n v="52982847"/>
    <x v="15"/>
    <x v="4"/>
    <s v="Accesso SSR"/>
    <s v=""/>
    <s v="OCC"/>
    <n v="185053015"/>
    <n v="199551575"/>
    <s v="AAS5 uo Sportelli Cup H Spilimbergo"/>
    <n v="11"/>
    <s v="Visita fisiatrica"/>
    <s v="89.7 - 8"/>
    <n v="30"/>
    <n v="1"/>
    <n v="1"/>
    <s v=""/>
    <x v="4"/>
    <x v="0"/>
    <x v="0"/>
  </r>
  <r>
    <s v="A.A.S. N. 5 - FRIULI OCCIDENTALE"/>
    <s v="AAS5"/>
    <n v="475"/>
    <s v="Esofagogastroduodenoscopia EGD - 45.13"/>
    <s v="Erogato"/>
    <d v="2018-08-13T00:00:00"/>
    <s v="APP"/>
    <s v="AUT"/>
    <d v="2018-08-14T00:00:00"/>
    <d v="2018-08-14T00:00:00"/>
    <d v="2018-08-13T00:00:00"/>
    <x v="0"/>
    <s v="NO"/>
    <x v="0"/>
    <n v="62588934"/>
    <s v="9DJ3HL2U"/>
    <n v="52982731"/>
    <x v="6"/>
    <x v="1"/>
    <s v="Accesso SSR"/>
    <s v=""/>
    <s v="OCC"/>
    <n v="185052677"/>
    <n v="199551249"/>
    <s v="AAS5 uo Gastroenterologia"/>
    <n v="36"/>
    <s v="Esofagogastroduodenoscopia"/>
    <s v="45.13"/>
    <n v="60"/>
    <n v="1"/>
    <n v="1"/>
    <s v=""/>
    <x v="5"/>
    <x v="0"/>
    <x v="0"/>
  </r>
  <r>
    <s v="A.A.S. N. 5 - FRIULI OCCIDENTALE"/>
    <s v="AAS5"/>
    <n v="299"/>
    <s v="Colonscopia endoscopio flessibile - 45.23"/>
    <s v="Non erogato"/>
    <d v="2018-08-13T00:00:00"/>
    <s v="APP"/>
    <s v="AUT"/>
    <d v="2018-08-24T00:00:00"/>
    <d v="2018-08-24T00:00:00"/>
    <d v="2018-08-13T00:00:00"/>
    <x v="0"/>
    <s v="NO"/>
    <x v="0"/>
    <n v="62588896"/>
    <s v="UBG2S1QL"/>
    <n v="52982698"/>
    <x v="6"/>
    <x v="4"/>
    <s v="Accesso SSR"/>
    <s v=""/>
    <s v="OCC"/>
    <n v="185052634"/>
    <n v="199551177"/>
    <s v="AAS5 uo Sportelli Cup H Spilimbergo"/>
    <n v="34"/>
    <s v="Colonscopia"/>
    <s v="45.23"/>
    <n v="60"/>
    <n v="11"/>
    <n v="11"/>
    <s v=""/>
    <x v="6"/>
    <x v="1"/>
    <x v="0"/>
  </r>
  <r>
    <s v="A.A.S. N. 5 - FRIULI OCCIDENTALE"/>
    <s v="AAS5"/>
    <n v="2992"/>
    <s v="Visita dermatologica - 89.7A.7"/>
    <s v="Erogato"/>
    <d v="2018-08-13T00:00:00"/>
    <s v="APP"/>
    <s v="AUT"/>
    <d v="2018-08-20T00:00:00"/>
    <d v="2018-08-17T00:00:00"/>
    <d v="2018-08-13T00:00:00"/>
    <x v="0"/>
    <s v="NO"/>
    <x v="0"/>
    <n v="62588722"/>
    <s v="1F3654SR"/>
    <n v="52982546"/>
    <x v="17"/>
    <x v="1"/>
    <s v="Accesso SSR"/>
    <s v=""/>
    <s v="OCC"/>
    <n v="185052181"/>
    <n v="199550719"/>
    <s v="AAS5 uo Dermatologia"/>
    <n v="10"/>
    <s v="Visita dermatologica"/>
    <s v="89.7 - 8"/>
    <n v="30"/>
    <n v="7"/>
    <n v="4"/>
    <s v=""/>
    <x v="12"/>
    <x v="0"/>
    <x v="0"/>
  </r>
  <r>
    <s v="A.A.S. N. 5 - FRIULI OCCIDENTALE"/>
    <s v="AAS5"/>
    <n v="3017"/>
    <s v="Visita neurologica - 89.13"/>
    <s v="Erogato"/>
    <d v="2018-08-09T00:00:00"/>
    <s v="APP"/>
    <s v="AUT"/>
    <d v="2018-08-27T00:00:00"/>
    <d v="2018-08-27T00:00:00"/>
    <d v="2018-08-09T00:00:00"/>
    <x v="0"/>
    <s v="NO"/>
    <x v="0"/>
    <n v="62533042"/>
    <s v="3YLJUTL2"/>
    <n v="52934773"/>
    <x v="19"/>
    <x v="1"/>
    <s v="Accesso SSR"/>
    <s v=""/>
    <s v="OCC"/>
    <n v="184855996"/>
    <n v="199339456"/>
    <s v="AAS5 uo Sportelli Cup H Spilimbergo"/>
    <n v="4"/>
    <s v="Visita neurologica"/>
    <s v="89.13"/>
    <n v="30"/>
    <n v="18"/>
    <n v="18"/>
    <s v=""/>
    <x v="15"/>
    <x v="1"/>
    <x v="0"/>
  </r>
  <r>
    <s v="A.A.S. N. 5 - FRIULI OCCIDENTALE"/>
    <s v="AAS5"/>
    <n v="946"/>
    <s v="TC torace con MdC (e/o: polmoni, aorta toracica, trachea, esofago, sterno, coste, mediastino) - 87.41.1"/>
    <s v="Erogato"/>
    <d v="2018-08-08T00:00:00"/>
    <s v="APP"/>
    <s v="AUT"/>
    <d v="2018-08-17T00:00:00"/>
    <d v="2018-08-17T00:00:00"/>
    <d v="2018-08-08T00:00:00"/>
    <x v="0"/>
    <s v="NO"/>
    <x v="0"/>
    <n v="62508021"/>
    <s v="19M7FWXF"/>
    <n v="52913656"/>
    <x v="8"/>
    <x v="1"/>
    <s v="Accesso SSR"/>
    <s v=""/>
    <s v="OCC"/>
    <n v="184778485"/>
    <n v="199256428"/>
    <s v="AAS5 uo Radiologia e Interventistica Radiologica"/>
    <n v="16"/>
    <s v="TC senza e con contrasto Torace"/>
    <s v="87.41.1"/>
    <n v="60"/>
    <n v="9"/>
    <n v="9"/>
    <s v=""/>
    <x v="11"/>
    <x v="0"/>
    <x v="0"/>
  </r>
  <r>
    <s v="A.A.S. N. 5 - FRIULI OCCIDENTALE"/>
    <s v="AAS5"/>
    <n v="3293"/>
    <s v="Test cardiovascolare da sforzo con pedana mobile - 89.41"/>
    <s v="Non presentato"/>
    <d v="2018-08-08T00:00:00"/>
    <s v="APP"/>
    <s v="AUT"/>
    <d v="2018-08-16T00:00:00"/>
    <d v="2018-08-16T00:00:00"/>
    <d v="2018-08-08T00:00:00"/>
    <x v="0"/>
    <s v="NO"/>
    <x v="0"/>
    <n v="62506748"/>
    <s v="QAG1KRSJ"/>
    <n v="52912595"/>
    <x v="18"/>
    <x v="1"/>
    <s v="Accesso SSR"/>
    <s v=""/>
    <s v="OCC"/>
    <n v="184775072"/>
    <n v="199252779"/>
    <s v="AAS5 uo Cardiologia."/>
    <n v="39"/>
    <s v="Elettrocardiogramma da sforzo"/>
    <s v="89.41"/>
    <n v="60"/>
    <n v="8"/>
    <n v="8"/>
    <s v=""/>
    <x v="25"/>
    <x v="0"/>
    <x v="0"/>
  </r>
  <r>
    <s v="A.A.S. N. 5 - FRIULI OCCIDENTALE"/>
    <s v="AAS5"/>
    <n v="3031"/>
    <s v="Visita pneumologica - 89.7B.9"/>
    <s v="Erogato"/>
    <d v="2018-08-08T00:00:00"/>
    <s v="APP"/>
    <s v="AUT"/>
    <d v="2018-08-20T00:00:00"/>
    <d v="2018-08-08T00:00:00"/>
    <d v="2018-08-08T00:00:00"/>
    <x v="0"/>
    <s v="NO"/>
    <x v="0"/>
    <n v="62492239"/>
    <s v="5IPMKWUA"/>
    <n v="52900233"/>
    <x v="13"/>
    <x v="1"/>
    <s v="Accesso SSR"/>
    <s v=""/>
    <s v="OCC"/>
    <n v="184739441"/>
    <n v="199214499"/>
    <s v="AAS5 uo Sportelli Cup H Pordenone"/>
    <n v="14"/>
    <s v="Visita pneumologica"/>
    <s v="89.7 - 8"/>
    <n v="30"/>
    <n v="12"/>
    <n v="0"/>
    <s v=""/>
    <x v="9"/>
    <x v="2"/>
    <x v="0"/>
  </r>
  <r>
    <s v="A.A.S. N. 5 - FRIULI OCCIDENTALE"/>
    <s v="AAS5"/>
    <n v="3264"/>
    <s v="Elettrocardiogramma (ECG) - 89.52"/>
    <s v="Erogato"/>
    <d v="2018-08-13T00:00:00"/>
    <s v="APP"/>
    <s v="AUT"/>
    <d v="2018-08-17T00:00:00"/>
    <d v="2018-08-16T00:00:00"/>
    <d v="2018-08-13T00:00:00"/>
    <x v="0"/>
    <s v="NO"/>
    <x v="0"/>
    <n v="62588092"/>
    <s v="XZT5A1R3"/>
    <n v="52981980"/>
    <x v="11"/>
    <x v="2"/>
    <s v="Accesso SSR"/>
    <s v=""/>
    <s v="OCC"/>
    <n v="185050561"/>
    <n v="199548980"/>
    <s v="AAS5 uo Cardiologia SV"/>
    <n v="37"/>
    <s v="Elettrocardiogramma"/>
    <s v="89.52"/>
    <n v="60"/>
    <n v="4"/>
    <n v="3"/>
    <s v=""/>
    <x v="0"/>
    <x v="0"/>
    <x v="0"/>
  </r>
  <r>
    <s v="A.A.S. N. 5 - FRIULI OCCIDENTALE"/>
    <s v="AAS5"/>
    <n v="3001"/>
    <s v="Visita fisiatrica - 89.7B.2"/>
    <s v="Erogato"/>
    <d v="2018-08-09T00:00:00"/>
    <s v="APP"/>
    <s v="AUT"/>
    <d v="2018-08-14T00:00:00"/>
    <d v="2018-08-14T00:00:00"/>
    <d v="2018-08-09T00:00:00"/>
    <x v="0"/>
    <s v="NO"/>
    <x v="0"/>
    <n v="62532308"/>
    <s v="KXCCCG2J"/>
    <n v="52934189"/>
    <x v="10"/>
    <x v="2"/>
    <s v="Accesso SSR"/>
    <s v=""/>
    <s v="OCC"/>
    <n v="184853885"/>
    <n v="199337189"/>
    <s v="FVG uo Call Center"/>
    <n v="11"/>
    <s v="Visita fisiatrica"/>
    <s v="89.7 - 8"/>
    <n v="30"/>
    <n v="5"/>
    <n v="5"/>
    <s v=""/>
    <x v="4"/>
    <x v="0"/>
    <x v="0"/>
  </r>
  <r>
    <s v="A.A.S. N. 5 - FRIULI OCCIDENTALE"/>
    <s v="AAS5"/>
    <n v="3017"/>
    <s v="Visita neurologica - 89.13"/>
    <s v="Erogato"/>
    <d v="2018-08-13T00:00:00"/>
    <s v="APP"/>
    <s v="AUT"/>
    <d v="2018-08-28T00:00:00"/>
    <d v="2018-08-28T00:00:00"/>
    <d v="2018-08-13T00:00:00"/>
    <x v="0"/>
    <s v="NO"/>
    <x v="0"/>
    <n v="62587972"/>
    <s v="86Y2U4WZ"/>
    <n v="52981896"/>
    <x v="19"/>
    <x v="1"/>
    <s v="Accesso SSR"/>
    <s v=""/>
    <s v="OCC"/>
    <n v="185050231"/>
    <n v="199548622"/>
    <s v="AAS5 uo Sportelli Cup H Pordenone"/>
    <n v="4"/>
    <s v="Visita neurologica"/>
    <s v="89.13"/>
    <n v="30"/>
    <n v="15"/>
    <n v="15"/>
    <s v=""/>
    <x v="15"/>
    <x v="1"/>
    <x v="0"/>
  </r>
  <r>
    <s v="A.A.S. N. 5 - FRIULI OCCIDENTALE"/>
    <s v="AAS5"/>
    <n v="395"/>
    <s v="Ecografia addome completo - 88.76.1"/>
    <s v="Erogato"/>
    <d v="2018-08-13T00:00:00"/>
    <s v="APP"/>
    <s v="AUT"/>
    <d v="2018-08-14T00:00:00"/>
    <d v="2018-08-14T00:00:00"/>
    <d v="2018-08-13T00:00:00"/>
    <x v="0"/>
    <s v="NO"/>
    <x v="0"/>
    <n v="62587804"/>
    <s v="KHIBFJZG"/>
    <n v="52981743"/>
    <x v="21"/>
    <x v="1"/>
    <s v="Accesso SSR"/>
    <s v=""/>
    <s v="OCC"/>
    <n v="185049933"/>
    <n v="199548307"/>
    <s v="AAS5 uo Medicina Nucleare"/>
    <n v="31"/>
    <s v="Ecografia Addome superiore, Ecografia Addome inferiore, Ecografia Addome completo"/>
    <s v="88.76.1"/>
    <n v="60"/>
    <n v="1"/>
    <n v="1"/>
    <s v=""/>
    <x v="7"/>
    <x v="0"/>
    <x v="0"/>
  </r>
  <r>
    <s v="A.A.S. N. 5 - FRIULI OCCIDENTALE"/>
    <s v="AAS5"/>
    <n v="3292"/>
    <s v="Holter, elettrocardiogramma dinamico - 89.50"/>
    <s v="Erogato"/>
    <d v="2018-08-09T00:00:00"/>
    <s v="APP"/>
    <s v="AUT"/>
    <d v="2018-08-20T00:00:00"/>
    <d v="2018-08-20T00:00:00"/>
    <d v="2018-08-09T00:00:00"/>
    <x v="0"/>
    <s v="NO"/>
    <x v="0"/>
    <n v="62532148"/>
    <s v="MBSFPXGA"/>
    <n v="52934033"/>
    <x v="18"/>
    <x v="1"/>
    <s v="Accesso SSR"/>
    <s v=""/>
    <s v="OCC"/>
    <n v="184853371"/>
    <n v="199336621"/>
    <s v="AAS5 uo Cardiologia."/>
    <n v="38"/>
    <s v="Elettrocardiogramma dinamico (Holter)"/>
    <s v="89.50"/>
    <n v="60"/>
    <n v="11"/>
    <n v="11"/>
    <s v=""/>
    <x v="30"/>
    <x v="1"/>
    <x v="0"/>
  </r>
  <r>
    <s v="A.A.S. N. 5 - FRIULI OCCIDENTALE"/>
    <s v="AAS5"/>
    <n v="400"/>
    <s v="Ecografia addome superiore (e/o fegato vie biliari, pancreas, milza, reni surreni, retroperitoneo) - 88.74.1"/>
    <s v="Erogato"/>
    <d v="2018-08-13T00:00:00"/>
    <s v="APP"/>
    <s v="AUT"/>
    <d v="2018-08-13T00:00:00"/>
    <d v="2018-08-13T00:00:00"/>
    <d v="2018-08-13T00:00:00"/>
    <x v="0"/>
    <s v="NO"/>
    <x v="0"/>
    <n v="62587789"/>
    <s v="97GJLT2U"/>
    <n v="52981729"/>
    <x v="21"/>
    <x v="1"/>
    <s v="Accesso SSR"/>
    <s v=""/>
    <s v="OCC"/>
    <n v="185049773"/>
    <n v="199548163"/>
    <s v="AAS5 uo Medicina Nucleare"/>
    <n v="31"/>
    <s v="Ecografia Addome superiore, Ecografia Addome inferiore, Ecografia Addome completo"/>
    <s v="88.74.1"/>
    <n v="60"/>
    <n v="0"/>
    <n v="0"/>
    <s v=""/>
    <x v="7"/>
    <x v="0"/>
    <x v="0"/>
  </r>
  <r>
    <s v="A.A.S. N. 5 - FRIULI OCCIDENTALE"/>
    <s v="AAS5"/>
    <n v="2985"/>
    <s v="Visita cardiologica - 89.7A.3"/>
    <s v="Erogato"/>
    <d v="2018-08-10T00:00:00"/>
    <s v="APP"/>
    <s v="AUT"/>
    <d v="2018-08-16T00:00:00"/>
    <d v="2018-08-16T00:00:00"/>
    <d v="2018-08-10T00:00:00"/>
    <x v="0"/>
    <s v="NO"/>
    <x v="0"/>
    <n v="62564066"/>
    <s v="4VLRULPR"/>
    <n v="52961243"/>
    <x v="0"/>
    <x v="0"/>
    <s v="Accesso SSR"/>
    <s v=""/>
    <s v="OCC"/>
    <n v="184950496"/>
    <n v="199440615"/>
    <s v="AAS5 uo Cardiologia Riabilitativa SA"/>
    <n v="1"/>
    <s v="Visita cardiologica"/>
    <s v="89.7 - 8"/>
    <n v="30"/>
    <n v="6"/>
    <n v="6"/>
    <s v=""/>
    <x v="10"/>
    <x v="0"/>
    <x v="0"/>
  </r>
  <r>
    <s v="A.A.S. N. 5 - FRIULI OCCIDENTALE"/>
    <s v="AAS5"/>
    <n v="3029"/>
    <s v="Visita otorinolaringoiatrica - 89.7B.8"/>
    <s v="Erogato"/>
    <d v="2018-08-13T00:00:00"/>
    <s v="APP"/>
    <s v="AUT"/>
    <d v="2018-08-22T00:00:00"/>
    <d v="2018-08-16T00:00:00"/>
    <d v="2018-08-13T00:00:00"/>
    <x v="0"/>
    <s v="NO"/>
    <x v="0"/>
    <n v="62587467"/>
    <s v="RV6ZR1E7"/>
    <n v="52981476"/>
    <x v="16"/>
    <x v="1"/>
    <s v="Accesso SSR"/>
    <s v=""/>
    <s v="OCC"/>
    <n v="185049181"/>
    <n v="199547558"/>
    <s v="AAS5 uo Sportelli Cup H Pordenone"/>
    <n v="8"/>
    <s v="Visita otorinolaringoiatrica"/>
    <s v="89.7 - 8"/>
    <n v="30"/>
    <n v="9"/>
    <n v="3"/>
    <s v=""/>
    <x v="2"/>
    <x v="0"/>
    <x v="0"/>
  </r>
  <r>
    <s v="A.A.S. N. 5 - FRIULI OCCIDENTALE"/>
    <s v="AAS5"/>
    <n v="371"/>
    <s v="Ecodoppler arteriosa arti inferiori a riposo - 88.7722"/>
    <s v="Erogato"/>
    <d v="2018-08-07T00:00:00"/>
    <s v="APP"/>
    <s v="AUT"/>
    <d v="2018-08-10T00:00:00"/>
    <d v="2018-08-10T00:00:00"/>
    <d v="2018-08-07T00:00:00"/>
    <x v="0"/>
    <s v="NO"/>
    <x v="0"/>
    <n v="62485859"/>
    <s v="5YCHMU2J"/>
    <n v="52894610"/>
    <x v="24"/>
    <x v="1"/>
    <s v="Accesso SSR"/>
    <s v=""/>
    <s v="OCC"/>
    <n v="184707661"/>
    <n v="199181086"/>
    <s v="625 AAS5 uo Farmacia COMUNALE - Pals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3"/>
    <n v="3"/>
    <s v=""/>
    <x v="27"/>
    <x v="0"/>
    <x v="0"/>
  </r>
  <r>
    <s v="A.A.S. N. 5 - FRIULI OCCIDENTALE"/>
    <s v="AAS5"/>
    <n v="395"/>
    <s v="Ecografia addome completo - 88.76.1"/>
    <s v="Erogato"/>
    <d v="2018-08-13T00:00:00"/>
    <s v="APP"/>
    <s v="AUT"/>
    <d v="2018-08-21T00:00:00"/>
    <d v="2018-08-21T00:00:00"/>
    <d v="2018-08-13T00:00:00"/>
    <x v="0"/>
    <s v="NO"/>
    <x v="0"/>
    <n v="62598899"/>
    <s v="C7ENL6CA"/>
    <n v="52991138"/>
    <x v="8"/>
    <x v="1"/>
    <s v="Accesso SSR"/>
    <s v=""/>
    <s v="OCC"/>
    <n v="185077396"/>
    <n v="199577813"/>
    <s v="AAS5 uo Sportelli Cup H Pordenone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3264"/>
    <s v="Elettrocardiogramma (ECG) - 89.52"/>
    <s v="Erogato"/>
    <d v="2018-08-13T00:00:00"/>
    <s v="APP"/>
    <s v="AUT"/>
    <d v="2018-08-20T00:00:00"/>
    <d v="2018-08-20T00:00:00"/>
    <d v="2018-08-13T00:00:00"/>
    <x v="0"/>
    <s v="NO"/>
    <x v="0"/>
    <n v="62597257"/>
    <s v="XAHKEKLT"/>
    <n v="52989821"/>
    <x v="0"/>
    <x v="0"/>
    <s v="Accesso SSR"/>
    <s v=""/>
    <s v="OCC"/>
    <n v="185073136"/>
    <n v="199573215"/>
    <s v="AAS5 uo Cardiologia Riabilitativa SA"/>
    <n v="37"/>
    <s v="Elettrocardiogramma"/>
    <s v="89.52"/>
    <n v="60"/>
    <n v="7"/>
    <n v="7"/>
    <s v=""/>
    <x v="0"/>
    <x v="0"/>
    <x v="0"/>
  </r>
  <r>
    <s v="A.A.S. N. 5 - FRIULI OCCIDENTALE"/>
    <s v="AAS5"/>
    <n v="3001"/>
    <s v="Visita fisiatrica - 89.7B.2"/>
    <s v="Erogato"/>
    <d v="2018-08-13T00:00:00"/>
    <s v="APP"/>
    <s v="AUT"/>
    <d v="2018-08-16T00:00:00"/>
    <d v="2018-08-16T00:00:00"/>
    <d v="2018-08-13T00:00:00"/>
    <x v="0"/>
    <s v="NO"/>
    <x v="0"/>
    <n v="62586902"/>
    <s v="XNYYBFHQ"/>
    <n v="52980980"/>
    <x v="10"/>
    <x v="2"/>
    <s v="Accesso SSR"/>
    <s v=""/>
    <s v="OCC"/>
    <n v="185047256"/>
    <n v="199545502"/>
    <s v="AAS5 uo Sportelli Cup H San Vito"/>
    <n v="11"/>
    <s v="Visita fisiatrica"/>
    <s v="89.7 - 8"/>
    <n v="30"/>
    <n v="3"/>
    <n v="3"/>
    <s v=""/>
    <x v="4"/>
    <x v="0"/>
    <x v="0"/>
  </r>
  <r>
    <s v="A.A.S. N. 5 - FRIULI OCCIDENTALE"/>
    <s v="AAS5"/>
    <n v="3001"/>
    <s v="Visita fisiatrica - 89.7B.2"/>
    <s v="Annullato"/>
    <d v="2018-08-08T00:00:00"/>
    <s v="APP"/>
    <s v="AUT"/>
    <d v="2018-08-10T00:00:00"/>
    <d v="2018-08-10T00:00:00"/>
    <d v="2018-08-08T00:00:00"/>
    <x v="0"/>
    <s v="SI"/>
    <x v="0"/>
    <n v="62492094"/>
    <s v="6MQ5YAIM"/>
    <n v="52900083"/>
    <x v="15"/>
    <x v="4"/>
    <s v="Accesso SSR"/>
    <s v=""/>
    <s v="OCC"/>
    <n v="184738997"/>
    <n v="199214028"/>
    <s v="AAS5 uo Fisioterapia SV"/>
    <n v="11"/>
    <s v="Visita fisiatrica"/>
    <s v="89.7 - 8"/>
    <n v="30"/>
    <n v="2"/>
    <n v="2"/>
    <s v=""/>
    <x v="4"/>
    <x v="0"/>
    <x v="0"/>
  </r>
  <r>
    <s v="A.A.S. N. 5 - FRIULI OCCIDENTALE"/>
    <s v="AAS5"/>
    <n v="3029"/>
    <s v="Visita otorinolaringoiatrica - 89.7B.8"/>
    <s v="Erogato"/>
    <d v="2018-08-09T00:00:00"/>
    <s v="APP"/>
    <s v="AUT"/>
    <d v="2018-08-10T00:00:00"/>
    <d v="2018-08-10T00:00:00"/>
    <d v="2018-08-09T00:00:00"/>
    <x v="0"/>
    <s v="NO"/>
    <x v="0"/>
    <n v="62531571"/>
    <s v="PEM2ENHW"/>
    <n v="52933575"/>
    <x v="2"/>
    <x v="2"/>
    <s v="Accesso SSR"/>
    <s v=""/>
    <s v="OCC"/>
    <n v="184852025"/>
    <n v="199335144"/>
    <s v="FVG uo Call Center"/>
    <n v="8"/>
    <s v="Visita otorinolaringoiatrica"/>
    <s v="89.7 - 8"/>
    <n v="30"/>
    <n v="1"/>
    <n v="1"/>
    <s v=""/>
    <x v="2"/>
    <x v="0"/>
    <x v="0"/>
  </r>
  <r>
    <s v="A.A.S. N. 5 - FRIULI OCCIDENTALE"/>
    <s v="AAS5"/>
    <n v="3039"/>
    <s v="Visita urologica - 89.7C.2"/>
    <s v="Erogato"/>
    <d v="2018-08-13T00:00:00"/>
    <s v="APP"/>
    <s v="AUT"/>
    <d v="2018-08-22T00:00:00"/>
    <d v="2018-08-22T00:00:00"/>
    <d v="2018-08-13T00:00:00"/>
    <x v="0"/>
    <s v="NO"/>
    <x v="0"/>
    <n v="62586340"/>
    <s v="15P32N5R"/>
    <n v="52980588"/>
    <x v="1"/>
    <x v="1"/>
    <s v="Accesso SSR"/>
    <s v=""/>
    <s v="OCC"/>
    <n v="185045921"/>
    <n v="199544117"/>
    <s v="AAS5 uo Chirurgia Generale PN - Spilimbergo"/>
    <n v="9"/>
    <s v="Visita urologica"/>
    <s v="89.7 - 8"/>
    <n v="30"/>
    <n v="9"/>
    <n v="9"/>
    <s v=""/>
    <x v="1"/>
    <x v="0"/>
    <x v="0"/>
  </r>
  <r>
    <s v="A.A.S. N. 5 - FRIULI OCCIDENTALE"/>
    <s v="AAS5"/>
    <n v="396"/>
    <s v="Ecografia addome inferiore (incluso: ureteri, vescica pelvi maschile o femminile) - 88.75.1"/>
    <s v="Erogato"/>
    <d v="2018-08-13T00:00:00"/>
    <s v="APP"/>
    <s v="AUT"/>
    <d v="2018-08-21T00:00:00"/>
    <d v="2018-08-21T00:00:00"/>
    <d v="2018-08-13T00:00:00"/>
    <x v="0"/>
    <s v="NO"/>
    <x v="0"/>
    <n v="62586254"/>
    <s v="IK2531VW"/>
    <n v="52980487"/>
    <x v="22"/>
    <x v="4"/>
    <s v="Accesso SSR"/>
    <s v=""/>
    <s v="OCC"/>
    <n v="185045651"/>
    <n v="199543781"/>
    <s v="AAS5 uo Sportelli Cup H Spilimbergo"/>
    <n v="31"/>
    <s v="Ecografia Addome superiore, Ecografia Addome inferiore, Ecografia Addome completo"/>
    <s v="88.75.1"/>
    <n v="60"/>
    <n v="8"/>
    <n v="8"/>
    <s v=""/>
    <x v="7"/>
    <x v="0"/>
    <x v="0"/>
  </r>
  <r>
    <s v="A.A.S. N. 5 - FRIULI OCCIDENTALE"/>
    <s v="AAS5"/>
    <n v="3264"/>
    <s v="Elettrocardiogramma (ECG) - 89.52"/>
    <s v="Erogato"/>
    <d v="2018-08-08T00:00:00"/>
    <s v="APP"/>
    <s v="AUT"/>
    <d v="2018-08-14T00:00:00"/>
    <d v="2018-08-10T00:00:00"/>
    <d v="2018-08-08T00:00:00"/>
    <x v="0"/>
    <s v="NO"/>
    <x v="0"/>
    <n v="62507318"/>
    <s v="19XCNU5D"/>
    <n v="52913082"/>
    <x v="18"/>
    <x v="1"/>
    <s v="Accesso SSR"/>
    <s v=""/>
    <s v="OCC"/>
    <n v="184776643"/>
    <n v="199254492"/>
    <s v="FVG uo Call Center"/>
    <n v="37"/>
    <s v="Elettrocardiogramma"/>
    <s v="89.52"/>
    <n v="60"/>
    <n v="6"/>
    <n v="2"/>
    <s v=""/>
    <x v="0"/>
    <x v="0"/>
    <x v="0"/>
  </r>
  <r>
    <s v="A.A.S. N. 5 - FRIULI OCCIDENTALE"/>
    <s v="AAS5"/>
    <n v="475"/>
    <s v="Esofagogastroduodenoscopia EGD - 45.13"/>
    <s v="Non erogato"/>
    <d v="2018-08-13T00:00:00"/>
    <s v="APP"/>
    <s v="AUT"/>
    <d v="2018-08-22T00:00:00"/>
    <d v="2018-08-22T00:00:00"/>
    <d v="2018-08-13T00:00:00"/>
    <x v="0"/>
    <s v="NO"/>
    <x v="0"/>
    <n v="62585482"/>
    <s v="34TKR4L4"/>
    <n v="52979817"/>
    <x v="7"/>
    <x v="2"/>
    <s v="Accesso SSR"/>
    <s v=""/>
    <s v="OCC"/>
    <n v="185043101"/>
    <n v="199541134"/>
    <s v="AAS5 uo Sportelli Cup H San Vito"/>
    <n v="36"/>
    <s v="Esofagogastroduodenoscopia"/>
    <s v="45.13"/>
    <n v="60"/>
    <n v="9"/>
    <n v="9"/>
    <s v=""/>
    <x v="5"/>
    <x v="0"/>
    <x v="0"/>
  </r>
  <r>
    <s v="A.A.S. N. 5 - FRIULI OCCIDENTALE"/>
    <s v="AAS5"/>
    <n v="3029"/>
    <s v="Visita otorinolaringoiatrica - 89.7B.8"/>
    <s v="Erogato"/>
    <d v="2018-08-08T00:00:00"/>
    <s v="APP"/>
    <s v="AUT"/>
    <d v="2018-08-13T00:00:00"/>
    <d v="2018-08-13T00:00:00"/>
    <d v="2018-08-08T00:00:00"/>
    <x v="0"/>
    <s v="NO"/>
    <x v="0"/>
    <n v="62507120"/>
    <s v="BLMPPYJ6"/>
    <n v="52912929"/>
    <x v="16"/>
    <x v="1"/>
    <s v="Accesso SSR"/>
    <s v=""/>
    <s v="OCC"/>
    <n v="184776019"/>
    <n v="199253829"/>
    <s v="FVG uo Call Center"/>
    <n v="8"/>
    <s v="Visita otorinolaringoiatrica"/>
    <s v="89.7 - 8"/>
    <n v="30"/>
    <n v="5"/>
    <n v="5"/>
    <s v=""/>
    <x v="2"/>
    <x v="0"/>
    <x v="0"/>
  </r>
  <r>
    <s v="A.A.S. N. 5 - FRIULI OCCIDENTALE"/>
    <s v="AAS5"/>
    <n v="3029"/>
    <s v="Visita otorinolaringoiatrica - 89.7B.8"/>
    <s v="Erogato"/>
    <d v="2018-08-08T00:00:00"/>
    <s v="APP"/>
    <s v="AUT"/>
    <d v="2018-08-13T00:00:00"/>
    <d v="2018-08-13T00:00:00"/>
    <d v="2018-08-08T00:00:00"/>
    <x v="0"/>
    <s v="NO"/>
    <x v="0"/>
    <n v="62507841"/>
    <s v="N1NHWE8A"/>
    <n v="52913504"/>
    <x v="16"/>
    <x v="1"/>
    <s v="Accesso SSR"/>
    <s v=""/>
    <s v="OCC"/>
    <n v="184778020"/>
    <n v="199256006"/>
    <s v="AAS5 uo Otorinolaringoiatria"/>
    <n v="8"/>
    <s v="Visita otorinolaringoiatrica"/>
    <s v="89.7 - 8"/>
    <n v="30"/>
    <n v="5"/>
    <n v="5"/>
    <s v=""/>
    <x v="2"/>
    <x v="0"/>
    <x v="0"/>
  </r>
  <r>
    <s v="A.A.S. N. 5 - FRIULI OCCIDENTALE"/>
    <s v="AAS5"/>
    <n v="395"/>
    <s v="Ecografia addome completo - 88.76.1"/>
    <s v="Non presentato"/>
    <d v="2018-08-13T00:00:00"/>
    <s v="APP"/>
    <s v="AUT"/>
    <d v="2018-08-22T00:00:00"/>
    <d v="2018-08-21T00:00:00"/>
    <d v="2018-08-13T00:00:00"/>
    <x v="0"/>
    <s v="NO"/>
    <x v="0"/>
    <n v="62585057"/>
    <s v="Q91SMNGW"/>
    <n v="52979465"/>
    <x v="22"/>
    <x v="4"/>
    <s v="Accesso SSR"/>
    <s v=""/>
    <s v="OCC"/>
    <n v="185041571"/>
    <n v="199539566"/>
    <s v="AAS5 uo Sportelli Cup H Spilimbergo"/>
    <n v="31"/>
    <s v="Ecografia Addome superiore, Ecografia Addome inferiore, Ecografia Addome completo"/>
    <s v="88.76.1"/>
    <n v="60"/>
    <n v="9"/>
    <n v="8"/>
    <s v=""/>
    <x v="7"/>
    <x v="0"/>
    <x v="0"/>
  </r>
  <r>
    <s v="A.A.S. N. 5 - FRIULI OCCIDENTALE"/>
    <s v="AAS5"/>
    <n v="475"/>
    <s v="Esofagogastroduodenoscopia EGD - 45.13"/>
    <s v="Erogato"/>
    <d v="2018-08-13T00:00:00"/>
    <s v="APP"/>
    <s v="AUT"/>
    <d v="2018-08-23T00:00:00"/>
    <d v="2018-08-14T00:00:00"/>
    <d v="2018-08-13T00:00:00"/>
    <x v="0"/>
    <s v="NO"/>
    <x v="0"/>
    <n v="62592410"/>
    <s v="9EE8WF6E"/>
    <n v="52985673"/>
    <x v="6"/>
    <x v="1"/>
    <s v="Accesso SSR"/>
    <s v=""/>
    <s v="OCC"/>
    <n v="185060729"/>
    <n v="199559932"/>
    <s v="AAS5 uo Gastroenterologia"/>
    <n v="36"/>
    <s v="Esofagogastroduodenoscopia"/>
    <s v="45.13"/>
    <n v="60"/>
    <n v="10"/>
    <n v="1"/>
    <s v=""/>
    <x v="5"/>
    <x v="0"/>
    <x v="0"/>
  </r>
  <r>
    <s v="A.A.S. N. 5 - FRIULI OCCIDENTALE"/>
    <s v="AAS5"/>
    <n v="3029"/>
    <s v="Visita otorinolaringoiatrica - 89.7B.8"/>
    <s v="Erogato"/>
    <d v="2018-08-13T00:00:00"/>
    <s v="APP"/>
    <s v="AUT"/>
    <d v="2018-08-14T00:00:00"/>
    <d v="2018-08-14T00:00:00"/>
    <d v="2018-08-13T00:00:00"/>
    <x v="0"/>
    <s v="NO"/>
    <x v="0"/>
    <n v="62584687"/>
    <s v="WVF8P2GF"/>
    <n v="52979188"/>
    <x v="2"/>
    <x v="2"/>
    <s v="Accesso SSR"/>
    <s v=""/>
    <s v="OCC"/>
    <n v="185040046"/>
    <n v="199538004"/>
    <s v="AAS5 uo Otorinolaringoiatra SV"/>
    <n v="8"/>
    <s v="Visita otorinolaringoiatrica"/>
    <s v="89.7 - 8"/>
    <n v="30"/>
    <n v="1"/>
    <n v="1"/>
    <s v=""/>
    <x v="2"/>
    <x v="0"/>
    <x v="0"/>
  </r>
  <r>
    <s v="A.A.S. N. 5 - FRIULI OCCIDENTALE"/>
    <s v="AAS5"/>
    <n v="395"/>
    <s v="Ecografia addome completo - 88.76.1"/>
    <s v="Erogato"/>
    <d v="2018-08-13T00:00:00"/>
    <s v="APP"/>
    <s v="AUT"/>
    <d v="2018-08-20T00:00:00"/>
    <d v="2018-08-20T00:00:00"/>
    <d v="2018-08-13T00:00:00"/>
    <x v="0"/>
    <s v="NO"/>
    <x v="0"/>
    <n v="62584428"/>
    <s v="C8UC47VC"/>
    <n v="52978925"/>
    <x v="8"/>
    <x v="1"/>
    <s v="Accesso SSR"/>
    <s v=""/>
    <s v="OCC"/>
    <n v="185038786"/>
    <n v="199536697"/>
    <s v="FVG uo Call Center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71"/>
    <s v="Ecodoppler arteriosa arti inferiori a riposo - 88.7722"/>
    <s v="Erogato"/>
    <d v="2018-08-13T00:00:00"/>
    <s v="APP"/>
    <s v="AUT"/>
    <d v="2018-08-20T00:00:00"/>
    <d v="2018-08-20T00:00:00"/>
    <d v="2018-08-13T00:00:00"/>
    <x v="0"/>
    <s v="NO"/>
    <x v="0"/>
    <n v="62584393"/>
    <s v="CFA9MTZL"/>
    <n v="52978862"/>
    <x v="14"/>
    <x v="2"/>
    <s v="Accesso SSR"/>
    <s v=""/>
    <s v="OCC"/>
    <n v="185038533"/>
    <n v="199536499"/>
    <s v="AAS5 uo Sportelli Cup H Pordenon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7"/>
    <n v="7"/>
    <s v=""/>
    <x v="27"/>
    <x v="0"/>
    <x v="0"/>
  </r>
  <r>
    <s v="A.A.S. N. 5 - FRIULI OCCIDENTALE"/>
    <s v="AAS5"/>
    <n v="411"/>
    <s v="Ecografia capo collo - 88.71.4"/>
    <s v="Erogato"/>
    <d v="2018-08-09T00:00:00"/>
    <s v="APP"/>
    <s v="AUT"/>
    <d v="2018-08-17T00:00:00"/>
    <d v="2018-08-17T00:00:00"/>
    <d v="2018-08-09T00:00:00"/>
    <x v="0"/>
    <s v="NO"/>
    <x v="0"/>
    <n v="62530755"/>
    <s v="RB2Y4CCJ"/>
    <n v="52932862"/>
    <x v="8"/>
    <x v="1"/>
    <s v="Accesso SSR"/>
    <s v=""/>
    <s v="OCC"/>
    <n v="184850402"/>
    <n v="199333389"/>
    <s v="AAS5 uo Sportelli Cup H Pordenone"/>
    <n v="27"/>
    <s v="Ecografia Capo e collo"/>
    <s v="88.71.4"/>
    <n v="60"/>
    <n v="8"/>
    <n v="8"/>
    <s v=""/>
    <x v="29"/>
    <x v="0"/>
    <x v="0"/>
  </r>
  <r>
    <s v="A.A.S. N. 5 - FRIULI OCCIDENTALE"/>
    <s v="AAS5"/>
    <n v="3001"/>
    <s v="Visita fisiatrica - 89.7B.2"/>
    <s v="Erogato"/>
    <d v="2018-08-09T00:00:00"/>
    <s v="APP"/>
    <s v="AUT"/>
    <d v="2018-08-13T00:00:00"/>
    <d v="2018-08-13T00:00:00"/>
    <d v="2018-08-09T00:00:00"/>
    <x v="0"/>
    <s v="NO"/>
    <x v="0"/>
    <n v="62530662"/>
    <s v="A8CJ193T"/>
    <n v="52932802"/>
    <x v="15"/>
    <x v="4"/>
    <s v="Accesso SSR"/>
    <s v=""/>
    <s v="OCC"/>
    <n v="184850182"/>
    <n v="199333200"/>
    <s v="FVG uo Call Center"/>
    <n v="11"/>
    <s v="Visita fisiatrica"/>
    <s v="89.7 - 8"/>
    <n v="30"/>
    <n v="4"/>
    <n v="4"/>
    <s v=""/>
    <x v="4"/>
    <x v="0"/>
    <x v="0"/>
  </r>
  <r>
    <s v="A.A.S. N. 5 - FRIULI OCCIDENTALE"/>
    <s v="AAS5"/>
    <n v="846"/>
    <s v="Rx mammografia bilaterale - 87.37.1"/>
    <s v="Erogato"/>
    <d v="2018-08-13T00:00:00"/>
    <s v="APP"/>
    <s v="AUT"/>
    <d v="2018-08-16T00:00:00"/>
    <d v="2018-08-16T00:00:00"/>
    <d v="2018-08-13T00:00:00"/>
    <x v="0"/>
    <s v="NO"/>
    <x v="0"/>
    <n v="62584762"/>
    <s v="ZZS1XHM7"/>
    <n v="52979203"/>
    <x v="14"/>
    <x v="2"/>
    <s v="Accesso SSR"/>
    <s v=""/>
    <s v="OCC"/>
    <n v="185040387"/>
    <n v="199538311"/>
    <s v="AAS5 uo Sportelli Cup H San Vito"/>
    <n v="15"/>
    <s v="mammografia"/>
    <s v="87.37.1"/>
    <n v="60"/>
    <n v="3"/>
    <n v="3"/>
    <s v=""/>
    <x v="13"/>
    <x v="0"/>
    <x v="0"/>
  </r>
  <r>
    <s v="A.A.S. N. 5 - FRIULI OCCIDENTALE"/>
    <s v="AAS5"/>
    <n v="3264"/>
    <s v="Elettrocardiogramma (ECG) - 89.52"/>
    <s v="Erogato"/>
    <d v="2018-08-09T00:00:00"/>
    <s v="APP"/>
    <s v="AUT"/>
    <d v="2018-08-14T00:00:00"/>
    <d v="2018-08-14T00:00:00"/>
    <d v="2018-08-09T00:00:00"/>
    <x v="0"/>
    <s v="NO"/>
    <x v="0"/>
    <n v="62530630"/>
    <s v="JPL67HG3"/>
    <n v="52932767"/>
    <x v="11"/>
    <x v="2"/>
    <s v="Accesso SSR"/>
    <s v=""/>
    <s v="OCC"/>
    <n v="184850096"/>
    <n v="199333075"/>
    <s v="AAS5 uo Sportelli Cup H San Vito"/>
    <n v="37"/>
    <s v="Elettrocardiogramma"/>
    <s v="89.52"/>
    <n v="60"/>
    <n v="5"/>
    <n v="5"/>
    <s v=""/>
    <x v="0"/>
    <x v="0"/>
    <x v="0"/>
  </r>
  <r>
    <s v="A.A.S. N. 5 - FRIULI OCCIDENTALE"/>
    <s v="AAS5"/>
    <n v="2985"/>
    <s v="Visita cardiologica - 89.7A.3"/>
    <s v="Erogato"/>
    <d v="2018-08-09T00:00:00"/>
    <s v="APP"/>
    <s v="AUT"/>
    <d v="2018-08-14T00:00:00"/>
    <d v="2018-08-14T00:00:00"/>
    <d v="2018-08-09T00:00:00"/>
    <x v="0"/>
    <s v="NO"/>
    <x v="0"/>
    <n v="62530630"/>
    <s v="JPL67HG3"/>
    <n v="52932767"/>
    <x v="11"/>
    <x v="2"/>
    <s v="Accesso SSR"/>
    <s v=""/>
    <s v="OCC"/>
    <n v="184850095"/>
    <n v="199333074"/>
    <s v="AAS5 uo Sportelli Cup H San Vito"/>
    <n v="1"/>
    <s v="Visita cardiologica"/>
    <s v="89.7 - 8"/>
    <n v="30"/>
    <n v="5"/>
    <n v="5"/>
    <s v=""/>
    <x v="10"/>
    <x v="0"/>
    <x v="0"/>
  </r>
  <r>
    <s v="A.A.S. N. 5 - FRIULI OCCIDENTALE"/>
    <s v="AAS5"/>
    <n v="395"/>
    <s v="Ecografia addome completo - 88.76.1"/>
    <s v="Erogato"/>
    <d v="2018-08-13T00:00:00"/>
    <s v="APP"/>
    <s v="AUT"/>
    <d v="2018-08-20T00:00:00"/>
    <d v="2018-08-20T00:00:00"/>
    <d v="2018-08-13T00:00:00"/>
    <x v="0"/>
    <s v="NO"/>
    <x v="0"/>
    <n v="62583928"/>
    <s v="5CVT8Z52"/>
    <n v="52978550"/>
    <x v="22"/>
    <x v="4"/>
    <s v="Accesso SSR"/>
    <s v=""/>
    <s v="OCC"/>
    <n v="185036726"/>
    <n v="199534631"/>
    <s v="AAS5 uo Sportelli Cup H Spilimbergo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2998"/>
    <s v="Visita endocrinologica - 89.7A.8"/>
    <s v="Erogato"/>
    <d v="2018-08-09T00:00:00"/>
    <s v="APP"/>
    <s v="AUT"/>
    <d v="2018-08-14T00:00:00"/>
    <d v="2018-08-13T00:00:00"/>
    <d v="2018-08-09T00:00:00"/>
    <x v="0"/>
    <s v="NO"/>
    <x v="0"/>
    <n v="62529013"/>
    <s v="LI7ZLKP7"/>
    <n v="52931355"/>
    <x v="23"/>
    <x v="1"/>
    <s v="Accesso SSR"/>
    <s v=""/>
    <s v="OCC"/>
    <n v="184846037"/>
    <n v="199328695"/>
    <s v="AAS5 uo Medicina 2"/>
    <n v="3"/>
    <s v="Visita endocrinologica"/>
    <s v="89.7 - 8"/>
    <n v="30"/>
    <n v="5"/>
    <n v="4"/>
    <s v=""/>
    <x v="20"/>
    <x v="0"/>
    <x v="0"/>
  </r>
  <r>
    <s v="A.A.S. N. 5 - FRIULI OCCIDENTALE"/>
    <s v="AAS5"/>
    <n v="3019"/>
    <s v="Visita oculistica - 95.02"/>
    <s v="Erogato"/>
    <d v="2018-08-13T00:00:00"/>
    <s v="APP"/>
    <s v="AUT"/>
    <d v="2018-08-16T00:00:00"/>
    <d v="2018-08-16T00:00:00"/>
    <d v="2018-08-13T00:00:00"/>
    <x v="0"/>
    <s v="NO"/>
    <x v="0"/>
    <n v="62583498"/>
    <s v="VX7JPSP3"/>
    <n v="52978179"/>
    <x v="3"/>
    <x v="1"/>
    <s v="Accesso SSR"/>
    <s v=""/>
    <s v="OCC"/>
    <n v="185034811"/>
    <n v="199532670"/>
    <s v="AAS5 uo Oculistica"/>
    <n v="5"/>
    <s v="Visita oculistica"/>
    <s v="95.02"/>
    <n v="30"/>
    <n v="3"/>
    <n v="3"/>
    <s v=""/>
    <x v="3"/>
    <x v="0"/>
    <x v="0"/>
  </r>
  <r>
    <s v="A.A.S. N. 5 - FRIULI OCCIDENTALE"/>
    <s v="AAS5"/>
    <n v="3264"/>
    <s v="Elettrocardiogramma (ECG) - 89.52"/>
    <s v="Prenotato"/>
    <d v="2018-08-13T00:00:00"/>
    <s v="APP"/>
    <s v="AUT"/>
    <d v="2018-09-17T00:00:00"/>
    <d v="2018-08-20T00:00:00"/>
    <d v="2018-08-13T00:00:00"/>
    <x v="0"/>
    <s v="NO"/>
    <x v="0"/>
    <n v="62583488"/>
    <s v="SXASJLEE"/>
    <n v="52978169"/>
    <x v="18"/>
    <x v="1"/>
    <s v="Accesso SSR"/>
    <s v=""/>
    <s v="OCC"/>
    <n v="185034642"/>
    <n v="199532519"/>
    <s v="AAS5 uo Sportelli Cup Maniago"/>
    <n v="37"/>
    <s v="Elettrocardiogramma"/>
    <s v="89.52"/>
    <n v="60"/>
    <n v="35"/>
    <n v="7"/>
    <s v=""/>
    <x v="0"/>
    <x v="2"/>
    <x v="0"/>
  </r>
  <r>
    <s v="A.A.S. N. 5 - FRIULI OCCIDENTALE"/>
    <s v="AAS5"/>
    <n v="2985"/>
    <s v="Visita cardiologica - 89.7A.3"/>
    <s v="Prenotato"/>
    <d v="2018-08-13T00:00:00"/>
    <s v="APP"/>
    <s v="AUT"/>
    <d v="2018-09-17T00:00:00"/>
    <d v="2018-08-20T00:00:00"/>
    <d v="2018-08-13T00:00:00"/>
    <x v="0"/>
    <s v="NO"/>
    <x v="0"/>
    <n v="62583488"/>
    <s v="SXASJLEE"/>
    <n v="52978169"/>
    <x v="18"/>
    <x v="1"/>
    <s v="Accesso SSR"/>
    <s v=""/>
    <s v="OCC"/>
    <n v="185034641"/>
    <n v="199532518"/>
    <s v="AAS5 uo Sportelli Cup Maniago"/>
    <n v="1"/>
    <s v="Visita cardiologica"/>
    <s v="89.7 - 8"/>
    <n v="30"/>
    <n v="35"/>
    <n v="7"/>
    <s v=""/>
    <x v="10"/>
    <x v="2"/>
    <x v="0"/>
  </r>
  <r>
    <s v="A.A.S. N. 5 - FRIULI OCCIDENTALE"/>
    <s v="AAS5"/>
    <n v="384"/>
    <s v="Ecodoppler tronchi sovraortici TSA a riposo - 88.73.5"/>
    <s v="Erogato"/>
    <d v="2018-08-08T00:00:00"/>
    <s v="APP"/>
    <s v="AUT"/>
    <d v="2018-08-08T00:00:00"/>
    <d v="2018-08-08T00:00:00"/>
    <d v="2018-08-08T00:00:00"/>
    <x v="0"/>
    <s v="NO"/>
    <x v="0"/>
    <n v="62491272"/>
    <s v="L67WTJWS"/>
    <n v="52899381"/>
    <x v="18"/>
    <x v="1"/>
    <s v="Accesso SSR"/>
    <s v=""/>
    <s v="OCC"/>
    <n v="184735907"/>
    <n v="199210806"/>
    <s v="AAS5 uo Cardiologia."/>
    <n v="29"/>
    <s v="Ecocolordoppler dei tronchi sovra aortici"/>
    <s v="88.73.5"/>
    <n v="60"/>
    <n v="0"/>
    <n v="0"/>
    <s v=""/>
    <x v="32"/>
    <x v="0"/>
    <x v="0"/>
  </r>
  <r>
    <s v="A.A.S. N. 5 - FRIULI OCCIDENTALE"/>
    <s v="AAS5"/>
    <n v="3281"/>
    <s v="TC rachide lombosacrale (include 3 metameri 2 spazi intersomatici) - 88.38.1"/>
    <s v="Erogato"/>
    <d v="2018-08-12T00:00:00"/>
    <s v="APP"/>
    <s v="AUT"/>
    <d v="2018-08-21T00:00:00"/>
    <d v="2018-08-21T00:00:00"/>
    <d v="2018-08-12T00:00:00"/>
    <x v="0"/>
    <s v="NO"/>
    <x v="0"/>
    <n v="62580189"/>
    <s v="14NUYHY7"/>
    <n v="52975286"/>
    <x v="14"/>
    <x v="2"/>
    <s v="Accesso SSR"/>
    <s v=""/>
    <s v="OCC"/>
    <n v="185015217"/>
    <n v="199512374"/>
    <s v="AAS5 uo Radiologia SV"/>
    <n v="21"/>
    <s v="TC senza e con contrasto Rachide e speco vertebrale"/>
    <s v="88.38.1"/>
    <n v="60"/>
    <n v="9"/>
    <n v="9"/>
    <s v=""/>
    <x v="39"/>
    <x v="0"/>
    <x v="0"/>
  </r>
  <r>
    <s v="A.A.S. N. 5 - FRIULI OCCIDENTALE"/>
    <s v="AAS5"/>
    <n v="3270"/>
    <s v="Spirometria semplice - 89.37.1"/>
    <s v="Erogato"/>
    <d v="2018-08-09T00:00:00"/>
    <s v="APP"/>
    <s v="AUT"/>
    <d v="2018-09-06T00:00:00"/>
    <d v="2018-08-09T00:00:00"/>
    <d v="2018-08-09T00:00:00"/>
    <x v="0"/>
    <s v="NO"/>
    <x v="0"/>
    <n v="62528130"/>
    <s v="4V5M3UUC"/>
    <n v="52930637"/>
    <x v="13"/>
    <x v="1"/>
    <s v="Accesso SSR"/>
    <s v=""/>
    <s v="OCC"/>
    <n v="184844179"/>
    <n v="199326758"/>
    <s v="AAS5 uo Pneumologia"/>
    <n v="41"/>
    <s v="Spirometria semplice, Spirometria globale"/>
    <s v="89.37.2"/>
    <n v="60"/>
    <n v="28"/>
    <n v="0"/>
    <s v=""/>
    <x v="22"/>
    <x v="2"/>
    <x v="0"/>
  </r>
  <r>
    <s v="A.A.S. N. 5 - FRIULI OCCIDENTALE"/>
    <s v="AAS5"/>
    <n v="3001"/>
    <s v="Visita fisiatrica - 89.7B.2"/>
    <s v="Erogato"/>
    <d v="2018-08-08T00:00:00"/>
    <s v="APP"/>
    <s v="AUT"/>
    <d v="2018-08-17T00:00:00"/>
    <d v="2018-08-17T00:00:00"/>
    <d v="2018-08-08T00:00:00"/>
    <x v="0"/>
    <s v="NO"/>
    <x v="0"/>
    <n v="62498349"/>
    <s v="13NR877D"/>
    <n v="52905335"/>
    <x v="4"/>
    <x v="1"/>
    <s v="Accesso SSR"/>
    <s v=""/>
    <s v="OCC"/>
    <n v="184755022"/>
    <n v="199231139"/>
    <s v="FVG uo Call Center"/>
    <n v="11"/>
    <s v="Visita fisiatrica"/>
    <s v="89.7 - 8"/>
    <n v="30"/>
    <n v="9"/>
    <n v="9"/>
    <s v=""/>
    <x v="4"/>
    <x v="0"/>
    <x v="0"/>
  </r>
  <r>
    <s v="A.A.S. N. 5 - FRIULI OCCIDENTALE"/>
    <s v="AAS5"/>
    <n v="3019"/>
    <s v="Visita oculistica - 95.02"/>
    <s v="Erogato"/>
    <d v="2018-08-09T00:00:00"/>
    <s v="APP"/>
    <s v="AUT"/>
    <d v="2018-08-13T00:00:00"/>
    <d v="2018-08-13T00:00:00"/>
    <d v="2018-08-09T00:00:00"/>
    <x v="0"/>
    <s v="NO"/>
    <x v="0"/>
    <n v="62538866"/>
    <s v="WC7VBDQK"/>
    <n v="52939719"/>
    <x v="3"/>
    <x v="1"/>
    <s v="Accesso SSR"/>
    <s v=""/>
    <s v="OCC"/>
    <n v="184871255"/>
    <n v="199356035"/>
    <s v="FVG uo Call Center"/>
    <n v="5"/>
    <s v="Visita oculistica"/>
    <s v="95.02"/>
    <n v="30"/>
    <n v="4"/>
    <n v="4"/>
    <s v=""/>
    <x v="3"/>
    <x v="0"/>
    <x v="0"/>
  </r>
  <r>
    <s v="A.A.S. N. 5 - FRIULI OCCIDENTALE"/>
    <s v="AAS5"/>
    <n v="412"/>
    <s v="Ecografia cardiaca, cuore a riposo (ecocardiografia) - 88.7211"/>
    <s v="Erogato"/>
    <d v="2018-08-08T00:00:00"/>
    <s v="APP"/>
    <s v="AUT"/>
    <d v="2018-08-17T00:00:00"/>
    <d v="2018-08-17T00:00:00"/>
    <d v="2018-08-08T00:00:00"/>
    <x v="0"/>
    <s v="NO"/>
    <x v="0"/>
    <n v="62491907"/>
    <s v="CNFSCV36"/>
    <n v="52899946"/>
    <x v="0"/>
    <x v="0"/>
    <s v="Accesso SSR"/>
    <s v=""/>
    <s v="OCC"/>
    <n v="184738416"/>
    <n v="199213411"/>
    <s v="AAS5 uo Cardiologia Riabilitativa SA"/>
    <n v="28"/>
    <s v="Ecografia cardiaca a riposo, Ecografia cardiaca con prova fisica o farmacologica, Ecografia cardiaca con contrasto"/>
    <s v="88.7211"/>
    <n v="60"/>
    <n v="9"/>
    <n v="9"/>
    <s v=""/>
    <x v="18"/>
    <x v="0"/>
    <x v="0"/>
  </r>
  <r>
    <s v="A.A.S. N. 5 - FRIULI OCCIDENTALE"/>
    <s v="AAS5"/>
    <n v="3264"/>
    <s v="Elettrocardiogramma (ECG) - 89.52"/>
    <s v="Erogato"/>
    <d v="2018-08-09T00:00:00"/>
    <s v="APP"/>
    <s v="AUT"/>
    <d v="2018-08-17T00:00:00"/>
    <d v="2018-08-13T00:00:00"/>
    <d v="2018-08-09T00:00:00"/>
    <x v="0"/>
    <s v="NO"/>
    <x v="0"/>
    <n v="62529511"/>
    <s v="IBG6UF48"/>
    <n v="52931802"/>
    <x v="18"/>
    <x v="1"/>
    <s v="Accesso SSR"/>
    <s v=""/>
    <s v="OCC"/>
    <n v="184847355"/>
    <n v="199330147"/>
    <s v="434 AAS5 uo Farmacia ZARDO - Pordenone"/>
    <n v="37"/>
    <s v="Elettrocardiogramma"/>
    <s v="89.52"/>
    <n v="60"/>
    <n v="8"/>
    <n v="4"/>
    <s v=""/>
    <x v="0"/>
    <x v="0"/>
    <x v="0"/>
  </r>
  <r>
    <s v="A.A.S. N. 5 - FRIULI OCCIDENTALE"/>
    <s v="AAS5"/>
    <n v="2985"/>
    <s v="Visita cardiologica - 89.7A.3"/>
    <s v="Erogato"/>
    <d v="2018-08-09T00:00:00"/>
    <s v="APP"/>
    <s v="AUT"/>
    <d v="2018-08-17T00:00:00"/>
    <d v="2018-08-13T00:00:00"/>
    <d v="2018-08-09T00:00:00"/>
    <x v="0"/>
    <s v="NO"/>
    <x v="0"/>
    <n v="62529511"/>
    <s v="IBG6UF48"/>
    <n v="52931802"/>
    <x v="18"/>
    <x v="1"/>
    <s v="Accesso SSR"/>
    <s v=""/>
    <s v="OCC"/>
    <n v="184847354"/>
    <n v="199330146"/>
    <s v="434 AAS5 uo Farmacia ZARDO - Pordenone"/>
    <n v="1"/>
    <s v="Visita cardiologica"/>
    <s v="89.7 - 8"/>
    <n v="30"/>
    <n v="8"/>
    <n v="4"/>
    <s v=""/>
    <x v="10"/>
    <x v="0"/>
    <x v="0"/>
  </r>
  <r>
    <s v="A.A.S. N. 5 - FRIULI OCCIDENTALE"/>
    <s v="AAS5"/>
    <n v="3026"/>
    <s v="Visita ortopedica - 89.7B.7"/>
    <s v="Annullato"/>
    <d v="2018-08-11T00:00:00"/>
    <s v="APP"/>
    <s v="AUT"/>
    <d v="2018-08-16T00:00:00"/>
    <d v="2018-08-16T00:00:00"/>
    <d v="2018-08-11T00:00:00"/>
    <x v="0"/>
    <s v="SI"/>
    <x v="0"/>
    <n v="62572560"/>
    <s v="J6WS6L8Y"/>
    <n v="52968538"/>
    <x v="9"/>
    <x v="1"/>
    <s v="Accesso SSR"/>
    <s v=""/>
    <s v="OCC"/>
    <n v="184981498"/>
    <n v="199474241"/>
    <s v="551 AAS5 uo Farmacia D'ANDREA Massimiliano - Fontanfredda"/>
    <n v="6"/>
    <s v="Visita ortopedica"/>
    <s v="89.7 - 8"/>
    <n v="30"/>
    <n v="5"/>
    <n v="5"/>
    <s v=""/>
    <x v="8"/>
    <x v="0"/>
    <x v="0"/>
  </r>
  <r>
    <s v="A.A.S. N. 5 - FRIULI OCCIDENTALE"/>
    <s v="AAS5"/>
    <n v="946"/>
    <s v="TC torace con MdC (e/o: polmoni, aorta toracica, trachea, esofago, sterno, coste, mediastino) - 87.41.1"/>
    <s v="Annullato"/>
    <d v="2018-08-08T00:00:00"/>
    <s v="APP"/>
    <s v="AUT"/>
    <d v="2018-08-13T00:00:00"/>
    <d v="2018-08-13T00:00:00"/>
    <d v="2018-08-08T00:00:00"/>
    <x v="0"/>
    <s v="SI"/>
    <x v="0"/>
    <n v="62491876"/>
    <s v="9RT19W26"/>
    <n v="52899934"/>
    <x v="8"/>
    <x v="1"/>
    <s v="Accesso SSR"/>
    <n v="62492147"/>
    <s v="OCC"/>
    <n v="184738394"/>
    <n v="199213390"/>
    <s v="AAS5 uo Sportelli Cup H Pordenone"/>
    <n v="16"/>
    <s v="TC senza e con contrasto Torace"/>
    <s v="87.41.1"/>
    <n v="60"/>
    <n v="5"/>
    <n v="5"/>
    <s v=""/>
    <x v="11"/>
    <x v="0"/>
    <x v="0"/>
  </r>
  <r>
    <s v="A.A.S. N. 5 - FRIULI OCCIDENTALE"/>
    <s v="AAS5"/>
    <n v="2992"/>
    <s v="Visita dermatologica - 89.7A.7"/>
    <s v="Erogato"/>
    <d v="2018-08-08T00:00:00"/>
    <s v="APP"/>
    <s v="AUT"/>
    <d v="2018-08-13T00:00:00"/>
    <d v="2018-08-13T00:00:00"/>
    <d v="2018-08-08T00:00:00"/>
    <x v="0"/>
    <s v="NO"/>
    <x v="0"/>
    <n v="62506429"/>
    <s v="ZJ7VILFS"/>
    <n v="52912310"/>
    <x v="17"/>
    <x v="1"/>
    <s v="Accesso SSR"/>
    <s v=""/>
    <s v="OCC"/>
    <n v="184774234"/>
    <n v="199251855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039"/>
    <s v="Visita urologica - 89.7C.2"/>
    <s v="Erogato"/>
    <d v="2018-08-11T00:00:00"/>
    <s v="APP"/>
    <s v="AUT"/>
    <d v="2018-08-22T00:00:00"/>
    <d v="2018-08-22T00:00:00"/>
    <d v="2018-08-11T00:00:00"/>
    <x v="0"/>
    <s v="NO"/>
    <x v="0"/>
    <n v="62572484"/>
    <s v="5T46ICFH"/>
    <n v="52968468"/>
    <x v="1"/>
    <x v="1"/>
    <s v="Accesso SSR"/>
    <s v=""/>
    <s v="OCC"/>
    <n v="184981283"/>
    <n v="199473989"/>
    <s v="FVG uo Call Center"/>
    <n v="9"/>
    <s v="Visita urologica"/>
    <s v="89.7 - 8"/>
    <n v="30"/>
    <n v="11"/>
    <n v="11"/>
    <s v=""/>
    <x v="1"/>
    <x v="1"/>
    <x v="0"/>
  </r>
  <r>
    <s v="A.A.S. N. 5 - FRIULI OCCIDENTALE"/>
    <s v="AAS5"/>
    <n v="3029"/>
    <s v="Visita otorinolaringoiatrica - 89.7B.8"/>
    <s v="Erogato"/>
    <d v="2018-08-11T00:00:00"/>
    <s v="APP"/>
    <s v="AUT"/>
    <d v="2018-08-14T00:00:00"/>
    <d v="2018-08-14T00:00:00"/>
    <d v="2018-08-11T00:00:00"/>
    <x v="0"/>
    <s v="NO"/>
    <x v="0"/>
    <n v="62572247"/>
    <s v="VZG4GIQK"/>
    <n v="52968336"/>
    <x v="2"/>
    <x v="2"/>
    <s v="Accesso SSR"/>
    <s v=""/>
    <s v="OCC"/>
    <n v="184980850"/>
    <n v="199473513"/>
    <s v="FVG uo Call Center"/>
    <n v="8"/>
    <s v="Visita otorinolaringoiatrica"/>
    <s v="89.7 - 8"/>
    <n v="30"/>
    <n v="3"/>
    <n v="3"/>
    <s v=""/>
    <x v="2"/>
    <x v="0"/>
    <x v="0"/>
  </r>
  <r>
    <s v="A.A.S. N. 5 - FRIULI OCCIDENTALE"/>
    <s v="AAS5"/>
    <n v="417"/>
    <s v="Ecografia collo per linfonodi - 88.71.4"/>
    <s v="Erogato"/>
    <d v="2018-08-09T00:00:00"/>
    <s v="APP"/>
    <s v="AUT"/>
    <d v="2018-08-27T00:00:00"/>
    <d v="2018-08-16T00:00:00"/>
    <d v="2018-08-09T00:00:00"/>
    <x v="0"/>
    <s v="NO"/>
    <x v="0"/>
    <n v="62529242"/>
    <s v="P5Q3KPKH"/>
    <n v="52931580"/>
    <x v="21"/>
    <x v="1"/>
    <s v="Accesso SSR"/>
    <s v=""/>
    <s v="OCC"/>
    <n v="184846713"/>
    <n v="199329442"/>
    <s v="AAS5 uo Medicina Nucleare"/>
    <n v="27"/>
    <s v="Ecografia Capo e collo"/>
    <s v="88.71.4"/>
    <n v="60"/>
    <n v="18"/>
    <n v="7"/>
    <s v=""/>
    <x v="29"/>
    <x v="2"/>
    <x v="0"/>
  </r>
  <r>
    <s v="A.A.S. N. 5 - FRIULI OCCIDENTALE"/>
    <s v="AAS5"/>
    <n v="914"/>
    <s v="TC addome completo con MdC - 88.01.6"/>
    <s v="Annullato"/>
    <d v="2018-08-11T00:00:00"/>
    <s v="APP"/>
    <s v="AUT"/>
    <d v="2018-08-21T00:00:00"/>
    <d v="2018-08-20T00:00:00"/>
    <d v="2018-08-11T00:00:00"/>
    <x v="0"/>
    <s v="SI"/>
    <x v="0"/>
    <n v="62572143"/>
    <s v="YMXDYX9Y"/>
    <n v="52968150"/>
    <x v="8"/>
    <x v="1"/>
    <s v="Accesso SSR"/>
    <s v=""/>
    <s v="OCC"/>
    <n v="184980046"/>
    <n v="199472667"/>
    <s v="FVG uo Call Center"/>
    <n v="19"/>
    <s v="TC senza e con contrasto Addome completo"/>
    <s v="88.01.6"/>
    <n v="60"/>
    <n v="10"/>
    <n v="9"/>
    <s v=""/>
    <x v="17"/>
    <x v="0"/>
    <x v="0"/>
  </r>
  <r>
    <s v="A.A.S. N. 5 - FRIULI OCCIDENTALE"/>
    <s v="AAS5"/>
    <n v="395"/>
    <s v="Ecografia addome completo - 88.76.1"/>
    <s v="Erogato"/>
    <d v="2018-08-11T00:00:00"/>
    <s v="APP"/>
    <s v="AUT"/>
    <d v="2018-08-21T00:00:00"/>
    <d v="2018-08-20T00:00:00"/>
    <d v="2018-08-11T00:00:00"/>
    <x v="0"/>
    <s v="NO"/>
    <x v="0"/>
    <n v="62572099"/>
    <s v="5JLNCQMB"/>
    <n v="52968170"/>
    <x v="22"/>
    <x v="4"/>
    <s v="Accesso SSR"/>
    <s v=""/>
    <s v="OCC"/>
    <n v="184979899"/>
    <n v="199472645"/>
    <s v="FVG uo Call Center"/>
    <n v="31"/>
    <s v="Ecografia Addome superiore, Ecografia Addome inferiore, Ecografia Addome completo"/>
    <s v="88.76.1"/>
    <n v="60"/>
    <n v="10"/>
    <n v="9"/>
    <s v=""/>
    <x v="7"/>
    <x v="0"/>
    <x v="0"/>
  </r>
  <r>
    <s v="A.A.S. N. 5 - FRIULI OCCIDENTALE"/>
    <s v="AAS5"/>
    <n v="3264"/>
    <s v="Elettrocardiogramma (ECG) - 89.52"/>
    <s v="Erogato"/>
    <d v="2018-08-08T00:00:00"/>
    <s v="APP"/>
    <s v="AUT"/>
    <d v="2018-08-13T00:00:00"/>
    <d v="2018-08-13T00:00:00"/>
    <d v="2018-08-08T00:00:00"/>
    <x v="0"/>
    <s v="NO"/>
    <x v="0"/>
    <n v="62496824"/>
    <s v="C79FWENA"/>
    <n v="52904083"/>
    <x v="18"/>
    <x v="1"/>
    <s v="Accesso SSR"/>
    <s v=""/>
    <s v="OCC"/>
    <n v="184751784"/>
    <n v="199227620"/>
    <s v="AAS5 uo Cardiologia."/>
    <n v="37"/>
    <s v="Elettrocardiogramma"/>
    <s v="89.52"/>
    <n v="60"/>
    <n v="5"/>
    <n v="5"/>
    <s v=""/>
    <x v="0"/>
    <x v="0"/>
    <x v="0"/>
  </r>
  <r>
    <s v="A.A.S. N. 5 - FRIULI OCCIDENTALE"/>
    <s v="AAS5"/>
    <n v="395"/>
    <s v="Ecografia addome completo - 88.76.1"/>
    <s v="Erogato"/>
    <d v="2018-08-11T00:00:00"/>
    <s v="APP"/>
    <s v="AUT"/>
    <d v="2018-08-17T00:00:00"/>
    <d v="2018-08-17T00:00:00"/>
    <d v="2018-08-11T00:00:00"/>
    <x v="0"/>
    <s v="NO"/>
    <x v="0"/>
    <n v="62571401"/>
    <s v="QWXFXKCG"/>
    <n v="52967467"/>
    <x v="12"/>
    <x v="0"/>
    <s v="Accesso SSR"/>
    <s v=""/>
    <s v="OCC"/>
    <n v="184978085"/>
    <n v="199470541"/>
    <s v="FVG uo Call Center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31"/>
    <s v="Visita pneumologica - 89.7B.9"/>
    <s v="Erogato"/>
    <d v="2018-08-09T00:00:00"/>
    <s v="APP"/>
    <s v="AUT"/>
    <d v="2018-08-16T00:00:00"/>
    <d v="2018-08-09T00:00:00"/>
    <d v="2018-08-09T00:00:00"/>
    <x v="0"/>
    <s v="NO"/>
    <x v="0"/>
    <n v="62528816"/>
    <s v="T27DVSPR"/>
    <n v="52931211"/>
    <x v="13"/>
    <x v="1"/>
    <s v="Accesso SSR"/>
    <s v=""/>
    <s v="OCC"/>
    <n v="184845697"/>
    <n v="199328359"/>
    <s v="FVG uo Call Center"/>
    <n v="14"/>
    <s v="Visita pneumologica"/>
    <s v="89.7 - 8"/>
    <n v="30"/>
    <n v="7"/>
    <n v="0"/>
    <s v=""/>
    <x v="9"/>
    <x v="0"/>
    <x v="0"/>
  </r>
  <r>
    <s v="A.A.S. N. 5 - FRIULI OCCIDENTALE"/>
    <s v="AAS5"/>
    <n v="3264"/>
    <s v="Elettrocardiogramma (ECG) - 89.52"/>
    <s v="Erogato"/>
    <d v="2018-08-08T00:00:00"/>
    <s v="APP"/>
    <s v="AUT"/>
    <d v="2018-08-13T00:00:00"/>
    <d v="2018-08-13T00:00:00"/>
    <d v="2018-08-08T00:00:00"/>
    <x v="0"/>
    <s v="NO"/>
    <x v="0"/>
    <n v="62498949"/>
    <s v="AINAASJK"/>
    <n v="52905858"/>
    <x v="11"/>
    <x v="2"/>
    <s v="Accesso SSR"/>
    <s v=""/>
    <s v="OCC"/>
    <n v="184756388"/>
    <n v="199232583"/>
    <s v="FVG uo Call Center"/>
    <n v="37"/>
    <s v="Elettrocardiogramma"/>
    <s v="89.52"/>
    <n v="60"/>
    <n v="5"/>
    <n v="5"/>
    <s v=""/>
    <x v="0"/>
    <x v="0"/>
    <x v="0"/>
  </r>
  <r>
    <s v="A.A.S. N. 5 - FRIULI OCCIDENTALE"/>
    <s v="AAS5"/>
    <n v="440"/>
    <s v="Ecografia tiroide, paratiroide - 88.71.4"/>
    <s v="Erogato"/>
    <d v="2018-08-13T00:00:00"/>
    <s v="APP"/>
    <s v="AUT"/>
    <d v="2018-08-23T00:00:00"/>
    <d v="2018-08-23T00:00:00"/>
    <d v="2018-08-13T00:00:00"/>
    <x v="0"/>
    <s v="NO"/>
    <x v="0"/>
    <n v="62593637"/>
    <s v="8W7NEJ6X"/>
    <n v="52986734"/>
    <x v="14"/>
    <x v="2"/>
    <s v="Accesso SSR"/>
    <s v=""/>
    <s v="OCC"/>
    <n v="185063999"/>
    <n v="199563434"/>
    <s v="AAS5 uo Sportelli Cup H San Vito"/>
    <n v="27"/>
    <s v="Ecografia Capo e collo"/>
    <s v="88.71.4"/>
    <n v="60"/>
    <n v="10"/>
    <n v="10"/>
    <s v=""/>
    <x v="29"/>
    <x v="0"/>
    <x v="0"/>
  </r>
  <r>
    <s v="A.A.S. N. 5 - FRIULI OCCIDENTALE"/>
    <s v="AAS5"/>
    <n v="3026"/>
    <s v="Visita ortopedica - 89.7B.7"/>
    <s v="Erogato"/>
    <d v="2018-08-10T00:00:00"/>
    <s v="APP"/>
    <s v="AUT"/>
    <d v="2018-08-27T00:00:00"/>
    <d v="2018-08-27T00:00:00"/>
    <d v="2018-08-10T00:00:00"/>
    <x v="0"/>
    <s v="NO"/>
    <x v="0"/>
    <n v="62568174"/>
    <s v="UNP4MDL2"/>
    <n v="52964610"/>
    <x v="9"/>
    <x v="1"/>
    <s v="Accesso SSR"/>
    <s v=""/>
    <s v="OCC"/>
    <n v="184961674"/>
    <n v="199452881"/>
    <s v="FVG uo Call Center"/>
    <n v="6"/>
    <s v="Visita ortopedica"/>
    <s v="89.7 - 8"/>
    <n v="30"/>
    <n v="17"/>
    <n v="17"/>
    <s v=""/>
    <x v="8"/>
    <x v="1"/>
    <x v="0"/>
  </r>
  <r>
    <s v="A.A.S. N. 5 - FRIULI OCCIDENTALE"/>
    <s v="AAS5"/>
    <n v="2837"/>
    <s v="Elettromiografia semplice per muscolo EMG - 93.08.1"/>
    <s v="Non erogato"/>
    <d v="2018-08-10T00:00:00"/>
    <s v="APP"/>
    <s v="AUT"/>
    <d v="2018-08-14T00:00:00"/>
    <d v="2018-08-14T00:00:00"/>
    <d v="2018-08-10T00:00:00"/>
    <x v="0"/>
    <s v="NO"/>
    <x v="0"/>
    <n v="62568152"/>
    <s v="YI1AGCP7"/>
    <n v="52964568"/>
    <x v="19"/>
    <x v="1"/>
    <s v="Accesso SSR"/>
    <s v=""/>
    <s v="OCC"/>
    <n v="184961590"/>
    <n v="199452795"/>
    <s v="434 AAS5 uo Farmacia ZARDO - Pordenone"/>
    <n v="43"/>
    <s v="Elettromiografia"/>
    <s v="93.08.1"/>
    <n v="60"/>
    <n v="4"/>
    <n v="4"/>
    <s v=""/>
    <x v="24"/>
    <x v="0"/>
    <x v="0"/>
  </r>
  <r>
    <s v="A.A.S. N. 5 - FRIULI OCCIDENTALE"/>
    <s v="AAS5"/>
    <n v="3031"/>
    <s v="Visita pneumologica - 89.7B.9"/>
    <s v="Erogato"/>
    <d v="2018-08-09T00:00:00"/>
    <s v="APP"/>
    <s v="AUT"/>
    <d v="2018-08-10T00:00:00"/>
    <d v="2018-08-10T00:00:00"/>
    <d v="2018-08-09T00:00:00"/>
    <x v="0"/>
    <s v="NO"/>
    <x v="0"/>
    <n v="62538509"/>
    <s v="EQMU3553"/>
    <n v="52939406"/>
    <x v="13"/>
    <x v="1"/>
    <s v="Accesso SSR"/>
    <s v=""/>
    <s v="OCC"/>
    <n v="184870102"/>
    <n v="199354769"/>
    <s v="851 AAS5 uo Farmacia ZANETTI S.A.S."/>
    <n v="14"/>
    <s v="Visita pneumologica"/>
    <s v="89.7 - 8"/>
    <n v="30"/>
    <n v="1"/>
    <n v="1"/>
    <s v=""/>
    <x v="9"/>
    <x v="0"/>
    <x v="0"/>
  </r>
  <r>
    <s v="A.A.S. N. 5 - FRIULI OCCIDENTALE"/>
    <s v="AAS5"/>
    <n v="3265"/>
    <s v="Visita ginecologica - 89.26"/>
    <s v="Annullato"/>
    <d v="2018-08-10T00:00:00"/>
    <s v="APP"/>
    <s v="AUT"/>
    <d v="2018-08-16T00:00:00"/>
    <d v="2018-08-16T00:00:00"/>
    <d v="2018-08-10T00:00:00"/>
    <x v="0"/>
    <s v="SI"/>
    <x v="0"/>
    <n v="62556582"/>
    <s v="54G8YV39"/>
    <n v="52954931"/>
    <x v="20"/>
    <x v="2"/>
    <s v="Accesso SSR"/>
    <s v=""/>
    <s v="OCC"/>
    <n v="184931382"/>
    <n v="199419832"/>
    <s v="FVG uo Call Center"/>
    <n v="7"/>
    <s v="Visita ginecologica"/>
    <s v="89.26"/>
    <n v="30"/>
    <n v="6"/>
    <n v="6"/>
    <s v=""/>
    <x v="16"/>
    <x v="0"/>
    <x v="0"/>
  </r>
  <r>
    <s v="A.A.S. N. 5 - FRIULI OCCIDENTALE"/>
    <s v="AAS5"/>
    <n v="2998"/>
    <s v="Visita endocrinologica - 89.7A.8"/>
    <s v="Erogato"/>
    <d v="2018-08-08T00:00:00"/>
    <s v="APP"/>
    <s v="AUT"/>
    <d v="2018-08-13T00:00:00"/>
    <d v="2018-08-13T00:00:00"/>
    <d v="2018-08-08T00:00:00"/>
    <x v="0"/>
    <s v="NO"/>
    <x v="0"/>
    <n v="62496587"/>
    <s v="HA7CU9Y6"/>
    <n v="52903888"/>
    <x v="23"/>
    <x v="1"/>
    <s v="Accesso SSR"/>
    <s v=""/>
    <s v="OCC"/>
    <n v="184751189"/>
    <n v="199226996"/>
    <s v="AAS5 uo Medicina 2"/>
    <n v="3"/>
    <s v="Visita endocrinologica"/>
    <s v="89.7 - 8"/>
    <n v="30"/>
    <n v="5"/>
    <n v="5"/>
    <s v=""/>
    <x v="20"/>
    <x v="0"/>
    <x v="0"/>
  </r>
  <r>
    <s v="A.A.S. N. 5 - FRIULI OCCIDENTALE"/>
    <s v="AAS5"/>
    <n v="3026"/>
    <s v="Visita ortopedica - 89.7B.7"/>
    <s v="Erogato"/>
    <d v="2018-08-08T00:00:00"/>
    <s v="APP"/>
    <s v="AUT"/>
    <d v="2018-08-27T00:00:00"/>
    <d v="2018-08-27T00:00:00"/>
    <d v="2018-08-08T00:00:00"/>
    <x v="0"/>
    <s v="NO"/>
    <x v="0"/>
    <n v="62496590"/>
    <s v="P3GYIDRJ"/>
    <n v="52903869"/>
    <x v="28"/>
    <x v="1"/>
    <s v="Accesso SSR"/>
    <s v=""/>
    <s v="OCC"/>
    <n v="184751156"/>
    <n v="199226946"/>
    <s v="AAS5 uo Sportelli Cup H Pordenone"/>
    <n v="6"/>
    <s v="Visita ortopedica"/>
    <s v="89.7 - 8"/>
    <n v="30"/>
    <n v="19"/>
    <n v="19"/>
    <s v=""/>
    <x v="8"/>
    <x v="1"/>
    <x v="0"/>
  </r>
  <r>
    <s v="A.A.S. N. 5 - FRIULI OCCIDENTALE"/>
    <s v="AAS5"/>
    <n v="3017"/>
    <s v="Visita neurologica - 89.13"/>
    <s v="Annullato"/>
    <d v="2018-08-08T00:00:00"/>
    <s v="APP"/>
    <s v="AUT"/>
    <d v="2018-08-20T00:00:00"/>
    <d v="2018-08-20T00:00:00"/>
    <d v="2018-08-08T00:00:00"/>
    <x v="0"/>
    <s v="SI"/>
    <x v="0"/>
    <n v="62505279"/>
    <s v="5RHX54YC"/>
    <n v="52911317"/>
    <x v="19"/>
    <x v="1"/>
    <s v="Accesso SSR"/>
    <s v=""/>
    <s v="OCC"/>
    <n v="184771154"/>
    <n v="199248515"/>
    <s v="AAS5 uo Sportelli Cup H San Vito"/>
    <n v="4"/>
    <s v="Visita neurologica"/>
    <s v="89.13"/>
    <n v="30"/>
    <n v="12"/>
    <n v="12"/>
    <s v=""/>
    <x v="15"/>
    <x v="1"/>
    <x v="0"/>
  </r>
  <r>
    <s v="A.A.S. N. 5 - FRIULI OCCIDENTALE"/>
    <s v="AAS5"/>
    <n v="400"/>
    <s v="Ecografia addome superiore (e/o fegato vie biliari, pancreas, milza, reni surreni, retroperitoneo) - 88.74.1"/>
    <s v="Erogato"/>
    <d v="2018-08-13T00:00:00"/>
    <s v="APP"/>
    <s v="AUT"/>
    <d v="2018-08-21T00:00:00"/>
    <d v="2018-08-21T00:00:00"/>
    <d v="2018-08-13T00:00:00"/>
    <x v="0"/>
    <s v="NO"/>
    <x v="0"/>
    <n v="62596159"/>
    <s v="SSUHSPP6"/>
    <n v="52988859"/>
    <x v="12"/>
    <x v="0"/>
    <s v="Accesso SSR"/>
    <s v=""/>
    <s v="OCC"/>
    <n v="185070473"/>
    <n v="199570369"/>
    <s v="AAS5 uo Sportelli Cup H San Vito"/>
    <n v="31"/>
    <s v="Ecografia Addome superiore, Ecografia Addome inferiore, Ecografia Addome completo"/>
    <s v="88.74.1"/>
    <n v="60"/>
    <n v="8"/>
    <n v="8"/>
    <s v=""/>
    <x v="7"/>
    <x v="0"/>
    <x v="0"/>
  </r>
  <r>
    <s v="A.A.S. N. 5 - FRIULI OCCIDENTALE"/>
    <s v="AAS5"/>
    <n v="395"/>
    <s v="Ecografia addome completo - 88.76.1"/>
    <s v="Erogato"/>
    <d v="2018-08-08T00:00:00"/>
    <s v="APP"/>
    <s v="AUT"/>
    <d v="2018-09-05T00:00:00"/>
    <d v="2018-09-05T00:00:00"/>
    <d v="2018-08-08T00:00:00"/>
    <x v="0"/>
    <s v="NO"/>
    <x v="0"/>
    <n v="62495962"/>
    <s v="BAZPMWPE"/>
    <n v="52903320"/>
    <x v="12"/>
    <x v="0"/>
    <s v="Accesso SSR"/>
    <s v=""/>
    <s v="OCC"/>
    <n v="184749639"/>
    <n v="199225353"/>
    <s v="AAS5 uo Radiologia SA"/>
    <n v="31"/>
    <s v="Ecografia Addome superiore, Ecografia Addome inferiore, Ecografia Addome completo"/>
    <s v="88.76.1"/>
    <n v="60"/>
    <n v="28"/>
    <n v="28"/>
    <s v=""/>
    <x v="7"/>
    <x v="1"/>
    <x v="0"/>
  </r>
  <r>
    <s v="A.A.S. N. 5 - FRIULI OCCIDENTALE"/>
    <s v="AAS5"/>
    <n v="3292"/>
    <s v="Holter, elettrocardiogramma dinamico - 89.50"/>
    <s v="Erogato"/>
    <d v="2018-08-09T00:00:00"/>
    <s v="APP"/>
    <s v="AUT"/>
    <d v="2018-08-17T00:00:00"/>
    <d v="2018-08-17T00:00:00"/>
    <d v="2018-08-09T00:00:00"/>
    <x v="0"/>
    <s v="NO"/>
    <x v="0"/>
    <n v="62528240"/>
    <s v="SGWBZNGH"/>
    <n v="52930754"/>
    <x v="18"/>
    <x v="1"/>
    <s v="Accesso SSR"/>
    <s v=""/>
    <s v="OCC"/>
    <n v="184844547"/>
    <n v="199327076"/>
    <s v="AAS5 uo Cardiologia."/>
    <n v="38"/>
    <s v="Elettrocardiogramma dinamico (Holter)"/>
    <s v="89.50"/>
    <n v="60"/>
    <n v="8"/>
    <n v="8"/>
    <s v=""/>
    <x v="30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08T00:00:00"/>
    <s v="APP"/>
    <s v="AUT"/>
    <d v="2018-08-17T00:00:00"/>
    <d v="2018-08-10T00:00:00"/>
    <d v="2018-08-08T00:00:00"/>
    <x v="0"/>
    <s v="NO"/>
    <x v="0"/>
    <n v="62497500"/>
    <s v="YM53RCVM"/>
    <n v="52904641"/>
    <x v="22"/>
    <x v="4"/>
    <s v="Accesso SSR"/>
    <s v=""/>
    <s v="OCC"/>
    <n v="184753191"/>
    <n v="199229183"/>
    <s v="AAS5 uo Sportelli Cup H Spilimbergo"/>
    <n v="16"/>
    <s v="TC senza e con contrasto Torace"/>
    <s v="87.41.1"/>
    <n v="60"/>
    <n v="9"/>
    <n v="2"/>
    <s v=""/>
    <x v="11"/>
    <x v="0"/>
    <x v="0"/>
  </r>
  <r>
    <s v="A.A.S. N. 5 - FRIULI OCCIDENTALE"/>
    <s v="AAS5"/>
    <n v="440"/>
    <s v="Ecografia tiroide, paratiroide - 88.71.4"/>
    <s v="Erogato"/>
    <d v="2018-08-07T00:00:00"/>
    <s v="APP"/>
    <s v="AUT"/>
    <d v="2018-08-14T00:00:00"/>
    <d v="2018-08-14T00:00:00"/>
    <d v="2018-08-07T00:00:00"/>
    <x v="0"/>
    <s v="NO"/>
    <x v="0"/>
    <n v="62485922"/>
    <s v="9BAI66U7"/>
    <n v="52894666"/>
    <x v="8"/>
    <x v="1"/>
    <s v="Accesso SSR"/>
    <s v=""/>
    <s v="OCC"/>
    <n v="184707870"/>
    <n v="199181323"/>
    <s v="775 AAS5 uo Farmacia CENTRALE - Cordenons"/>
    <n v="27"/>
    <s v="Ecografia Capo e collo"/>
    <s v="88.71.4"/>
    <n v="60"/>
    <n v="7"/>
    <n v="7"/>
    <s v=""/>
    <x v="29"/>
    <x v="0"/>
    <x v="0"/>
  </r>
  <r>
    <s v="A.A.S. N. 5 - FRIULI OCCIDENTALE"/>
    <s v="AAS5"/>
    <n v="2985"/>
    <s v="Visita cardiologica - 89.7A.3"/>
    <s v="Erogato"/>
    <d v="2018-08-08T00:00:00"/>
    <s v="APP"/>
    <s v="AUT"/>
    <d v="2018-08-14T00:00:00"/>
    <d v="2018-08-14T00:00:00"/>
    <d v="2018-08-08T00:00:00"/>
    <x v="0"/>
    <s v="NO"/>
    <x v="0"/>
    <n v="62504919"/>
    <s v="PP3TU6W1"/>
    <n v="52911025"/>
    <x v="11"/>
    <x v="2"/>
    <s v="Accesso SSR"/>
    <s v=""/>
    <s v="OCC"/>
    <n v="184770180"/>
    <n v="199247472"/>
    <s v="AAS5 uo Sportelli Cup Azzano Decimo"/>
    <n v="1"/>
    <s v="Visita cardiologica"/>
    <s v="89.7 - 8"/>
    <n v="30"/>
    <n v="6"/>
    <n v="6"/>
    <s v=""/>
    <x v="10"/>
    <x v="0"/>
    <x v="0"/>
  </r>
  <r>
    <s v="A.A.S. N. 5 - FRIULI OCCIDENTALE"/>
    <s v="AAS5"/>
    <n v="3264"/>
    <s v="Elettrocardiogramma (ECG) - 89.52"/>
    <s v="Erogato"/>
    <d v="2018-08-09T00:00:00"/>
    <s v="APP"/>
    <s v="AUT"/>
    <d v="2018-08-13T00:00:00"/>
    <d v="2018-08-10T00:00:00"/>
    <d v="2018-08-09T00:00:00"/>
    <x v="0"/>
    <s v="NO"/>
    <x v="0"/>
    <n v="62527666"/>
    <s v="88XUV7X1"/>
    <n v="52930280"/>
    <x v="11"/>
    <x v="4"/>
    <s v="Accesso SSR"/>
    <s v=""/>
    <s v="OCC"/>
    <n v="184843214"/>
    <n v="199325641"/>
    <s v="AAS5 uo Cardiologia Spilimbergo"/>
    <n v="37"/>
    <s v="Elettrocardiogramma"/>
    <s v="89.52"/>
    <n v="60"/>
    <n v="4"/>
    <n v="1"/>
    <s v=""/>
    <x v="0"/>
    <x v="0"/>
    <x v="0"/>
  </r>
  <r>
    <s v="A.A.S. N. 5 - FRIULI OCCIDENTALE"/>
    <s v="AAS5"/>
    <n v="2985"/>
    <s v="Visita cardiologica - 89.7A.3"/>
    <s v="Erogato"/>
    <d v="2018-08-09T00:00:00"/>
    <s v="APP"/>
    <s v="AUT"/>
    <d v="2018-08-13T00:00:00"/>
    <d v="2018-08-10T00:00:00"/>
    <d v="2018-08-09T00:00:00"/>
    <x v="0"/>
    <s v="NO"/>
    <x v="0"/>
    <n v="62527666"/>
    <s v="88XUV7X1"/>
    <n v="52930280"/>
    <x v="11"/>
    <x v="4"/>
    <s v="Accesso SSR"/>
    <s v=""/>
    <s v="OCC"/>
    <n v="184843213"/>
    <n v="199325640"/>
    <s v="AAS5 uo Cardiologia Spilimbergo"/>
    <n v="1"/>
    <s v="Visita cardiologica"/>
    <s v="89.7 - 8"/>
    <n v="30"/>
    <n v="4"/>
    <n v="1"/>
    <s v=""/>
    <x v="10"/>
    <x v="0"/>
    <x v="0"/>
  </r>
  <r>
    <s v="A.A.S. N. 5 - FRIULI OCCIDENTALE"/>
    <s v="AAS5"/>
    <n v="3019"/>
    <s v="Visita oculistica - 95.02"/>
    <s v="Erogato"/>
    <d v="2018-08-09T00:00:00"/>
    <s v="APP"/>
    <s v="AUT"/>
    <d v="2018-08-10T00:00:00"/>
    <d v="2018-08-10T00:00:00"/>
    <d v="2018-08-09T00:00:00"/>
    <x v="0"/>
    <s v="NO"/>
    <x v="0"/>
    <n v="62527637"/>
    <s v="4F1AF2LZ"/>
    <n v="52930248"/>
    <x v="3"/>
    <x v="1"/>
    <s v="Accesso SSR"/>
    <s v=""/>
    <s v="OCC"/>
    <n v="184843095"/>
    <n v="199325501"/>
    <s v="FVG uo Call Center"/>
    <n v="5"/>
    <s v="Visita oculistica"/>
    <s v="95.02"/>
    <n v="30"/>
    <n v="1"/>
    <n v="1"/>
    <s v=""/>
    <x v="3"/>
    <x v="0"/>
    <x v="0"/>
  </r>
  <r>
    <s v="A.A.S. N. 5 - FRIULI OCCIDENTALE"/>
    <s v="AAS5"/>
    <n v="3450"/>
    <s v="TC capo (e/o encefalo, cranio, sella turcica, orbite) - 87.03"/>
    <s v="Erogato"/>
    <d v="2018-08-07T00:00:00"/>
    <s v="APP"/>
    <s v="AUT"/>
    <d v="2018-08-10T00:00:00"/>
    <d v="2018-08-10T00:00:00"/>
    <d v="2018-08-07T00:00:00"/>
    <x v="0"/>
    <s v="NO"/>
    <x v="0"/>
    <n v="62486307"/>
    <s v="FJVDKWEE"/>
    <n v="52894982"/>
    <x v="22"/>
    <x v="4"/>
    <s v="Accesso SSR"/>
    <s v=""/>
    <s v="OCC"/>
    <n v="184708954"/>
    <n v="199182493"/>
    <s v="FVG uo Call Center"/>
    <n v="20"/>
    <s v="TC senza e con contrasto Capo"/>
    <s v="87.03"/>
    <n v="60"/>
    <n v="3"/>
    <n v="3"/>
    <s v=""/>
    <x v="19"/>
    <x v="0"/>
    <x v="0"/>
  </r>
  <r>
    <s v="A.A.S. N. 5 - FRIULI OCCIDENTALE"/>
    <s v="AAS5"/>
    <n v="395"/>
    <s v="Ecografia addome completo - 88.76.1"/>
    <s v="Non presentato"/>
    <d v="2018-08-10T00:00:00"/>
    <s v="APP"/>
    <s v="AUT"/>
    <d v="2018-08-17T00:00:00"/>
    <d v="2018-08-17T00:00:00"/>
    <d v="2018-08-10T00:00:00"/>
    <x v="0"/>
    <s v="NO"/>
    <x v="0"/>
    <n v="62565601"/>
    <s v="5E3FHKZR"/>
    <n v="52962373"/>
    <x v="8"/>
    <x v="1"/>
    <s v="Accesso SSR"/>
    <s v=""/>
    <s v="OCC"/>
    <n v="184954466"/>
    <n v="199444953"/>
    <s v="457 AAS5 uo Farmacia COMUNALE - PN via Grigoletti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019"/>
    <s v="Visita oculistica - 95.02"/>
    <s v="Erogato"/>
    <d v="2018-08-10T00:00:00"/>
    <s v="APP"/>
    <s v="AUT"/>
    <d v="2018-08-14T00:00:00"/>
    <d v="2018-08-14T00:00:00"/>
    <d v="2018-08-10T00:00:00"/>
    <x v="0"/>
    <s v="NO"/>
    <x v="0"/>
    <n v="62556966"/>
    <s v="VQ99VGEZ"/>
    <n v="52955294"/>
    <x v="3"/>
    <x v="1"/>
    <s v="Accesso SSR"/>
    <s v=""/>
    <s v="OCC"/>
    <n v="184932470"/>
    <n v="199420990"/>
    <s v="FVG uo Call Center"/>
    <n v="5"/>
    <s v="Visita oculistica"/>
    <s v="95.02"/>
    <n v="30"/>
    <n v="4"/>
    <n v="4"/>
    <s v=""/>
    <x v="3"/>
    <x v="0"/>
    <x v="0"/>
  </r>
  <r>
    <s v="A.A.S. N. 5 - FRIULI OCCIDENTALE"/>
    <s v="AAS5"/>
    <n v="3026"/>
    <s v="Visita ortopedica - 89.7B.7"/>
    <s v="Erogato"/>
    <d v="2018-08-09T00:00:00"/>
    <s v="APP"/>
    <s v="AUT"/>
    <d v="2018-08-24T00:00:00"/>
    <d v="2018-08-24T00:00:00"/>
    <d v="2018-08-09T00:00:00"/>
    <x v="0"/>
    <s v="NO"/>
    <x v="0"/>
    <n v="62527325"/>
    <s v="NBRZYE53"/>
    <n v="52929975"/>
    <x v="9"/>
    <x v="1"/>
    <s v="Accesso SSR"/>
    <s v=""/>
    <s v="OCC"/>
    <n v="184842348"/>
    <n v="199324714"/>
    <s v="AAS5 uo Sportelli Cup H Sacile"/>
    <n v="6"/>
    <s v="Visita ortopedica"/>
    <s v="89.7 - 8"/>
    <n v="30"/>
    <n v="15"/>
    <n v="15"/>
    <s v=""/>
    <x v="8"/>
    <x v="1"/>
    <x v="0"/>
  </r>
  <r>
    <s v="A.A.S. N. 5 - FRIULI OCCIDENTALE"/>
    <s v="AAS5"/>
    <n v="2992"/>
    <s v="Visita dermatologica - 89.7A.7"/>
    <s v="Erogato"/>
    <d v="2018-08-10T00:00:00"/>
    <s v="APP"/>
    <s v="AUT"/>
    <d v="2018-08-17T00:00:00"/>
    <d v="2018-08-17T00:00:00"/>
    <d v="2018-08-10T00:00:00"/>
    <x v="0"/>
    <s v="NO"/>
    <x v="0"/>
    <n v="62566383"/>
    <s v="3I1W8FER"/>
    <n v="52963055"/>
    <x v="17"/>
    <x v="1"/>
    <s v="Accesso SSR"/>
    <s v=""/>
    <s v="OCC"/>
    <n v="184956676"/>
    <n v="199447353"/>
    <s v="FVG uo Call Center"/>
    <n v="10"/>
    <s v="Visita dermatologica"/>
    <s v="89.7 - 8"/>
    <n v="30"/>
    <n v="7"/>
    <n v="7"/>
    <s v=""/>
    <x v="12"/>
    <x v="0"/>
    <x v="0"/>
  </r>
  <r>
    <s v="A.A.S. N. 5 - FRIULI OCCIDENTALE"/>
    <s v="AAS5"/>
    <n v="475"/>
    <s v="Esofagogastroduodenoscopia EGD - 45.13"/>
    <s v="Non erogato"/>
    <d v="2018-08-10T00:00:00"/>
    <s v="APP"/>
    <s v="AUT"/>
    <d v="2018-08-22T00:00:00"/>
    <d v="2018-08-22T00:00:00"/>
    <d v="2018-08-10T00:00:00"/>
    <x v="0"/>
    <s v="NO"/>
    <x v="0"/>
    <n v="62566294"/>
    <s v="RRF43SXV"/>
    <n v="52962988"/>
    <x v="6"/>
    <x v="4"/>
    <s v="Accesso SSR"/>
    <s v=""/>
    <s v="OCC"/>
    <n v="184956376"/>
    <n v="199447103"/>
    <s v="716 AAS5 uo Farmacia TRE EFFE - Maniago"/>
    <n v="36"/>
    <s v="Esofagogastroduodenoscopia"/>
    <s v="45.13"/>
    <n v="60"/>
    <n v="12"/>
    <n v="12"/>
    <s v=""/>
    <x v="5"/>
    <x v="1"/>
    <x v="0"/>
  </r>
  <r>
    <s v="A.A.S. N. 5 - FRIULI OCCIDENTALE"/>
    <s v="AAS5"/>
    <n v="2985"/>
    <s v="Visita cardiologica - 89.7A.3"/>
    <s v="Annullato"/>
    <d v="2018-08-10T00:00:00"/>
    <s v="APP"/>
    <s v="AUT"/>
    <d v="2018-08-16T00:00:00"/>
    <d v="2018-08-16T00:00:00"/>
    <d v="2018-08-10T00:00:00"/>
    <x v="0"/>
    <s v="SI"/>
    <x v="0"/>
    <n v="62566249"/>
    <s v="XVLHURAZ"/>
    <n v="52962905"/>
    <x v="0"/>
    <x v="0"/>
    <s v="Accesso SSR"/>
    <n v="62623360"/>
    <s v="OCC"/>
    <n v="184956155"/>
    <n v="199446809"/>
    <s v="577 AAS5 uo Farmacia BISATTI - Prata di PN"/>
    <n v="1"/>
    <s v="Visita cardiologica"/>
    <s v="89.7 - 8"/>
    <n v="30"/>
    <n v="6"/>
    <n v="6"/>
    <s v=""/>
    <x v="10"/>
    <x v="0"/>
    <x v="0"/>
  </r>
  <r>
    <s v="A.A.S. N. 5 - FRIULI OCCIDENTALE"/>
    <s v="AAS5"/>
    <n v="3029"/>
    <s v="Visita otorinolaringoiatrica - 89.7B.8"/>
    <s v="Erogato"/>
    <d v="2018-08-10T00:00:00"/>
    <s v="APP"/>
    <s v="AUT"/>
    <d v="2018-08-16T00:00:00"/>
    <d v="2018-08-16T00:00:00"/>
    <d v="2018-08-10T00:00:00"/>
    <x v="0"/>
    <s v="NO"/>
    <x v="0"/>
    <n v="62566085"/>
    <s v="MYFRTP6P"/>
    <n v="52962787"/>
    <x v="16"/>
    <x v="1"/>
    <s v="Accesso SSR"/>
    <s v=""/>
    <s v="OCC"/>
    <n v="184955754"/>
    <n v="199446350"/>
    <s v="FVG uo Call Center"/>
    <n v="8"/>
    <s v="Visita otorinolaringoiatrica"/>
    <s v="89.7 - 8"/>
    <n v="30"/>
    <n v="6"/>
    <n v="6"/>
    <s v=""/>
    <x v="2"/>
    <x v="0"/>
    <x v="0"/>
  </r>
  <r>
    <s v="A.A.S. N. 5 - FRIULI OCCIDENTALE"/>
    <s v="AAS5"/>
    <n v="3004"/>
    <s v="Visita gastroenterologica - 89.7A.9"/>
    <s v="Erogato"/>
    <d v="2018-08-08T00:00:00"/>
    <s v="APP"/>
    <s v="AUT"/>
    <d v="2018-08-17T00:00:00"/>
    <d v="2018-08-17T00:00:00"/>
    <d v="2018-08-08T00:00:00"/>
    <x v="0"/>
    <s v="NO"/>
    <x v="0"/>
    <n v="62496138"/>
    <s v="SH83SMX5"/>
    <n v="52903478"/>
    <x v="6"/>
    <x v="1"/>
    <s v="Accesso SSR"/>
    <s v=""/>
    <s v="OCC"/>
    <n v="184750216"/>
    <n v="199225980"/>
    <s v="773 AAS5 uo Farmacia PERISSINOTTI - Cordenons"/>
    <n v="12"/>
    <s v="Visita gastroenterologica"/>
    <s v="89.7 - 8"/>
    <n v="30"/>
    <n v="9"/>
    <n v="9"/>
    <s v=""/>
    <x v="35"/>
    <x v="0"/>
    <x v="0"/>
  </r>
  <r>
    <s v="A.A.S. N. 5 - FRIULI OCCIDENTALE"/>
    <s v="AAS5"/>
    <n v="2985"/>
    <s v="Visita cardiologica - 89.7A.3"/>
    <s v="Erogato"/>
    <d v="2018-08-08T00:00:00"/>
    <s v="APP"/>
    <s v="AUT"/>
    <d v="2018-08-13T00:00:00"/>
    <d v="2018-08-13T00:00:00"/>
    <d v="2018-08-08T00:00:00"/>
    <x v="0"/>
    <s v="NO"/>
    <x v="0"/>
    <n v="62496824"/>
    <s v="C79FWENA"/>
    <n v="52904083"/>
    <x v="18"/>
    <x v="1"/>
    <s v="Accesso SSR"/>
    <s v=""/>
    <s v="OCC"/>
    <n v="184751785"/>
    <n v="199227621"/>
    <s v="AAS5 uo Cardiologia."/>
    <n v="1"/>
    <s v="Visita cardiologica"/>
    <s v="89.7 - 8"/>
    <n v="30"/>
    <n v="5"/>
    <n v="5"/>
    <s v=""/>
    <x v="10"/>
    <x v="0"/>
    <x v="0"/>
  </r>
  <r>
    <s v="A.A.S. N. 5 - FRIULI OCCIDENTALE"/>
    <s v="AAS5"/>
    <n v="395"/>
    <s v="Ecografia addome completo - 88.76.1"/>
    <s v="Erogato"/>
    <d v="2018-08-08T00:00:00"/>
    <s v="APP"/>
    <s v="AUT"/>
    <d v="2018-08-14T00:00:00"/>
    <d v="2018-08-14T00:00:00"/>
    <d v="2018-08-08T00:00:00"/>
    <x v="0"/>
    <s v="NO"/>
    <x v="0"/>
    <n v="62504771"/>
    <s v="X26D7AYU"/>
    <n v="52910862"/>
    <x v="8"/>
    <x v="1"/>
    <s v="Accesso SSR"/>
    <s v=""/>
    <s v="OCC"/>
    <n v="184769788"/>
    <n v="199247046"/>
    <s v="604 AAS5 uo Farmacia COLLOVINI - Chions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2992"/>
    <s v="Visita dermatologica - 89.7A.7"/>
    <s v="Erogato"/>
    <d v="2018-08-10T00:00:00"/>
    <s v="APP"/>
    <s v="AUT"/>
    <d v="2018-08-17T00:00:00"/>
    <d v="2018-08-17T00:00:00"/>
    <d v="2018-08-10T00:00:00"/>
    <x v="0"/>
    <s v="NO"/>
    <x v="0"/>
    <n v="62565809"/>
    <s v="SRY33MXE"/>
    <n v="52962532"/>
    <x v="17"/>
    <x v="1"/>
    <s v="Accesso SSR"/>
    <s v=""/>
    <s v="OCC"/>
    <n v="184954919"/>
    <n v="199445472"/>
    <s v="638 AAS5 uo Farmacia BELLAVITIS - Pordenone"/>
    <n v="10"/>
    <s v="Visita dermatologica"/>
    <s v="89.7 - 8"/>
    <n v="30"/>
    <n v="7"/>
    <n v="7"/>
    <s v=""/>
    <x v="12"/>
    <x v="0"/>
    <x v="0"/>
  </r>
  <r>
    <s v="A.A.S. N. 5 - FRIULI OCCIDENTALE"/>
    <s v="AAS5"/>
    <n v="3264"/>
    <s v="Elettrocardiogramma (ECG) - 89.52"/>
    <s v="Annullato"/>
    <d v="2018-08-10T00:00:00"/>
    <s v="APP"/>
    <s v="AUT"/>
    <d v="2018-08-20T00:00:00"/>
    <d v="2018-08-20T00:00:00"/>
    <d v="2018-08-10T00:00:00"/>
    <x v="0"/>
    <s v="SI"/>
    <x v="0"/>
    <n v="62565665"/>
    <s v="Z86CV362"/>
    <n v="52962466"/>
    <x v="18"/>
    <x v="1"/>
    <s v="Accesso SSR"/>
    <s v=""/>
    <s v="OCC"/>
    <n v="184954689"/>
    <n v="199445222"/>
    <s v="FVG uo Call Center"/>
    <n v="37"/>
    <s v="Elettrocardiogramma"/>
    <s v="89.52"/>
    <n v="60"/>
    <n v="10"/>
    <n v="10"/>
    <s v=""/>
    <x v="0"/>
    <x v="0"/>
    <x v="0"/>
  </r>
  <r>
    <s v="A.A.S. N. 5 - FRIULI OCCIDENTALE"/>
    <s v="AAS5"/>
    <n v="3019"/>
    <s v="Visita oculistica - 95.02"/>
    <s v="Erogato"/>
    <d v="2018-08-10T00:00:00"/>
    <s v="APP"/>
    <s v="AUT"/>
    <d v="2018-08-17T00:00:00"/>
    <d v="2018-08-13T00:00:00"/>
    <d v="2018-08-10T00:00:00"/>
    <x v="0"/>
    <s v="NO"/>
    <x v="0"/>
    <n v="62565565"/>
    <s v="KNJKBCJ3"/>
    <n v="52962340"/>
    <x v="3"/>
    <x v="1"/>
    <s v="Accesso SSR"/>
    <s v=""/>
    <s v="OCC"/>
    <n v="184954316"/>
    <n v="199444791"/>
    <s v="608 AAS5 uo Farmacia COMUNALE - Azzano Decimo"/>
    <n v="5"/>
    <s v="Visita oculistica"/>
    <s v="95.02"/>
    <n v="30"/>
    <n v="7"/>
    <n v="3"/>
    <s v=""/>
    <x v="3"/>
    <x v="0"/>
    <x v="0"/>
  </r>
  <r>
    <s v="A.A.S. N. 5 - FRIULI OCCIDENTALE"/>
    <s v="AAS5"/>
    <n v="395"/>
    <s v="Ecografia addome completo - 88.76.1"/>
    <s v="Erogato"/>
    <d v="2018-08-08T00:00:00"/>
    <s v="APP"/>
    <s v="AUT"/>
    <d v="2018-08-14T00:00:00"/>
    <d v="2018-08-14T00:00:00"/>
    <d v="2018-08-08T00:00:00"/>
    <x v="0"/>
    <s v="NO"/>
    <x v="0"/>
    <n v="62504719"/>
    <s v="8V1FYBLH"/>
    <n v="52910851"/>
    <x v="8"/>
    <x v="1"/>
    <s v="Accesso SSR"/>
    <s v=""/>
    <s v="OCC"/>
    <n v="184769706"/>
    <n v="199246942"/>
    <s v="FVG uo Call Center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17"/>
    <s v="Visita neurologica - 89.13"/>
    <s v="Erogato"/>
    <d v="2018-08-09T00:00:00"/>
    <s v="APP"/>
    <s v="AUT"/>
    <d v="2018-08-27T00:00:00"/>
    <d v="2018-08-27T00:00:00"/>
    <d v="2018-08-09T00:00:00"/>
    <x v="0"/>
    <s v="NO"/>
    <x v="0"/>
    <n v="62526647"/>
    <s v="SIPJBLJ7"/>
    <n v="52929380"/>
    <x v="19"/>
    <x v="1"/>
    <s v="Accesso SSR"/>
    <s v=""/>
    <s v="OCC"/>
    <n v="184840605"/>
    <n v="199322817"/>
    <s v="AAS5 uo Sportelli Cup H San Vito"/>
    <n v="4"/>
    <s v="Visita neurologica"/>
    <s v="89.13"/>
    <n v="30"/>
    <n v="18"/>
    <n v="18"/>
    <s v=""/>
    <x v="15"/>
    <x v="1"/>
    <x v="0"/>
  </r>
  <r>
    <s v="A.A.S. N. 5 - FRIULI OCCIDENTALE"/>
    <s v="AAS5"/>
    <n v="3293"/>
    <s v="Test cardiovascolare da sforzo con pedana mobile - 89.41"/>
    <s v="Erogato"/>
    <d v="2018-08-08T00:00:00"/>
    <s v="APP"/>
    <s v="AUT"/>
    <d v="2018-08-13T00:00:00"/>
    <d v="2018-08-13T00:00:00"/>
    <d v="2018-08-08T00:00:00"/>
    <x v="0"/>
    <s v="NO"/>
    <x v="0"/>
    <n v="62504650"/>
    <s v="AHJ1AYLK"/>
    <n v="52910787"/>
    <x v="18"/>
    <x v="1"/>
    <s v="Accesso SSR"/>
    <s v=""/>
    <s v="OCC"/>
    <n v="184769519"/>
    <n v="199246746"/>
    <s v="AAS5 uo Cardiologia."/>
    <n v="39"/>
    <s v="Elettrocardiogramma da sforzo"/>
    <s v="89.41"/>
    <n v="60"/>
    <n v="5"/>
    <n v="5"/>
    <s v=""/>
    <x v="25"/>
    <x v="0"/>
    <x v="0"/>
  </r>
  <r>
    <s v="A.A.S. N. 5 - FRIULI OCCIDENTALE"/>
    <s v="AAS5"/>
    <n v="3039"/>
    <s v="Visita urologica - 89.7C.2"/>
    <s v="Erogato"/>
    <d v="2018-08-08T00:00:00"/>
    <s v="APP"/>
    <s v="AUT"/>
    <d v="2018-08-16T00:00:00"/>
    <d v="2018-08-16T00:00:00"/>
    <d v="2018-08-08T00:00:00"/>
    <x v="0"/>
    <s v="NO"/>
    <x v="0"/>
    <n v="62511905"/>
    <s v="29WZ13Z6"/>
    <n v="52916919"/>
    <x v="1"/>
    <x v="1"/>
    <s v="Accesso SSR"/>
    <s v=""/>
    <s v="OCC"/>
    <n v="184788697"/>
    <n v="199267744"/>
    <s v="FVG uo Call Center"/>
    <n v="9"/>
    <s v="Visita urologica"/>
    <s v="89.7 - 8"/>
    <n v="30"/>
    <n v="8"/>
    <n v="8"/>
    <s v=""/>
    <x v="1"/>
    <x v="0"/>
    <x v="0"/>
  </r>
  <r>
    <s v="A.A.S. N. 5 - FRIULI OCCIDENTALE"/>
    <s v="AAS5"/>
    <n v="3292"/>
    <s v="Holter, elettrocardiogramma dinamico - 89.50"/>
    <s v="Annullato"/>
    <d v="2018-08-08T00:00:00"/>
    <s v="APP"/>
    <s v="AUT"/>
    <d v="2018-08-17T00:00:00"/>
    <d v="2018-08-17T00:00:00"/>
    <d v="2018-08-08T00:00:00"/>
    <x v="0"/>
    <s v="SI"/>
    <x v="0"/>
    <n v="62504476"/>
    <s v="9KLE8XSG"/>
    <n v="52910640"/>
    <x v="18"/>
    <x v="1"/>
    <s v="Accesso SSR"/>
    <s v=""/>
    <s v="OCC"/>
    <n v="184768960"/>
    <n v="199246174"/>
    <s v="AAS5 uo Cardiologia."/>
    <n v="38"/>
    <s v="Elettrocardiogramma dinamico (Holter)"/>
    <s v="89.50"/>
    <n v="60"/>
    <n v="9"/>
    <n v="9"/>
    <s v=""/>
    <x v="30"/>
    <x v="0"/>
    <x v="0"/>
  </r>
  <r>
    <s v="A.A.S. N. 5 - FRIULI OCCIDENTALE"/>
    <s v="AAS5"/>
    <n v="914"/>
    <s v="TC addome completo con MdC - 88.01.6"/>
    <s v="Erogato"/>
    <d v="2018-08-07T00:00:00"/>
    <s v="APP"/>
    <s v="AUT"/>
    <d v="2018-08-27T00:00:00"/>
    <d v="2018-08-27T00:00:00"/>
    <d v="2018-08-07T00:00:00"/>
    <x v="0"/>
    <s v="NO"/>
    <x v="0"/>
    <n v="62485083"/>
    <s v="SGFI9Y39"/>
    <n v="52893937"/>
    <x v="22"/>
    <x v="4"/>
    <s v="Accesso SSR"/>
    <s v=""/>
    <s v="OCC"/>
    <n v="184705399"/>
    <n v="199178673"/>
    <s v="FVG uo Call Center"/>
    <n v="19"/>
    <s v="TC senza e con contrasto Addome completo"/>
    <s v="88.01.6"/>
    <n v="60"/>
    <n v="20"/>
    <n v="20"/>
    <s v=""/>
    <x v="17"/>
    <x v="1"/>
    <x v="0"/>
  </r>
  <r>
    <s v="A.A.S. N. 5 - FRIULI OCCIDENTALE"/>
    <s v="AAS5"/>
    <n v="3264"/>
    <s v="Elettrocardiogramma (ECG) - 89.52"/>
    <s v="Erogato"/>
    <d v="2018-08-10T00:00:00"/>
    <s v="APP"/>
    <s v="AUT"/>
    <d v="2018-08-16T00:00:00"/>
    <d v="2018-08-16T00:00:00"/>
    <d v="2018-08-10T00:00:00"/>
    <x v="0"/>
    <s v="NO"/>
    <x v="0"/>
    <n v="62564066"/>
    <s v="4VLRULPR"/>
    <n v="52961243"/>
    <x v="0"/>
    <x v="0"/>
    <s v="Accesso SSR"/>
    <s v=""/>
    <s v="OCC"/>
    <n v="184950495"/>
    <n v="199440614"/>
    <s v="AAS5 uo Cardiologia Riabilitativa SA"/>
    <n v="37"/>
    <s v="Elettrocardiogramma"/>
    <s v="89.52"/>
    <n v="60"/>
    <n v="6"/>
    <n v="6"/>
    <s v=""/>
    <x v="0"/>
    <x v="0"/>
    <x v="0"/>
  </r>
  <r>
    <s v="A.A.S. N. 5 - FRIULI OCCIDENTALE"/>
    <s v="AAS5"/>
    <n v="440"/>
    <s v="Ecografia tiroide, paratiroide - 88.71.4"/>
    <s v="Erogato"/>
    <d v="2018-08-09T00:00:00"/>
    <s v="APP"/>
    <s v="AUT"/>
    <d v="2018-08-09T00:00:00"/>
    <d v="2018-08-09T00:00:00"/>
    <d v="2018-08-09T00:00:00"/>
    <x v="0"/>
    <s v="NO"/>
    <x v="0"/>
    <n v="62530771"/>
    <s v="Y9MMCRIP"/>
    <n v="52932883"/>
    <x v="21"/>
    <x v="1"/>
    <s v="Accesso SSR"/>
    <s v=""/>
    <s v="OCC"/>
    <n v="184850439"/>
    <n v="199333439"/>
    <s v="AAS5 uo Medicina Nucleare"/>
    <n v="27"/>
    <s v="Ecografia Capo e collo"/>
    <s v="88.71.4"/>
    <n v="60"/>
    <n v="0"/>
    <n v="0"/>
    <s v=""/>
    <x v="29"/>
    <x v="0"/>
    <x v="0"/>
  </r>
  <r>
    <s v="A.A.S. N. 5 - FRIULI OCCIDENTALE"/>
    <s v="AAS5"/>
    <n v="3264"/>
    <s v="Elettrocardiogramma (ECG) - 89.52"/>
    <s v="Erogato"/>
    <d v="2018-08-10T00:00:00"/>
    <s v="APP"/>
    <s v="AUT"/>
    <d v="2018-08-16T00:00:00"/>
    <d v="2018-08-16T00:00:00"/>
    <d v="2018-08-10T00:00:00"/>
    <x v="0"/>
    <s v="NO"/>
    <x v="0"/>
    <n v="62563527"/>
    <s v="6SJ5EUAM"/>
    <n v="52960837"/>
    <x v="0"/>
    <x v="0"/>
    <s v="Accesso SSR"/>
    <s v=""/>
    <s v="OCC"/>
    <n v="184949017"/>
    <n v="199439030"/>
    <s v="FVG uo Call Center"/>
    <n v="37"/>
    <s v="Elettrocardiogramma"/>
    <s v="89.52"/>
    <n v="60"/>
    <n v="6"/>
    <n v="6"/>
    <s v=""/>
    <x v="0"/>
    <x v="0"/>
    <x v="0"/>
  </r>
  <r>
    <s v="A.A.S. N. 5 - FRIULI OCCIDENTALE"/>
    <s v="AAS5"/>
    <n v="3264"/>
    <s v="Elettrocardiogramma (ECG) - 89.52"/>
    <s v="Erogato"/>
    <d v="2018-08-09T00:00:00"/>
    <s v="APP"/>
    <s v="AUT"/>
    <d v="2018-08-13T00:00:00"/>
    <d v="2018-08-13T00:00:00"/>
    <d v="2018-08-09T00:00:00"/>
    <x v="0"/>
    <s v="NO"/>
    <x v="0"/>
    <n v="62525848"/>
    <s v="GZL4R5A1"/>
    <n v="52928676"/>
    <x v="0"/>
    <x v="0"/>
    <s v="Accesso SSR"/>
    <s v=""/>
    <s v="OCC"/>
    <n v="184838731"/>
    <n v="199320714"/>
    <s v="FVG uo Call Center"/>
    <n v="37"/>
    <s v="Elettrocardiogramma"/>
    <s v="89.52"/>
    <n v="60"/>
    <n v="4"/>
    <n v="4"/>
    <s v=""/>
    <x v="0"/>
    <x v="0"/>
    <x v="0"/>
  </r>
  <r>
    <s v="A.A.S. N. 5 - FRIULI OCCIDENTALE"/>
    <s v="AAS5"/>
    <n v="3029"/>
    <s v="Visita otorinolaringoiatrica - 89.7B.8"/>
    <s v="Erogato"/>
    <d v="2018-08-10T00:00:00"/>
    <s v="APP"/>
    <s v="AUT"/>
    <d v="2018-08-17T00:00:00"/>
    <d v="2018-08-16T00:00:00"/>
    <d v="2018-08-10T00:00:00"/>
    <x v="0"/>
    <s v="NO"/>
    <x v="0"/>
    <n v="62563514"/>
    <s v="QAAUIVRU"/>
    <n v="52960827"/>
    <x v="16"/>
    <x v="1"/>
    <s v="Accesso SSR"/>
    <s v=""/>
    <s v="OCC"/>
    <n v="184948859"/>
    <n v="199438858"/>
    <s v="AAS5 uo Sportelli Cup H Pordenone"/>
    <n v="8"/>
    <s v="Visita otorinolaringoiatrica"/>
    <s v="89.7 - 8"/>
    <n v="30"/>
    <n v="7"/>
    <n v="6"/>
    <s v=""/>
    <x v="2"/>
    <x v="0"/>
    <x v="0"/>
  </r>
  <r>
    <s v="A.A.S. N. 5 - FRIULI OCCIDENTALE"/>
    <s v="AAS5"/>
    <n v="475"/>
    <s v="Esofagogastroduodenoscopia EGD - 45.13"/>
    <s v="Non erogato"/>
    <d v="2018-08-10T00:00:00"/>
    <s v="APP"/>
    <s v="AUT"/>
    <d v="2018-08-28T00:00:00"/>
    <d v="2018-08-14T00:00:00"/>
    <d v="2018-08-10T00:00:00"/>
    <x v="0"/>
    <s v="NO"/>
    <x v="0"/>
    <n v="62563388"/>
    <s v="RZTX2PR3"/>
    <n v="52960748"/>
    <x v="6"/>
    <x v="1"/>
    <s v="Accesso SSR"/>
    <s v=""/>
    <s v="OCC"/>
    <n v="184948470"/>
    <n v="199438422"/>
    <s v="AAS5 uo Gastroenterologia"/>
    <n v="36"/>
    <s v="Esofagogastroduodenoscopia"/>
    <s v="45.13"/>
    <n v="60"/>
    <n v="18"/>
    <n v="4"/>
    <s v=""/>
    <x v="5"/>
    <x v="2"/>
    <x v="0"/>
  </r>
  <r>
    <s v="A.A.S. N. 5 - FRIULI OCCIDENTALE"/>
    <s v="AAS5"/>
    <n v="395"/>
    <s v="Ecografia addome completo - 88.76.1"/>
    <s v="Erogato"/>
    <d v="2018-08-13T00:00:00"/>
    <s v="APP"/>
    <s v="AUT"/>
    <d v="2018-08-21T00:00:00"/>
    <d v="2018-08-20T00:00:00"/>
    <d v="2018-08-13T00:00:00"/>
    <x v="0"/>
    <s v="NO"/>
    <x v="0"/>
    <n v="62584525"/>
    <s v="WUBM7EI5"/>
    <n v="52979029"/>
    <x v="8"/>
    <x v="1"/>
    <s v="Accesso SSR"/>
    <s v=""/>
    <s v="OCC"/>
    <n v="185039243"/>
    <n v="199537240"/>
    <s v="AAS5 uo Sportelli Cup H Pordenone"/>
    <n v="31"/>
    <s v="Ecografia Addome superiore, Ecografia Addome inferiore, Ecografia Addome completo"/>
    <s v="88.76.1"/>
    <n v="60"/>
    <n v="8"/>
    <n v="7"/>
    <s v=""/>
    <x v="7"/>
    <x v="0"/>
    <x v="0"/>
  </r>
  <r>
    <s v="A.A.S. N. 5 - FRIULI OCCIDENTALE"/>
    <s v="AAS5"/>
    <n v="475"/>
    <s v="Esofagogastroduodenoscopia EGD - 45.13"/>
    <s v="Non erogato"/>
    <d v="2018-08-10T00:00:00"/>
    <s v="APP"/>
    <s v="AUT"/>
    <d v="2018-08-20T00:00:00"/>
    <d v="2018-08-20T00:00:00"/>
    <d v="2018-08-10T00:00:00"/>
    <x v="0"/>
    <s v="NO"/>
    <x v="0"/>
    <n v="62563370"/>
    <s v="ZRLXR9Y3"/>
    <n v="52960730"/>
    <x v="7"/>
    <x v="2"/>
    <s v="Accesso SSR"/>
    <s v=""/>
    <s v="OCC"/>
    <n v="184948426"/>
    <n v="199438380"/>
    <s v="AAS5 uo Chirurgia Generale S.Vito"/>
    <n v="36"/>
    <s v="Esofagogastroduodenoscopia"/>
    <s v="45.13"/>
    <n v="60"/>
    <n v="10"/>
    <n v="10"/>
    <s v=""/>
    <x v="5"/>
    <x v="0"/>
    <x v="0"/>
  </r>
  <r>
    <s v="A.A.S. N. 5 - FRIULI OCCIDENTALE"/>
    <s v="AAS5"/>
    <n v="3029"/>
    <s v="Visita otorinolaringoiatrica - 89.7B.8"/>
    <s v="Erogato"/>
    <d v="2018-08-13T00:00:00"/>
    <s v="APP"/>
    <s v="AUT"/>
    <d v="2018-08-20T00:00:00"/>
    <d v="2018-08-16T00:00:00"/>
    <d v="2018-08-13T00:00:00"/>
    <x v="0"/>
    <s v="NO"/>
    <x v="0"/>
    <n v="62585008"/>
    <s v="JH2V14K3"/>
    <n v="52979400"/>
    <x v="16"/>
    <x v="1"/>
    <s v="Accesso SSR"/>
    <s v=""/>
    <s v="OCC"/>
    <n v="185041283"/>
    <n v="199539294"/>
    <s v="AAS5 uo Otorinolaringoiatria"/>
    <n v="8"/>
    <s v="Visita otorinolaringoiatrica"/>
    <s v="89.7 - 8"/>
    <n v="30"/>
    <n v="7"/>
    <n v="3"/>
    <s v=""/>
    <x v="2"/>
    <x v="0"/>
    <x v="0"/>
  </r>
  <r>
    <s v="A.A.S. N. 5 - FRIULI OCCIDENTALE"/>
    <s v="AAS5"/>
    <n v="402"/>
    <s v="Ecografia addome superiore fegato vie biliari - 88.74.1"/>
    <s v="Erogato"/>
    <d v="2018-08-10T00:00:00"/>
    <s v="APP"/>
    <s v="AUT"/>
    <d v="2018-08-17T00:00:00"/>
    <d v="2018-08-17T00:00:00"/>
    <d v="2018-08-10T00:00:00"/>
    <x v="0"/>
    <s v="NO"/>
    <x v="0"/>
    <n v="62563338"/>
    <s v="RSF5UCDV"/>
    <n v="52960702"/>
    <x v="8"/>
    <x v="1"/>
    <s v="Accesso SSR"/>
    <s v=""/>
    <s v="OCC"/>
    <n v="184948319"/>
    <n v="199438267"/>
    <s v="AAS5 uo Medicina Nucleare"/>
    <n v="31"/>
    <s v="Ecografia Addome superiore, Ecografia Addome inferiore, Ecografia Addome completo"/>
    <s v="88.74.1"/>
    <n v="60"/>
    <n v="7"/>
    <n v="7"/>
    <s v=""/>
    <x v="7"/>
    <x v="0"/>
    <x v="0"/>
  </r>
  <r>
    <s v="A.A.S. N. 5 - FRIULI OCCIDENTALE"/>
    <s v="AAS5"/>
    <n v="2985"/>
    <s v="Visita cardiologica - 89.7A.3"/>
    <s v="Erogato"/>
    <d v="2018-08-10T00:00:00"/>
    <s v="APP"/>
    <s v="AUT"/>
    <d v="2018-08-16T00:00:00"/>
    <d v="2018-08-16T00:00:00"/>
    <d v="2018-08-10T00:00:00"/>
    <x v="0"/>
    <s v="NO"/>
    <x v="0"/>
    <n v="62563125"/>
    <s v="LUE7A5Z7"/>
    <n v="52960555"/>
    <x v="11"/>
    <x v="2"/>
    <s v="Accesso SSR"/>
    <s v=""/>
    <s v="OCC"/>
    <n v="184947889"/>
    <n v="199437774"/>
    <s v="AAS5 uo Cardiologia SV"/>
    <n v="1"/>
    <s v="Visita cardiologica"/>
    <s v="89.7 - 8"/>
    <n v="30"/>
    <n v="6"/>
    <n v="6"/>
    <s v=""/>
    <x v="10"/>
    <x v="0"/>
    <x v="0"/>
  </r>
  <r>
    <s v="A.A.S. N. 5 - FRIULI OCCIDENTALE"/>
    <s v="AAS5"/>
    <n v="405"/>
    <s v="Ecografia addome superiore reni surreni - 88.74.1"/>
    <s v="Erogato"/>
    <d v="2018-08-13T00:00:00"/>
    <s v="APP"/>
    <s v="AUT"/>
    <d v="2018-08-21T00:00:00"/>
    <d v="2018-08-21T00:00:00"/>
    <d v="2018-08-13T00:00:00"/>
    <x v="0"/>
    <s v="NO"/>
    <x v="0"/>
    <n v="62584967"/>
    <s v="T8R1BNIC"/>
    <n v="52979399"/>
    <x v="8"/>
    <x v="1"/>
    <s v="Accesso SSR"/>
    <s v=""/>
    <s v="OCC"/>
    <n v="185041273"/>
    <n v="199539284"/>
    <s v="AAS5 uo Sportelli Cup H Pordenone"/>
    <n v="31"/>
    <s v="Ecografia Addome superiore, Ecografia Addome inferiore, Ecografia Addome completo"/>
    <s v="88.74.1"/>
    <n v="60"/>
    <n v="8"/>
    <n v="8"/>
    <s v=""/>
    <x v="7"/>
    <x v="0"/>
    <x v="0"/>
  </r>
  <r>
    <s v="A.A.S. N. 5 - FRIULI OCCIDENTALE"/>
    <s v="AAS5"/>
    <n v="395"/>
    <s v="Ecografia addome completo - 88.76.1"/>
    <s v="Erogato"/>
    <d v="2018-08-13T00:00:00"/>
    <s v="APP"/>
    <s v="AUT"/>
    <d v="2018-08-22T00:00:00"/>
    <d v="2018-08-22T00:00:00"/>
    <d v="2018-08-13T00:00:00"/>
    <x v="0"/>
    <s v="NO"/>
    <x v="0"/>
    <n v="62585194"/>
    <s v="AFHFIVHA"/>
    <n v="52979575"/>
    <x v="14"/>
    <x v="2"/>
    <s v="Accesso SSR"/>
    <s v=""/>
    <s v="OCC"/>
    <n v="185041960"/>
    <n v="199540060"/>
    <s v="AAS5 uo Sportelli Cup H San Vito"/>
    <n v="31"/>
    <s v="Ecografia Addome superiore, Ecografia Addome inferiore, Ecografia Addome completo"/>
    <s v="88.76.1"/>
    <n v="60"/>
    <n v="9"/>
    <n v="9"/>
    <s v=""/>
    <x v="7"/>
    <x v="0"/>
    <x v="0"/>
  </r>
  <r>
    <s v="A.A.S. N. 5 - FRIULI OCCIDENTALE"/>
    <s v="AAS5"/>
    <n v="702"/>
    <s v="RM cervello tronco encefalico con MdC (incluso relativo distretto vascolare) - 88.91.2"/>
    <s v="Erogato"/>
    <d v="2018-08-10T00:00:00"/>
    <s v="APP"/>
    <s v="AUT"/>
    <d v="2018-08-31T00:00:00"/>
    <d v="2018-08-31T00:00:00"/>
    <d v="2018-08-10T00:00:00"/>
    <x v="0"/>
    <s v="NO"/>
    <x v="0"/>
    <n v="62563091"/>
    <s v="4W7EBTTZ"/>
    <n v="52960527"/>
    <x v="14"/>
    <x v="1"/>
    <s v="Accesso SSR"/>
    <s v=""/>
    <s v="OCC"/>
    <n v="184947763"/>
    <n v="199437683"/>
    <s v="FVG uo Call Center"/>
    <n v="23"/>
    <s v="RMN Cervello e tronco encefalico"/>
    <s v="88.91.2"/>
    <n v="60"/>
    <n v="21"/>
    <n v="21"/>
    <s v=""/>
    <x v="14"/>
    <x v="1"/>
    <x v="0"/>
  </r>
  <r>
    <s v="A.A.S. N. 5 - FRIULI OCCIDENTALE"/>
    <s v="AAS5"/>
    <n v="3004"/>
    <s v="Visita gastroenterologica - 89.7A.9"/>
    <s v="Erogato"/>
    <d v="2018-08-08T00:00:00"/>
    <s v="APP"/>
    <s v="AUT"/>
    <d v="2018-08-21T00:00:00"/>
    <d v="2018-08-21T00:00:00"/>
    <d v="2018-08-08T00:00:00"/>
    <x v="0"/>
    <s v="NO"/>
    <x v="0"/>
    <n v="62507154"/>
    <s v="63Q1L4FD"/>
    <n v="52912938"/>
    <x v="6"/>
    <x v="1"/>
    <s v="Accesso SSR"/>
    <s v=""/>
    <s v="OCC"/>
    <n v="184776079"/>
    <n v="199253869"/>
    <s v="AAS5 uo Gastroenterologia"/>
    <n v="12"/>
    <s v="Visita gastroenterologica"/>
    <s v="89.7 - 8"/>
    <n v="30"/>
    <n v="13"/>
    <n v="13"/>
    <s v=""/>
    <x v="35"/>
    <x v="1"/>
    <x v="0"/>
  </r>
  <r>
    <s v="A.A.S. N. 5 - FRIULI OCCIDENTALE"/>
    <s v="AAS5"/>
    <n v="399"/>
    <s v="Ecografia addome inferiore vescica - 88.75.1"/>
    <s v="Erogato"/>
    <d v="2018-08-13T00:00:00"/>
    <s v="APP"/>
    <s v="AUT"/>
    <d v="2018-08-21T00:00:00"/>
    <d v="2018-08-21T00:00:00"/>
    <d v="2018-08-13T00:00:00"/>
    <x v="0"/>
    <s v="NO"/>
    <x v="0"/>
    <n v="62584967"/>
    <s v="T8R1BNIC"/>
    <n v="52979399"/>
    <x v="8"/>
    <x v="1"/>
    <s v="Accesso SSR"/>
    <s v=""/>
    <s v="OCC"/>
    <n v="185041271"/>
    <n v="199539282"/>
    <s v="AAS5 uo Sportelli Cup H Pordenone"/>
    <n v="31"/>
    <s v="Ecografia Addome superiore, Ecografia Addome inferiore, Ecografia Addome completo"/>
    <s v="88.75.1"/>
    <n v="60"/>
    <n v="8"/>
    <n v="8"/>
    <s v=""/>
    <x v="7"/>
    <x v="0"/>
    <x v="0"/>
  </r>
  <r>
    <s v="A.A.S. N. 5 - FRIULI OCCIDENTALE"/>
    <s v="AAS5"/>
    <n v="399"/>
    <s v="Ecografia addome inferiore vescica - 88.75.1"/>
    <s v="Erogato"/>
    <d v="2018-08-09T00:00:00"/>
    <s v="APP"/>
    <s v="AUT"/>
    <d v="2018-08-16T00:00:00"/>
    <d v="2018-08-16T00:00:00"/>
    <d v="2018-08-09T00:00:00"/>
    <x v="0"/>
    <s v="NO"/>
    <x v="0"/>
    <n v="62525609"/>
    <s v="6RTSV5PK"/>
    <n v="52928464"/>
    <x v="8"/>
    <x v="1"/>
    <s v="Accesso SSR"/>
    <s v=""/>
    <s v="OCC"/>
    <n v="184838067"/>
    <n v="199320016"/>
    <s v="AAS5 uo Sportelli Cup Maniago"/>
    <n v="31"/>
    <s v="Ecografia Addome superiore, Ecografia Addome inferiore, Ecografia Addome completo"/>
    <s v="88.75.1"/>
    <n v="60"/>
    <n v="7"/>
    <n v="7"/>
    <s v=""/>
    <x v="7"/>
    <x v="0"/>
    <x v="0"/>
  </r>
  <r>
    <s v="A.A.S. N. 5 - FRIULI OCCIDENTALE"/>
    <s v="AAS5"/>
    <n v="2992"/>
    <s v="Visita dermatologica - 89.7A.7"/>
    <s v="Erogato"/>
    <d v="2018-08-10T00:00:00"/>
    <s v="APP"/>
    <s v="AUT"/>
    <d v="2018-08-17T00:00:00"/>
    <d v="2018-08-17T00:00:00"/>
    <d v="2018-08-10T00:00:00"/>
    <x v="0"/>
    <s v="NO"/>
    <x v="0"/>
    <n v="62562829"/>
    <s v="813W66EB"/>
    <n v="52960316"/>
    <x v="17"/>
    <x v="1"/>
    <s v="Accesso SSR"/>
    <s v=""/>
    <s v="OCC"/>
    <n v="184947085"/>
    <n v="199436939"/>
    <s v="AAS5 uo Dermatologia"/>
    <n v="10"/>
    <s v="Visita dermatologica"/>
    <s v="89.7 - 8"/>
    <n v="30"/>
    <n v="7"/>
    <n v="7"/>
    <s v=""/>
    <x v="12"/>
    <x v="0"/>
    <x v="0"/>
  </r>
  <r>
    <s v="A.A.S. N. 5 - FRIULI OCCIDENTALE"/>
    <s v="AAS5"/>
    <n v="2985"/>
    <s v="Visita cardiologica - 89.7A.3"/>
    <s v="Erogato"/>
    <d v="2018-08-10T00:00:00"/>
    <s v="APP"/>
    <s v="AUT"/>
    <d v="2018-08-17T00:00:00"/>
    <d v="2018-08-14T00:00:00"/>
    <d v="2018-08-10T00:00:00"/>
    <x v="0"/>
    <s v="NO"/>
    <x v="0"/>
    <n v="62562761"/>
    <s v="FMEI9MVX"/>
    <n v="52960247"/>
    <x v="18"/>
    <x v="1"/>
    <s v="Accesso SSR"/>
    <s v=""/>
    <s v="OCC"/>
    <n v="184946900"/>
    <n v="199436720"/>
    <s v="AAS5 uo Cardiologia."/>
    <n v="1"/>
    <s v="Visita cardiologica"/>
    <s v="89.7 - 8"/>
    <n v="30"/>
    <n v="7"/>
    <n v="4"/>
    <s v=""/>
    <x v="10"/>
    <x v="0"/>
    <x v="0"/>
  </r>
  <r>
    <s v="A.A.S. N. 5 - FRIULI OCCIDENTALE"/>
    <s v="AAS5"/>
    <n v="3264"/>
    <s v="Elettrocardiogramma (ECG) - 89.52"/>
    <s v="Erogato"/>
    <d v="2018-08-10T00:00:00"/>
    <s v="APP"/>
    <s v="AUT"/>
    <d v="2018-08-17T00:00:00"/>
    <d v="2018-08-14T00:00:00"/>
    <d v="2018-08-10T00:00:00"/>
    <x v="0"/>
    <s v="NO"/>
    <x v="0"/>
    <n v="62562761"/>
    <s v="FMEI9MVX"/>
    <n v="52960247"/>
    <x v="18"/>
    <x v="1"/>
    <s v="Accesso SSR"/>
    <s v=""/>
    <s v="OCC"/>
    <n v="184946899"/>
    <n v="199436719"/>
    <s v="AAS5 uo Cardiologia."/>
    <n v="37"/>
    <s v="Elettrocardiogramma"/>
    <s v="89.52"/>
    <n v="60"/>
    <n v="7"/>
    <n v="4"/>
    <s v=""/>
    <x v="0"/>
    <x v="0"/>
    <x v="0"/>
  </r>
  <r>
    <s v="A.A.S. N. 5 - FRIULI OCCIDENTALE"/>
    <s v="AAS5"/>
    <n v="846"/>
    <s v="Rx mammografia bilaterale - 87.37.1"/>
    <s v="Erogato"/>
    <d v="2018-08-13T00:00:00"/>
    <s v="APP"/>
    <s v="AUT"/>
    <d v="2018-08-17T00:00:00"/>
    <d v="2018-08-17T00:00:00"/>
    <d v="2018-08-13T00:00:00"/>
    <x v="0"/>
    <s v="NO"/>
    <x v="0"/>
    <n v="62593832"/>
    <s v="JJMYPNPM"/>
    <n v="52986863"/>
    <x v="32"/>
    <x v="1"/>
    <s v="Accesso SSR"/>
    <s v=""/>
    <s v="OCC"/>
    <n v="185064480"/>
    <n v="199563939"/>
    <s v="FVG uo Call Center"/>
    <n v="15"/>
    <s v="mammografia"/>
    <s v="87.37.1"/>
    <n v="60"/>
    <n v="4"/>
    <n v="4"/>
    <s v=""/>
    <x v="13"/>
    <x v="0"/>
    <x v="0"/>
  </r>
  <r>
    <s v="A.A.S. N. 5 - FRIULI OCCIDENTALE"/>
    <s v="AAS5"/>
    <n v="3026"/>
    <s v="Visita ortopedica - 89.7B.7"/>
    <s v="Erogato"/>
    <d v="2018-08-09T00:00:00"/>
    <s v="APP"/>
    <s v="AUT"/>
    <d v="2018-08-13T00:00:00"/>
    <d v="2018-08-13T00:00:00"/>
    <d v="2018-08-09T00:00:00"/>
    <x v="0"/>
    <s v="NO"/>
    <x v="0"/>
    <n v="62525510"/>
    <s v="L1YK3SM5"/>
    <n v="52928407"/>
    <x v="9"/>
    <x v="1"/>
    <s v="Accesso SSR"/>
    <s v=""/>
    <s v="OCC"/>
    <n v="184837796"/>
    <n v="199319793"/>
    <s v="FVG uo Call Center"/>
    <n v="6"/>
    <s v="Visita ortopedica"/>
    <s v="89.7 - 8"/>
    <n v="30"/>
    <n v="4"/>
    <n v="4"/>
    <s v=""/>
    <x v="8"/>
    <x v="0"/>
    <x v="0"/>
  </r>
  <r>
    <s v="A.A.S. N. 5 - FRIULI OCCIDENTALE"/>
    <s v="AAS5"/>
    <n v="914"/>
    <s v="TC addome completo con MdC - 88.01.6"/>
    <s v="Erogato"/>
    <d v="2018-08-09T00:00:00"/>
    <s v="APP"/>
    <s v="AUT"/>
    <d v="2018-08-13T00:00:00"/>
    <d v="2018-08-13T00:00:00"/>
    <d v="2018-08-09T00:00:00"/>
    <x v="0"/>
    <s v="NO"/>
    <x v="0"/>
    <n v="62518065"/>
    <s v="HETJH19X"/>
    <n v="52922206"/>
    <x v="22"/>
    <x v="4"/>
    <s v="Accesso SSR"/>
    <s v=""/>
    <s v="OCC"/>
    <n v="184817258"/>
    <n v="199298008"/>
    <s v="FVG uo Call Center"/>
    <n v="19"/>
    <s v="TC senza e con contrasto Addome completo"/>
    <s v="88.01.6"/>
    <n v="60"/>
    <n v="4"/>
    <n v="4"/>
    <s v=""/>
    <x v="17"/>
    <x v="0"/>
    <x v="0"/>
  </r>
  <r>
    <s v="A.A.S. N. 5 - FRIULI OCCIDENTALE"/>
    <s v="AAS5"/>
    <n v="3029"/>
    <s v="Visita otorinolaringoiatrica - 89.7B.8"/>
    <s v="Erogato"/>
    <d v="2018-08-10T00:00:00"/>
    <s v="APP"/>
    <s v="AUT"/>
    <d v="2018-08-14T00:00:00"/>
    <d v="2018-08-14T00:00:00"/>
    <d v="2018-08-10T00:00:00"/>
    <x v="0"/>
    <s v="NO"/>
    <x v="0"/>
    <n v="62562477"/>
    <s v="PGQ6VNPI"/>
    <n v="52960012"/>
    <x v="2"/>
    <x v="2"/>
    <s v="Accesso SSR"/>
    <s v=""/>
    <s v="OCC"/>
    <n v="184946333"/>
    <n v="199436075"/>
    <s v="AAS5 uo Sportelli Cup H San Vito"/>
    <n v="8"/>
    <s v="Visita otorinolaringoiatrica"/>
    <s v="89.7 - 8"/>
    <n v="30"/>
    <n v="4"/>
    <n v="4"/>
    <s v=""/>
    <x v="2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08T00:00:00"/>
    <s v="APP"/>
    <s v="AUT"/>
    <d v="2018-08-16T00:00:00"/>
    <d v="2018-08-16T00:00:00"/>
    <d v="2018-08-08T00:00:00"/>
    <x v="0"/>
    <s v="NO"/>
    <x v="0"/>
    <n v="62502735"/>
    <s v="GE75SFWY"/>
    <n v="52909160"/>
    <x v="8"/>
    <x v="1"/>
    <s v="Accesso SSR"/>
    <s v=""/>
    <s v="OCC"/>
    <n v="184764881"/>
    <n v="199241774"/>
    <s v="AAS5 uo Radiologia e Interventistica Radiologica"/>
    <n v="16"/>
    <s v="TC senza e con contrasto Torace"/>
    <s v="87.41.1"/>
    <n v="60"/>
    <n v="8"/>
    <n v="8"/>
    <s v=""/>
    <x v="11"/>
    <x v="0"/>
    <x v="0"/>
  </r>
  <r>
    <s v="A.A.S. N. 5 - FRIULI OCCIDENTALE"/>
    <s v="AAS5"/>
    <n v="423"/>
    <s v="Ecografia mammella bilaterale - 88.73.1"/>
    <s v="Erogato"/>
    <d v="2018-08-10T00:00:00"/>
    <s v="APP"/>
    <s v="AUT"/>
    <d v="2018-08-22T00:00:00"/>
    <d v="2018-08-22T00:00:00"/>
    <d v="2018-08-10T00:00:00"/>
    <x v="0"/>
    <s v="NO"/>
    <x v="0"/>
    <n v="62562145"/>
    <s v="IXIG87E5"/>
    <n v="52959743"/>
    <x v="14"/>
    <x v="2"/>
    <s v="Accesso SSR"/>
    <s v=""/>
    <s v="OCC"/>
    <n v="184945447"/>
    <n v="199435119"/>
    <s v="FVG uo Call Center"/>
    <n v="32"/>
    <s v="Ecografia Mammella"/>
    <s v="88.73.1"/>
    <n v="60"/>
    <n v="12"/>
    <n v="12"/>
    <s v=""/>
    <x v="23"/>
    <x v="1"/>
    <x v="0"/>
  </r>
  <r>
    <s v="A.A.S. N. 5 - FRIULI OCCIDENTALE"/>
    <s v="AAS5"/>
    <n v="2985"/>
    <s v="Visita cardiologica - 89.7A.3"/>
    <s v="Erogato"/>
    <d v="2018-08-09T00:00:00"/>
    <s v="APP"/>
    <s v="AUT"/>
    <d v="2018-08-14T00:00:00"/>
    <d v="2018-08-14T00:00:00"/>
    <d v="2018-08-09T00:00:00"/>
    <x v="0"/>
    <s v="NO"/>
    <x v="0"/>
    <n v="62524839"/>
    <s v="FKM4JP59"/>
    <n v="52927866"/>
    <x v="11"/>
    <x v="2"/>
    <s v="Accesso SSR"/>
    <s v=""/>
    <s v="OCC"/>
    <n v="184836497"/>
    <n v="199318364"/>
    <s v="AAS5 uo Cardiologia SV"/>
    <n v="1"/>
    <s v="Visita cardiologica"/>
    <s v="89.7 - 8"/>
    <n v="30"/>
    <n v="5"/>
    <n v="5"/>
    <s v=""/>
    <x v="10"/>
    <x v="0"/>
    <x v="0"/>
  </r>
  <r>
    <s v="A.A.S. N. 5 - FRIULI OCCIDENTALE"/>
    <s v="AAS5"/>
    <n v="3264"/>
    <s v="Elettrocardiogramma (ECG) - 89.52"/>
    <s v="Erogato"/>
    <d v="2018-08-09T00:00:00"/>
    <s v="APP"/>
    <s v="AUT"/>
    <d v="2018-08-14T00:00:00"/>
    <d v="2018-08-14T00:00:00"/>
    <d v="2018-08-09T00:00:00"/>
    <x v="0"/>
    <s v="NO"/>
    <x v="0"/>
    <n v="62524839"/>
    <s v="FKM4JP59"/>
    <n v="52927866"/>
    <x v="11"/>
    <x v="2"/>
    <s v="Accesso SSR"/>
    <s v=""/>
    <s v="OCC"/>
    <n v="184836496"/>
    <n v="199318363"/>
    <s v="AAS5 uo Cardiologia SV"/>
    <n v="37"/>
    <s v="Elettrocardiogramma"/>
    <s v="89.52"/>
    <n v="60"/>
    <n v="5"/>
    <n v="5"/>
    <s v=""/>
    <x v="0"/>
    <x v="0"/>
    <x v="0"/>
  </r>
  <r>
    <s v="A.A.S. N. 5 - FRIULI OCCIDENTALE"/>
    <s v="AAS5"/>
    <n v="3019"/>
    <s v="Visita oculistica - 95.02"/>
    <s v="Erogato"/>
    <d v="2018-08-10T00:00:00"/>
    <s v="APP"/>
    <s v="AUT"/>
    <d v="2018-08-14T00:00:00"/>
    <d v="2018-08-14T00:00:00"/>
    <d v="2018-08-10T00:00:00"/>
    <x v="0"/>
    <s v="NO"/>
    <x v="0"/>
    <n v="62561629"/>
    <s v="BST5U9KR"/>
    <n v="52959317"/>
    <x v="3"/>
    <x v="1"/>
    <s v="Accesso SSR"/>
    <s v=""/>
    <s v="OCC"/>
    <n v="184944268"/>
    <n v="199433810"/>
    <s v="FVG uo Call Center"/>
    <n v="5"/>
    <s v="Visita oculistica"/>
    <s v="95.02"/>
    <n v="30"/>
    <n v="4"/>
    <n v="4"/>
    <s v=""/>
    <x v="3"/>
    <x v="0"/>
    <x v="0"/>
  </r>
  <r>
    <s v="A.A.S. N. 5 - FRIULI OCCIDENTALE"/>
    <s v="AAS5"/>
    <n v="701"/>
    <s v="RM cervello tronco encefalico (incluso relativo distretto vascolare) - 88.91.1"/>
    <s v="Annullato"/>
    <d v="2018-08-10T00:00:00"/>
    <s v="APP"/>
    <s v="AUT"/>
    <d v="2018-08-13T00:00:00"/>
    <d v="2018-08-13T00:00:00"/>
    <d v="2018-08-10T00:00:00"/>
    <x v="0"/>
    <s v="SI"/>
    <x v="0"/>
    <n v="62561598"/>
    <s v="EG54ETMT"/>
    <n v="52959290"/>
    <x v="8"/>
    <x v="1"/>
    <s v="Accesso SSR"/>
    <n v="62561640"/>
    <s v="OCC"/>
    <n v="184944155"/>
    <n v="199433668"/>
    <s v="FVG uo Call Center"/>
    <n v="23"/>
    <s v="RMN Cervello e tronco encefalico"/>
    <s v="88.91.1"/>
    <n v="60"/>
    <n v="3"/>
    <n v="3"/>
    <s v=""/>
    <x v="14"/>
    <x v="0"/>
    <x v="0"/>
  </r>
  <r>
    <s v="A.A.S. N. 5 - FRIULI OCCIDENTALE"/>
    <s v="AAS5"/>
    <n v="2992"/>
    <s v="Visita dermatologica - 89.7A.7"/>
    <s v="Erogato"/>
    <d v="2018-08-10T00:00:00"/>
    <s v="APP"/>
    <s v="AUT"/>
    <d v="2018-08-17T00:00:00"/>
    <d v="2018-08-17T00:00:00"/>
    <d v="2018-08-10T00:00:00"/>
    <x v="0"/>
    <s v="NO"/>
    <x v="0"/>
    <n v="62561542"/>
    <s v="HLYCFRY2"/>
    <n v="52959239"/>
    <x v="17"/>
    <x v="1"/>
    <s v="Accesso SSR"/>
    <s v=""/>
    <s v="OCC"/>
    <n v="184944070"/>
    <n v="199433592"/>
    <s v="AAS5 uo Dermatologia"/>
    <n v="10"/>
    <s v="Visita dermatologica"/>
    <s v="89.7 - 8"/>
    <n v="30"/>
    <n v="7"/>
    <n v="7"/>
    <s v=""/>
    <x v="12"/>
    <x v="0"/>
    <x v="0"/>
  </r>
  <r>
    <s v="A.A.S. N. 5 - FRIULI OCCIDENTALE"/>
    <s v="AAS5"/>
    <n v="423"/>
    <s v="Ecografia mammella bilaterale - 88.73.1"/>
    <s v="Erogato"/>
    <d v="2018-08-13T00:00:00"/>
    <s v="APP"/>
    <s v="AUT"/>
    <d v="2018-08-17T00:00:00"/>
    <d v="2018-08-17T00:00:00"/>
    <d v="2018-08-13T00:00:00"/>
    <x v="0"/>
    <s v="NO"/>
    <x v="0"/>
    <n v="62593832"/>
    <s v="JJMYPNPM"/>
    <n v="52986863"/>
    <x v="32"/>
    <x v="1"/>
    <s v="Accesso SSR"/>
    <s v=""/>
    <s v="OCC"/>
    <n v="185064479"/>
    <n v="199563938"/>
    <s v="FVG uo Call Center"/>
    <n v="32"/>
    <s v="Ecografia Mammella"/>
    <s v="88.73.1"/>
    <n v="60"/>
    <n v="4"/>
    <n v="4"/>
    <s v=""/>
    <x v="23"/>
    <x v="0"/>
    <x v="0"/>
  </r>
  <r>
    <s v="A.A.S. N. 5 - FRIULI OCCIDENTALE"/>
    <s v="AAS5"/>
    <n v="3001"/>
    <s v="Visita fisiatrica - 89.7B.2"/>
    <s v="Erogato"/>
    <d v="2018-08-09T00:00:00"/>
    <s v="APP"/>
    <s v="AUT"/>
    <d v="2018-08-13T00:00:00"/>
    <d v="2018-08-13T00:00:00"/>
    <d v="2018-08-09T00:00:00"/>
    <x v="0"/>
    <s v="NO"/>
    <x v="0"/>
    <n v="62524626"/>
    <s v="A1EW2FXV"/>
    <n v="52927702"/>
    <x v="15"/>
    <x v="4"/>
    <s v="Accesso SSR"/>
    <s v=""/>
    <s v="OCC"/>
    <n v="184836068"/>
    <n v="199317918"/>
    <s v="FVG uo Call Center"/>
    <n v="11"/>
    <s v="Visita fisiatrica"/>
    <s v="89.7 - 8"/>
    <n v="30"/>
    <n v="4"/>
    <n v="4"/>
    <s v=""/>
    <x v="4"/>
    <x v="0"/>
    <x v="0"/>
  </r>
  <r>
    <s v="A.A.S. N. 5 - FRIULI OCCIDENTALE"/>
    <s v="AAS5"/>
    <n v="2992"/>
    <s v="Visita dermatologica - 89.7A.7"/>
    <s v="Erogato"/>
    <d v="2018-08-09T00:00:00"/>
    <s v="APP"/>
    <s v="AUT"/>
    <d v="2018-08-14T00:00:00"/>
    <d v="2018-08-14T00:00:00"/>
    <d v="2018-08-09T00:00:00"/>
    <x v="0"/>
    <s v="NO"/>
    <x v="0"/>
    <n v="62532206"/>
    <s v="H73WMIF1"/>
    <n v="52934108"/>
    <x v="17"/>
    <x v="1"/>
    <s v="Accesso SSR"/>
    <s v=""/>
    <s v="OCC"/>
    <n v="184853600"/>
    <n v="199336884"/>
    <s v="AAS5 uo Dermatologia"/>
    <n v="10"/>
    <s v="Visita dermatologica"/>
    <s v="89.7 - 8"/>
    <n v="30"/>
    <n v="5"/>
    <n v="5"/>
    <s v=""/>
    <x v="12"/>
    <x v="0"/>
    <x v="0"/>
  </r>
  <r>
    <s v="A.A.S. N. 5 - FRIULI OCCIDENTALE"/>
    <s v="AAS5"/>
    <n v="3001"/>
    <s v="Visita fisiatrica - 89.7B.2"/>
    <s v="Erogato"/>
    <d v="2018-08-08T00:00:00"/>
    <s v="APP"/>
    <s v="AUT"/>
    <d v="2018-08-17T00:00:00"/>
    <d v="2018-08-17T00:00:00"/>
    <d v="2018-08-08T00:00:00"/>
    <x v="0"/>
    <s v="NO"/>
    <x v="0"/>
    <n v="62503467"/>
    <s v="1M69L12D"/>
    <n v="52909815"/>
    <x v="4"/>
    <x v="1"/>
    <s v="Accesso SSR"/>
    <s v=""/>
    <s v="OCC"/>
    <n v="184766558"/>
    <n v="199243637"/>
    <s v="AAS5 uo Sportelli Cup H Pordenone"/>
    <n v="11"/>
    <s v="Visita fisiatrica"/>
    <s v="89.7 - 8"/>
    <n v="30"/>
    <n v="9"/>
    <n v="9"/>
    <s v=""/>
    <x v="4"/>
    <x v="0"/>
    <x v="0"/>
  </r>
  <r>
    <s v="A.A.S. N. 5 - FRIULI OCCIDENTALE"/>
    <s v="AAS5"/>
    <n v="3264"/>
    <s v="Elettrocardiogramma (ECG) - 89.52"/>
    <s v="Prenotato"/>
    <d v="2018-08-09T00:00:00"/>
    <s v="APP"/>
    <s v="AUT"/>
    <d v="2019-02-14T00:00:00"/>
    <d v="2018-08-13T00:00:00"/>
    <d v="2018-08-09T00:00:00"/>
    <x v="0"/>
    <s v="NO"/>
    <x v="0"/>
    <n v="62524570"/>
    <s v="X6VWQKLA"/>
    <n v="52927642"/>
    <x v="0"/>
    <x v="0"/>
    <s v="Accesso SSR"/>
    <s v=""/>
    <s v="OCC"/>
    <n v="184835710"/>
    <n v="199317526"/>
    <s v="FVG uo Call Center"/>
    <n v="37"/>
    <s v="Elettrocardiogramma"/>
    <s v="89.52"/>
    <n v="60"/>
    <n v="189"/>
    <n v="4"/>
    <s v=""/>
    <x v="0"/>
    <x v="2"/>
    <x v="0"/>
  </r>
  <r>
    <s v="A.A.S. N. 5 - FRIULI OCCIDENTALE"/>
    <s v="AAS5"/>
    <n v="3029"/>
    <s v="Visita otorinolaringoiatrica - 89.7B.8"/>
    <s v="Annullato"/>
    <d v="2018-08-10T00:00:00"/>
    <s v="APP"/>
    <s v="AUT"/>
    <d v="2018-08-13T00:00:00"/>
    <d v="2018-08-13T00:00:00"/>
    <d v="2018-08-10T00:00:00"/>
    <x v="0"/>
    <s v="SI"/>
    <x v="0"/>
    <n v="62561048"/>
    <s v="HDJPWFGL"/>
    <n v="52958780"/>
    <x v="2"/>
    <x v="2"/>
    <s v="Accesso SSR"/>
    <s v=""/>
    <s v="OCC"/>
    <n v="184942479"/>
    <n v="199431873"/>
    <s v="AAS5 uo Sportelli Cup H Spilimbergo"/>
    <n v="8"/>
    <s v="Visita otorinolaringoiatrica"/>
    <s v="89.7 - 8"/>
    <n v="30"/>
    <n v="3"/>
    <n v="3"/>
    <s v=""/>
    <x v="2"/>
    <x v="0"/>
    <x v="0"/>
  </r>
  <r>
    <s v="A.A.S. N. 5 - FRIULI OCCIDENTALE"/>
    <s v="AAS5"/>
    <n v="2985"/>
    <s v="Visita cardiologica - 89.7A.3"/>
    <s v="Prenotato"/>
    <d v="2018-08-09T00:00:00"/>
    <s v="APP"/>
    <s v="AUT"/>
    <d v="2019-02-14T00:00:00"/>
    <d v="2018-08-13T00:00:00"/>
    <d v="2018-08-09T00:00:00"/>
    <x v="0"/>
    <s v="NO"/>
    <x v="0"/>
    <n v="62524570"/>
    <s v="X6VWQKLA"/>
    <n v="52927642"/>
    <x v="0"/>
    <x v="0"/>
    <s v="Accesso SSR"/>
    <s v=""/>
    <s v="OCC"/>
    <n v="184835709"/>
    <n v="199317525"/>
    <s v="FVG uo Call Center"/>
    <n v="1"/>
    <s v="Visita cardiologica"/>
    <s v="89.7 - 8"/>
    <n v="30"/>
    <n v="189"/>
    <n v="4"/>
    <s v=""/>
    <x v="10"/>
    <x v="2"/>
    <x v="0"/>
  </r>
  <r>
    <s v="A.A.S. N. 5 - FRIULI OCCIDENTALE"/>
    <s v="AAS5"/>
    <n v="412"/>
    <s v="Ecografia cardiaca, cuore a riposo (ecocardiografia) - 88.7211"/>
    <s v="Prenotato"/>
    <d v="2018-08-10T00:00:00"/>
    <s v="APP"/>
    <s v="AUT"/>
    <d v="2018-09-24T00:00:00"/>
    <d v="2018-09-24T00:00:00"/>
    <d v="2018-08-10T00:00:00"/>
    <x v="0"/>
    <s v="NO"/>
    <x v="0"/>
    <n v="62560618"/>
    <s v="XDEZSSY2"/>
    <n v="52958471"/>
    <x v="18"/>
    <x v="1"/>
    <s v="Accesso SSR"/>
    <s v=""/>
    <s v="OCC"/>
    <n v="184941479"/>
    <n v="199430786"/>
    <s v="AAS5 uo Cardiologia Ecocardiografia"/>
    <n v="28"/>
    <s v="Ecografia cardiaca a riposo, Ecografia cardiaca con prova fisica o farmacologica, Ecografia cardiaca con contrasto"/>
    <s v="88.7211"/>
    <n v="60"/>
    <n v="45"/>
    <n v="45"/>
    <s v=""/>
    <x v="18"/>
    <x v="1"/>
    <x v="0"/>
  </r>
  <r>
    <s v="A.A.S. N. 5 - FRIULI OCCIDENTALE"/>
    <s v="AAS5"/>
    <n v="3026"/>
    <s v="Visita ortopedica - 89.7B.7"/>
    <s v="Erogato"/>
    <d v="2018-08-09T00:00:00"/>
    <s v="APP"/>
    <s v="AUT"/>
    <d v="2018-08-23T00:00:00"/>
    <d v="2018-08-23T00:00:00"/>
    <d v="2018-08-09T00:00:00"/>
    <x v="0"/>
    <s v="NO"/>
    <x v="0"/>
    <n v="62524416"/>
    <s v="S19WRJ8V"/>
    <n v="52927503"/>
    <x v="9"/>
    <x v="1"/>
    <s v="Accesso SSR"/>
    <s v=""/>
    <s v="OCC"/>
    <n v="184835347"/>
    <n v="199317112"/>
    <s v="FVG uo Call Center"/>
    <n v="6"/>
    <s v="Visita ortopedica"/>
    <s v="89.7 - 8"/>
    <n v="30"/>
    <n v="14"/>
    <n v="14"/>
    <s v=""/>
    <x v="8"/>
    <x v="1"/>
    <x v="0"/>
  </r>
  <r>
    <s v="A.A.S. N. 5 - FRIULI OCCIDENTALE"/>
    <s v="AAS5"/>
    <n v="3004"/>
    <s v="Visita gastroenterologica - 89.7A.9"/>
    <s v="Erogato"/>
    <d v="2018-08-10T00:00:00"/>
    <s v="APP"/>
    <s v="AUT"/>
    <d v="2018-08-22T00:00:00"/>
    <d v="2018-08-22T00:00:00"/>
    <d v="2018-08-10T00:00:00"/>
    <x v="0"/>
    <s v="NO"/>
    <x v="0"/>
    <n v="62560585"/>
    <s v="N3KBA1WP"/>
    <n v="52958440"/>
    <x v="6"/>
    <x v="1"/>
    <s v="Accesso SSR"/>
    <s v=""/>
    <s v="OCC"/>
    <n v="184941373"/>
    <n v="199430675"/>
    <s v="AAS5 uo Gastroenterologia"/>
    <n v="12"/>
    <s v="Visita gastroenterologica"/>
    <s v="89.7 - 8"/>
    <n v="30"/>
    <n v="12"/>
    <n v="12"/>
    <s v=""/>
    <x v="35"/>
    <x v="1"/>
    <x v="0"/>
  </r>
  <r>
    <s v="A.A.S. N. 5 - FRIULI OCCIDENTALE"/>
    <s v="AAS5"/>
    <n v="2992"/>
    <s v="Visita dermatologica - 89.7A.7"/>
    <s v="Erogato"/>
    <d v="2018-08-13T00:00:00"/>
    <s v="APP"/>
    <s v="AUT"/>
    <d v="2018-08-17T00:00:00"/>
    <d v="2018-08-17T00:00:00"/>
    <d v="2018-08-13T00:00:00"/>
    <x v="0"/>
    <s v="NO"/>
    <x v="0"/>
    <n v="62594684"/>
    <s v="K9HR1CV6"/>
    <n v="52987618"/>
    <x v="17"/>
    <x v="1"/>
    <s v="Accesso SSR"/>
    <s v=""/>
    <s v="OCC"/>
    <n v="185066480"/>
    <n v="199566099"/>
    <s v="FVG uo Call Center"/>
    <n v="10"/>
    <s v="Visita dermatologica"/>
    <s v="89.7 - 8"/>
    <n v="30"/>
    <n v="4"/>
    <n v="4"/>
    <s v=""/>
    <x v="12"/>
    <x v="0"/>
    <x v="0"/>
  </r>
  <r>
    <s v="A.A.S. N. 5 - FRIULI OCCIDENTALE"/>
    <s v="AAS5"/>
    <n v="2985"/>
    <s v="Visita cardiologica - 89.7A.3"/>
    <s v="Annullato"/>
    <d v="2018-08-09T00:00:00"/>
    <s v="APP"/>
    <s v="AUT"/>
    <d v="2018-08-13T00:00:00"/>
    <d v="2018-08-13T00:00:00"/>
    <d v="2018-08-09T00:00:00"/>
    <x v="0"/>
    <s v="SI"/>
    <x v="0"/>
    <n v="62524250"/>
    <s v="74MS4C29"/>
    <n v="52927393"/>
    <x v="18"/>
    <x v="1"/>
    <s v="Accesso SSR"/>
    <n v="62524322"/>
    <s v="OCC"/>
    <n v="184835022"/>
    <n v="199316787"/>
    <s v="AAS5 uo Cardiologia."/>
    <n v="1"/>
    <s v="Visita cardiologica"/>
    <s v="89.7 - 8"/>
    <n v="30"/>
    <n v="4"/>
    <n v="4"/>
    <s v=""/>
    <x v="10"/>
    <x v="0"/>
    <x v="0"/>
  </r>
  <r>
    <s v="A.A.S. N. 5 - FRIULI OCCIDENTALE"/>
    <s v="AAS5"/>
    <n v="914"/>
    <s v="TC addome completo con MdC - 88.01.6"/>
    <s v="Erogato"/>
    <d v="2018-08-08T00:00:00"/>
    <s v="APP"/>
    <s v="AUT"/>
    <d v="2018-08-17T00:00:00"/>
    <d v="2018-08-17T00:00:00"/>
    <d v="2018-08-08T00:00:00"/>
    <x v="0"/>
    <s v="NO"/>
    <x v="0"/>
    <n v="62508021"/>
    <s v="19M7FWXF"/>
    <n v="52913656"/>
    <x v="8"/>
    <x v="1"/>
    <s v="Accesso SSR"/>
    <s v=""/>
    <s v="OCC"/>
    <n v="184778403"/>
    <n v="199256426"/>
    <s v="AAS5 uo Radiologia e Interventistica Radiologica"/>
    <n v="19"/>
    <s v="TC senza e con contrasto Addome completo"/>
    <s v="88.01.6"/>
    <n v="60"/>
    <n v="9"/>
    <n v="9"/>
    <s v=""/>
    <x v="17"/>
    <x v="0"/>
    <x v="0"/>
  </r>
  <r>
    <s v="A.A.S. N. 5 - FRIULI OCCIDENTALE"/>
    <s v="AAS5"/>
    <n v="3001"/>
    <s v="Visita fisiatrica - 89.7B.2"/>
    <s v="Erogato"/>
    <d v="2018-08-13T00:00:00"/>
    <s v="APP"/>
    <s v="AUT"/>
    <d v="2018-08-16T00:00:00"/>
    <d v="2018-08-16T00:00:00"/>
    <d v="2018-08-13T00:00:00"/>
    <x v="0"/>
    <s v="NO"/>
    <x v="0"/>
    <n v="62594978"/>
    <s v="BFSVUXSL"/>
    <n v="52987888"/>
    <x v="10"/>
    <x v="2"/>
    <s v="Accesso SSR"/>
    <s v=""/>
    <s v="OCC"/>
    <n v="185067384"/>
    <n v="199567041"/>
    <s v="AAS5 uo Sportelli Cup H San Vito"/>
    <n v="11"/>
    <s v="Visita fisiatrica"/>
    <s v="89.7 - 8"/>
    <n v="30"/>
    <n v="3"/>
    <n v="3"/>
    <s v=""/>
    <x v="4"/>
    <x v="0"/>
    <x v="0"/>
  </r>
  <r>
    <s v="A.A.S. N. 5 - FRIULI OCCIDENTALE"/>
    <s v="AAS5"/>
    <n v="3001"/>
    <s v="Visita fisiatrica - 89.7B.2"/>
    <s v="Erogato"/>
    <d v="2018-08-09T00:00:00"/>
    <s v="APP"/>
    <s v="AUT"/>
    <d v="2018-08-17T00:00:00"/>
    <d v="2018-08-17T00:00:00"/>
    <d v="2018-08-09T00:00:00"/>
    <x v="0"/>
    <s v="NO"/>
    <x v="0"/>
    <n v="62524213"/>
    <s v="6EN6WI1H"/>
    <n v="52927356"/>
    <x v="4"/>
    <x v="1"/>
    <s v="Accesso SSR"/>
    <s v=""/>
    <s v="OCC"/>
    <n v="184834984"/>
    <n v="199316721"/>
    <s v="AAS5 uo Sportelli Cup H Pordenone"/>
    <n v="11"/>
    <s v="Visita fisiatrica"/>
    <s v="89.7 - 8"/>
    <n v="30"/>
    <n v="8"/>
    <n v="8"/>
    <s v=""/>
    <x v="4"/>
    <x v="0"/>
    <x v="0"/>
  </r>
  <r>
    <s v="A.A.S. N. 5 - FRIULI OCCIDENTALE"/>
    <s v="AAS5"/>
    <n v="3031"/>
    <s v="Visita pneumologica - 89.7B.9"/>
    <s v="Erogato"/>
    <d v="2018-08-10T00:00:00"/>
    <s v="APP"/>
    <s v="AUT"/>
    <d v="2018-08-13T00:00:00"/>
    <d v="2018-08-13T00:00:00"/>
    <d v="2018-08-10T00:00:00"/>
    <x v="0"/>
    <s v="NO"/>
    <x v="0"/>
    <n v="62559761"/>
    <s v="PZVKV9GF"/>
    <n v="52957754"/>
    <x v="13"/>
    <x v="1"/>
    <s v="Accesso SSR"/>
    <s v=""/>
    <s v="OCC"/>
    <n v="184938962"/>
    <n v="199428080"/>
    <s v="403 AAS5 uo Farmacia ALBINI - Fanna"/>
    <n v="14"/>
    <s v="Visita pneumologica"/>
    <s v="89.7 - 8"/>
    <n v="30"/>
    <n v="3"/>
    <n v="3"/>
    <s v=""/>
    <x v="9"/>
    <x v="0"/>
    <x v="0"/>
  </r>
  <r>
    <s v="A.A.S. N. 5 - FRIULI OCCIDENTALE"/>
    <s v="AAS5"/>
    <n v="3039"/>
    <s v="Visita urologica - 89.7C.2"/>
    <s v="Erogato"/>
    <d v="2018-08-08T00:00:00"/>
    <s v="APP"/>
    <s v="AUT"/>
    <d v="2018-08-17T00:00:00"/>
    <d v="2018-08-16T00:00:00"/>
    <d v="2018-08-08T00:00:00"/>
    <x v="0"/>
    <s v="NO"/>
    <x v="0"/>
    <n v="62503196"/>
    <s v="YIREEASF"/>
    <n v="52909559"/>
    <x v="1"/>
    <x v="1"/>
    <s v="Accesso SSR"/>
    <s v=""/>
    <s v="OCC"/>
    <n v="184765903"/>
    <n v="199242873"/>
    <s v="AAS5 uo Chirurgia Generale PN - Spilimbergo"/>
    <n v="9"/>
    <s v="Visita urologica"/>
    <s v="89.7 - 8"/>
    <n v="30"/>
    <n v="9"/>
    <n v="8"/>
    <s v=""/>
    <x v="1"/>
    <x v="0"/>
    <x v="0"/>
  </r>
  <r>
    <s v="A.A.S. N. 5 - FRIULI OCCIDENTALE"/>
    <s v="AAS5"/>
    <n v="475"/>
    <s v="Esofagogastroduodenoscopia EGD - 45.13"/>
    <s v="Annullato"/>
    <d v="2018-08-10T00:00:00"/>
    <s v="APP"/>
    <s v="AUT"/>
    <d v="2018-08-23T00:00:00"/>
    <d v="2018-08-20T00:00:00"/>
    <d v="2018-08-10T00:00:00"/>
    <x v="0"/>
    <s v="SI"/>
    <x v="0"/>
    <n v="62559702"/>
    <s v="5NQTFD5U"/>
    <n v="52957682"/>
    <x v="7"/>
    <x v="2"/>
    <s v="Accesso SSR"/>
    <n v="62657779"/>
    <s v="OCC"/>
    <n v="184938825"/>
    <n v="199427885"/>
    <s v="AAS5 uo Sportelli Cup Azzano Decimo"/>
    <n v="36"/>
    <s v="Esofagogastroduodenoscopia"/>
    <s v="45.13"/>
    <n v="60"/>
    <n v="13"/>
    <n v="10"/>
    <s v=""/>
    <x v="5"/>
    <x v="2"/>
    <x v="0"/>
  </r>
  <r>
    <s v="A.A.S. N. 5 - FRIULI OCCIDENTALE"/>
    <s v="AAS5"/>
    <n v="3001"/>
    <s v="Visita fisiatrica - 89.7B.2"/>
    <s v="Erogato"/>
    <d v="2018-08-13T00:00:00"/>
    <s v="APP"/>
    <s v="AUT"/>
    <d v="2018-08-14T00:00:00"/>
    <d v="2018-08-14T00:00:00"/>
    <d v="2018-08-13T00:00:00"/>
    <x v="0"/>
    <s v="NO"/>
    <x v="0"/>
    <n v="62593911"/>
    <s v="CCQGZG9N"/>
    <n v="52986921"/>
    <x v="15"/>
    <x v="4"/>
    <s v="Accesso SSR"/>
    <s v=""/>
    <s v="OCC"/>
    <n v="185064547"/>
    <n v="199564015"/>
    <s v="AAS5 uo Sportelli Cup H Spilimbergo"/>
    <n v="11"/>
    <s v="Visita fisiatrica"/>
    <s v="89.7 - 8"/>
    <n v="30"/>
    <n v="1"/>
    <n v="1"/>
    <s v=""/>
    <x v="4"/>
    <x v="0"/>
    <x v="0"/>
  </r>
  <r>
    <s v="A.A.S. N. 5 - FRIULI OCCIDENTALE"/>
    <s v="AAS5"/>
    <n v="3292"/>
    <s v="Holter, elettrocardiogramma dinamico - 89.50"/>
    <s v="Erogato"/>
    <d v="2018-08-10T00:00:00"/>
    <s v="APP"/>
    <s v="AUT"/>
    <d v="2018-08-22T00:00:00"/>
    <d v="2018-08-22T00:00:00"/>
    <d v="2018-08-10T00:00:00"/>
    <x v="0"/>
    <s v="NO"/>
    <x v="0"/>
    <n v="62559633"/>
    <s v="JFRC31TF"/>
    <n v="52957615"/>
    <x v="18"/>
    <x v="1"/>
    <s v="Accesso SSR"/>
    <s v=""/>
    <s v="OCC"/>
    <n v="184938486"/>
    <n v="199427524"/>
    <s v="AAS5 uo Cardiologia."/>
    <n v="38"/>
    <s v="Elettrocardiogramma dinamico (Holter)"/>
    <s v="89.50"/>
    <n v="60"/>
    <n v="12"/>
    <n v="12"/>
    <s v=""/>
    <x v="30"/>
    <x v="1"/>
    <x v="0"/>
  </r>
  <r>
    <s v="A.A.S. N. 5 - FRIULI OCCIDENTALE"/>
    <s v="AAS5"/>
    <n v="3019"/>
    <s v="Visita oculistica - 95.02"/>
    <s v="Erogato"/>
    <d v="2018-08-07T00:00:00"/>
    <s v="APP"/>
    <s v="AUT"/>
    <d v="2018-08-10T00:00:00"/>
    <d v="2018-08-10T00:00:00"/>
    <d v="2018-08-07T00:00:00"/>
    <x v="0"/>
    <s v="NO"/>
    <x v="0"/>
    <n v="62485205"/>
    <s v="5ZRVH2VJ"/>
    <n v="52894028"/>
    <x v="3"/>
    <x v="1"/>
    <s v="Accesso SSR"/>
    <s v=""/>
    <s v="OCC"/>
    <n v="184705737"/>
    <n v="199179060"/>
    <s v="FVG uo Call Center"/>
    <n v="5"/>
    <s v="Visita oculistica"/>
    <s v="95.02"/>
    <n v="30"/>
    <n v="3"/>
    <n v="3"/>
    <s v=""/>
    <x v="3"/>
    <x v="0"/>
    <x v="0"/>
  </r>
  <r>
    <s v="A.A.S. N. 5 - FRIULI OCCIDENTALE"/>
    <s v="AAS5"/>
    <n v="3450"/>
    <s v="TC capo (e/o encefalo, cranio, sella turcica, orbite) - 87.03"/>
    <s v="Erogato"/>
    <d v="2018-08-09T00:00:00"/>
    <s v="APP"/>
    <s v="AUT"/>
    <d v="2018-08-10T00:00:00"/>
    <d v="2018-08-10T00:00:00"/>
    <d v="2018-08-09T00:00:00"/>
    <x v="0"/>
    <s v="NO"/>
    <x v="0"/>
    <n v="62523915"/>
    <s v="BJNV4LEZ"/>
    <n v="52927085"/>
    <x v="8"/>
    <x v="1"/>
    <s v="Accesso SSR"/>
    <s v=""/>
    <s v="OCC"/>
    <n v="184834348"/>
    <n v="199316043"/>
    <s v="AAS5 uo Sportelli Cup H Pordenone"/>
    <n v="20"/>
    <s v="TC senza e con contrasto Capo"/>
    <s v="87.03"/>
    <n v="60"/>
    <n v="1"/>
    <n v="1"/>
    <s v=""/>
    <x v="19"/>
    <x v="0"/>
    <x v="0"/>
  </r>
  <r>
    <s v="A.A.S. N. 5 - FRIULI OCCIDENTALE"/>
    <s v="AAS5"/>
    <n v="914"/>
    <s v="TC addome completo con MdC - 88.01.6"/>
    <s v="Erogato"/>
    <d v="2018-08-10T00:00:00"/>
    <s v="APP"/>
    <s v="AUT"/>
    <d v="2018-08-17T00:00:00"/>
    <d v="2018-08-16T00:00:00"/>
    <d v="2018-08-10T00:00:00"/>
    <x v="0"/>
    <s v="NO"/>
    <x v="0"/>
    <n v="62559333"/>
    <s v="GLDX5JHG"/>
    <n v="52957381"/>
    <x v="8"/>
    <x v="1"/>
    <s v="Accesso SSR"/>
    <s v=""/>
    <s v="OCC"/>
    <n v="184937782"/>
    <n v="199426759"/>
    <s v="779 AAS5 uo Farmacia ALL'IGEA - Pordenone"/>
    <n v="19"/>
    <s v="TC senza e con contrasto Addome completo"/>
    <s v="88.01.6"/>
    <n v="60"/>
    <n v="7"/>
    <n v="6"/>
    <s v=""/>
    <x v="17"/>
    <x v="0"/>
    <x v="0"/>
  </r>
  <r>
    <s v="A.A.S. N. 5 - FRIULI OCCIDENTALE"/>
    <s v="AAS5"/>
    <n v="3039"/>
    <s v="Visita urologica - 89.7C.2"/>
    <s v="Erogato"/>
    <d v="2018-08-09T00:00:00"/>
    <s v="APP"/>
    <s v="AUT"/>
    <d v="2018-08-14T00:00:00"/>
    <d v="2018-08-14T00:00:00"/>
    <d v="2018-08-09T00:00:00"/>
    <x v="0"/>
    <s v="NO"/>
    <x v="0"/>
    <n v="62523875"/>
    <s v="V9W5BMYP"/>
    <n v="52927051"/>
    <x v="1"/>
    <x v="1"/>
    <s v="Accesso SSR"/>
    <s v=""/>
    <s v="OCC"/>
    <n v="184834222"/>
    <n v="199315906"/>
    <s v="AAS5 uo Urologia"/>
    <n v="9"/>
    <s v="Visita urologica"/>
    <s v="89.7 - 8"/>
    <n v="30"/>
    <n v="5"/>
    <n v="5"/>
    <s v=""/>
    <x v="1"/>
    <x v="0"/>
    <x v="0"/>
  </r>
  <r>
    <s v="A.A.S. N. 5 - FRIULI OCCIDENTALE"/>
    <s v="AAS5"/>
    <n v="2992"/>
    <s v="Visita dermatologica - 89.7A.7"/>
    <s v="Erogato"/>
    <d v="2018-08-09T00:00:00"/>
    <s v="APP"/>
    <s v="AUT"/>
    <d v="2018-08-14T00:00:00"/>
    <d v="2018-08-14T00:00:00"/>
    <d v="2018-08-09T00:00:00"/>
    <x v="0"/>
    <s v="NO"/>
    <x v="0"/>
    <n v="62523852"/>
    <s v="I22I6UIL"/>
    <n v="52927017"/>
    <x v="17"/>
    <x v="1"/>
    <s v="Accesso SSR"/>
    <s v=""/>
    <s v="OCC"/>
    <n v="184834184"/>
    <n v="199315858"/>
    <s v="AAS5 uo Sportelli Cup H Spilimbergo"/>
    <n v="10"/>
    <s v="Visita dermatologica"/>
    <s v="89.7 - 8"/>
    <n v="30"/>
    <n v="5"/>
    <n v="5"/>
    <s v=""/>
    <x v="12"/>
    <x v="0"/>
    <x v="0"/>
  </r>
  <r>
    <s v="A.A.S. N. 5 - FRIULI OCCIDENTALE"/>
    <s v="AAS5"/>
    <n v="395"/>
    <s v="Ecografia addome completo - 88.76.1"/>
    <s v="Erogato"/>
    <d v="2018-08-10T00:00:00"/>
    <s v="APP"/>
    <s v="AUT"/>
    <d v="2018-08-16T00:00:00"/>
    <d v="2018-08-16T00:00:00"/>
    <d v="2018-08-10T00:00:00"/>
    <x v="0"/>
    <s v="NO"/>
    <x v="0"/>
    <n v="62559091"/>
    <s v="NM5KU3BX"/>
    <n v="52957145"/>
    <x v="21"/>
    <x v="1"/>
    <s v="Accesso SSR"/>
    <s v=""/>
    <s v="OCC"/>
    <n v="184937168"/>
    <n v="199426078"/>
    <s v="AAS5 uo Medicina Nucleare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17"/>
    <s v="Visita neurologica - 89.13"/>
    <s v="Erogato"/>
    <d v="2018-08-13T00:00:00"/>
    <s v="APP"/>
    <s v="AUT"/>
    <d v="2018-08-30T00:00:00"/>
    <d v="2018-08-30T00:00:00"/>
    <d v="2018-08-13T00:00:00"/>
    <x v="0"/>
    <s v="NO"/>
    <x v="0"/>
    <n v="62597103"/>
    <s v="767GYD34"/>
    <n v="52989685"/>
    <x v="19"/>
    <x v="1"/>
    <s v="Accesso SSR"/>
    <s v=""/>
    <s v="OCC"/>
    <n v="185072685"/>
    <n v="199572729"/>
    <s v="AAS5 uo Sportelli Cup H Sacile"/>
    <n v="4"/>
    <s v="Visita neurologica"/>
    <s v="89.13"/>
    <n v="30"/>
    <n v="17"/>
    <n v="17"/>
    <s v=""/>
    <x v="15"/>
    <x v="1"/>
    <x v="0"/>
  </r>
  <r>
    <s v="A.A.S. N. 5 - FRIULI OCCIDENTALE"/>
    <s v="AAS5"/>
    <n v="691"/>
    <s v="RM addome inferiore e pelvi (incluso vescica, pelvi maschileo femminile e relativo distretto vascolare) - 88.95.4"/>
    <s v="Annullato"/>
    <d v="2018-08-08T00:00:00"/>
    <s v="APP"/>
    <s v="AUT"/>
    <d v="2018-08-21T00:00:00"/>
    <d v="2018-08-09T00:00:00"/>
    <d v="2018-08-08T00:00:00"/>
    <x v="0"/>
    <s v="SI"/>
    <x v="0"/>
    <n v="62508319"/>
    <s v="SXINJLAT"/>
    <n v="52913900"/>
    <x v="8"/>
    <x v="1"/>
    <s v="Accesso SSR"/>
    <s v=""/>
    <s v="OCC"/>
    <n v="184779325"/>
    <n v="199257351"/>
    <s v="FVG uo Call Center"/>
    <n v="24"/>
    <s v="RMN Pelvi, prostata e vescica"/>
    <s v="88.95.4"/>
    <n v="60"/>
    <n v="13"/>
    <n v="1"/>
    <s v=""/>
    <x v="34"/>
    <x v="2"/>
    <x v="0"/>
  </r>
  <r>
    <s v="A.A.S. N. 5 - FRIULI OCCIDENTALE"/>
    <s v="AAS5"/>
    <n v="946"/>
    <s v="TC torace con MdC (e/o: polmoni, aorta toracica, trachea, esofago, sterno, coste, mediastino) - 87.41.1"/>
    <s v="Annullato"/>
    <d v="2018-08-08T00:00:00"/>
    <s v="APP"/>
    <s v="AUT"/>
    <d v="2018-08-20T00:00:00"/>
    <d v="2018-08-13T00:00:00"/>
    <d v="2018-08-08T00:00:00"/>
    <x v="0"/>
    <s v="SI"/>
    <x v="0"/>
    <n v="62497449"/>
    <s v="WBUINR1R"/>
    <n v="52904593"/>
    <x v="8"/>
    <x v="1"/>
    <s v="Accesso SSR"/>
    <n v="62497529"/>
    <s v="OCC"/>
    <n v="184753015"/>
    <n v="199229003"/>
    <s v="AAS5 uo Sportelli Cup H Pordenone"/>
    <n v="16"/>
    <s v="TC senza e con contrasto Torace"/>
    <s v="87.41.1"/>
    <n v="60"/>
    <n v="12"/>
    <n v="5"/>
    <s v=""/>
    <x v="11"/>
    <x v="2"/>
    <x v="0"/>
  </r>
  <r>
    <s v="A.A.S. N. 5 - FRIULI OCCIDENTALE"/>
    <s v="AAS5"/>
    <n v="3004"/>
    <s v="Visita gastroenterologica - 89.7A.9"/>
    <s v="Erogato"/>
    <d v="2018-08-08T00:00:00"/>
    <s v="APP"/>
    <s v="AUT"/>
    <d v="2018-08-16T00:00:00"/>
    <d v="2018-08-09T00:00:00"/>
    <d v="2018-08-08T00:00:00"/>
    <x v="0"/>
    <s v="NO"/>
    <x v="0"/>
    <n v="62492641"/>
    <s v="ALRGY3MG"/>
    <n v="52900585"/>
    <x v="6"/>
    <x v="1"/>
    <s v="Accesso SSR"/>
    <s v=""/>
    <s v="OCC"/>
    <n v="184740890"/>
    <n v="199216005"/>
    <s v="AAS5 uo Gastroenterologia"/>
    <n v="12"/>
    <s v="Visita gastroenterologica"/>
    <s v="89.7 - 8"/>
    <n v="30"/>
    <n v="8"/>
    <n v="1"/>
    <s v=""/>
    <x v="35"/>
    <x v="0"/>
    <x v="0"/>
  </r>
  <r>
    <s v="A.A.S. N. 5 - FRIULI OCCIDENTALE"/>
    <s v="AAS5"/>
    <n v="4284"/>
    <s v="Visita chirurgica vascolare - 89.7A.6"/>
    <s v="Erogato"/>
    <d v="2018-08-10T00:00:00"/>
    <s v="APP"/>
    <s v="AUT"/>
    <d v="2018-08-20T00:00:00"/>
    <d v="2018-08-20T00:00:00"/>
    <d v="2018-08-10T00:00:00"/>
    <x v="0"/>
    <s v="NO"/>
    <x v="0"/>
    <n v="62558195"/>
    <s v="CKZCU1XD"/>
    <n v="52956360"/>
    <x v="24"/>
    <x v="1"/>
    <s v="Accesso SSR"/>
    <s v=""/>
    <s v="OCC"/>
    <n v="184934979"/>
    <n v="199423729"/>
    <s v="AAS5 uo Sportelli Cup H Spilimbergo"/>
    <n v="2"/>
    <s v="Visita chirurgia vascolare"/>
    <s v="89.7 - 8"/>
    <n v="30"/>
    <n v="10"/>
    <n v="10"/>
    <s v=""/>
    <x v="26"/>
    <x v="0"/>
    <x v="0"/>
  </r>
  <r>
    <s v="A.A.S. N. 5 - FRIULI OCCIDENTALE"/>
    <s v="AAS5"/>
    <n v="417"/>
    <s v="Ecografia collo per linfonodi - 88.71.4"/>
    <s v="Erogato"/>
    <d v="2018-08-09T00:00:00"/>
    <s v="APP"/>
    <s v="AUT"/>
    <d v="2018-08-23T00:00:00"/>
    <d v="2018-08-16T00:00:00"/>
    <d v="2018-08-09T00:00:00"/>
    <x v="0"/>
    <s v="NO"/>
    <x v="0"/>
    <n v="62523386"/>
    <s v="4GL37CNS"/>
    <n v="52926622"/>
    <x v="21"/>
    <x v="1"/>
    <s v="Accesso SSR"/>
    <s v=""/>
    <s v="OCC"/>
    <n v="184833113"/>
    <n v="199314689"/>
    <s v="AAS5 uo Medicina Nucleare"/>
    <n v="27"/>
    <s v="Ecografia Capo e collo"/>
    <s v="88.71.4"/>
    <n v="60"/>
    <n v="14"/>
    <n v="7"/>
    <s v=""/>
    <x v="29"/>
    <x v="2"/>
    <x v="0"/>
  </r>
  <r>
    <s v="A.A.S. N. 5 - FRIULI OCCIDENTALE"/>
    <s v="AAS5"/>
    <n v="395"/>
    <s v="Ecografia addome completo - 88.76.1"/>
    <s v="Erogato"/>
    <d v="2018-08-10T00:00:00"/>
    <s v="APP"/>
    <s v="AUT"/>
    <d v="2018-08-17T00:00:00"/>
    <d v="2018-08-17T00:00:00"/>
    <d v="2018-08-10T00:00:00"/>
    <x v="0"/>
    <s v="NO"/>
    <x v="0"/>
    <n v="62558017"/>
    <s v="4YQ3C37S"/>
    <n v="52956197"/>
    <x v="22"/>
    <x v="4"/>
    <s v="Accesso SSR"/>
    <s v=""/>
    <s v="OCC"/>
    <n v="184934671"/>
    <n v="199423370"/>
    <s v="AAS5 uo Radiologia Spilimbergo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914"/>
    <s v="TC addome completo con MdC - 88.01.6"/>
    <s v="Erogato"/>
    <d v="2018-08-08T00:00:00"/>
    <s v="APP"/>
    <s v="AUT"/>
    <d v="2018-08-16T00:00:00"/>
    <d v="2018-08-16T00:00:00"/>
    <d v="2018-08-08T00:00:00"/>
    <x v="0"/>
    <s v="NO"/>
    <x v="0"/>
    <n v="62502735"/>
    <s v="GE75SFWY"/>
    <n v="52909160"/>
    <x v="8"/>
    <x v="1"/>
    <s v="Accesso SSR"/>
    <s v=""/>
    <s v="OCC"/>
    <n v="184764880"/>
    <n v="199241773"/>
    <s v="AAS5 uo Radiologia e Interventistica Radiologica"/>
    <n v="19"/>
    <s v="TC senza e con contrasto Addome completo"/>
    <s v="88.01.6"/>
    <n v="60"/>
    <n v="8"/>
    <n v="8"/>
    <s v=""/>
    <x v="17"/>
    <x v="0"/>
    <x v="0"/>
  </r>
  <r>
    <s v="A.A.S. N. 5 - FRIULI OCCIDENTALE"/>
    <s v="AAS5"/>
    <n v="395"/>
    <s v="Ecografia addome completo - 88.76.1"/>
    <s v="Erogato"/>
    <d v="2018-08-09T00:00:00"/>
    <s v="APP"/>
    <s v="AUT"/>
    <d v="2018-08-20T00:00:00"/>
    <d v="2018-08-17T00:00:00"/>
    <d v="2018-08-09T00:00:00"/>
    <x v="0"/>
    <s v="NO"/>
    <x v="0"/>
    <n v="62536215"/>
    <s v="R6VUA14X"/>
    <n v="52937428"/>
    <x v="12"/>
    <x v="0"/>
    <s v="Accesso SSR"/>
    <s v=""/>
    <s v="OCC"/>
    <n v="184864471"/>
    <n v="199348625"/>
    <s v="FVG uo Call Center"/>
    <n v="31"/>
    <s v="Ecografia Addome superiore, Ecografia Addome inferiore, Ecografia Addome completo"/>
    <s v="88.76.1"/>
    <n v="60"/>
    <n v="11"/>
    <n v="8"/>
    <s v=""/>
    <x v="7"/>
    <x v="2"/>
    <x v="0"/>
  </r>
  <r>
    <s v="A.A.S. N. 5 - FRIULI OCCIDENTALE"/>
    <s v="AAS5"/>
    <n v="3029"/>
    <s v="Visita otorinolaringoiatrica - 89.7B.8"/>
    <s v="Erogato"/>
    <d v="2018-08-10T00:00:00"/>
    <s v="APP"/>
    <s v="AUT"/>
    <d v="2018-08-16T00:00:00"/>
    <d v="2018-08-16T00:00:00"/>
    <d v="2018-08-10T00:00:00"/>
    <x v="0"/>
    <s v="NO"/>
    <x v="0"/>
    <n v="62557576"/>
    <s v="1ZXRFIMF"/>
    <n v="52955782"/>
    <x v="16"/>
    <x v="1"/>
    <s v="Accesso SSR"/>
    <s v=""/>
    <s v="OCC"/>
    <n v="184933780"/>
    <n v="199422398"/>
    <s v="FVG uo Call Center"/>
    <n v="8"/>
    <s v="Visita otorinolaringoiatrica"/>
    <s v="89.7 - 8"/>
    <n v="30"/>
    <n v="6"/>
    <n v="6"/>
    <s v=""/>
    <x v="2"/>
    <x v="0"/>
    <x v="0"/>
  </r>
  <r>
    <s v="A.A.S. N. 5 - FRIULI OCCIDENTALE"/>
    <s v="AAS5"/>
    <n v="3264"/>
    <s v="Elettrocardiogramma (ECG) - 89.52"/>
    <s v="Erogato"/>
    <d v="2018-08-07T00:00:00"/>
    <s v="APP"/>
    <s v="AUT"/>
    <d v="2018-08-13T00:00:00"/>
    <d v="2018-08-13T00:00:00"/>
    <d v="2018-08-07T00:00:00"/>
    <x v="0"/>
    <s v="NO"/>
    <x v="0"/>
    <n v="62485144"/>
    <s v="QGYDPGAX"/>
    <n v="52893975"/>
    <x v="11"/>
    <x v="2"/>
    <s v="Accesso SSR"/>
    <s v=""/>
    <s v="OCC"/>
    <n v="184705636"/>
    <n v="199178958"/>
    <s v="748 AAS5 uo Farmacia COMUNALE Villotta"/>
    <n v="37"/>
    <s v="Elettrocardiogramma"/>
    <s v="89.52"/>
    <n v="60"/>
    <n v="6"/>
    <n v="6"/>
    <s v=""/>
    <x v="0"/>
    <x v="0"/>
    <x v="0"/>
  </r>
  <r>
    <s v="A.A.S. N. 5 - FRIULI OCCIDENTALE"/>
    <s v="AAS5"/>
    <n v="3004"/>
    <s v="Visita gastroenterologica - 89.7A.9"/>
    <s v="Erogato"/>
    <d v="2018-08-13T00:00:00"/>
    <s v="APP"/>
    <s v="AUT"/>
    <d v="2018-08-22T00:00:00"/>
    <d v="2018-08-22T00:00:00"/>
    <d v="2018-08-13T00:00:00"/>
    <x v="0"/>
    <s v="NO"/>
    <x v="0"/>
    <n v="62590166"/>
    <s v="9F3T2JXI"/>
    <n v="52983754"/>
    <x v="6"/>
    <x v="1"/>
    <s v="Accesso SSR"/>
    <s v=""/>
    <s v="OCC"/>
    <n v="185055602"/>
    <n v="199554416"/>
    <s v="638 AAS5 uo Farmacia BELLAVITIS - Pordenone"/>
    <n v="12"/>
    <s v="Visita gastroenterologica"/>
    <s v="89.7 - 8"/>
    <n v="30"/>
    <n v="9"/>
    <n v="9"/>
    <s v=""/>
    <x v="35"/>
    <x v="0"/>
    <x v="0"/>
  </r>
  <r>
    <s v="A.A.S. N. 5 - FRIULI OCCIDENTALE"/>
    <s v="AAS5"/>
    <n v="3026"/>
    <s v="Visita ortopedica - 89.7B.7"/>
    <s v="Erogato"/>
    <d v="2018-08-10T00:00:00"/>
    <s v="APP"/>
    <s v="AUT"/>
    <d v="2018-08-14T00:00:00"/>
    <d v="2018-08-14T00:00:00"/>
    <d v="2018-08-10T00:00:00"/>
    <x v="0"/>
    <s v="NO"/>
    <x v="0"/>
    <n v="62557450"/>
    <s v="7CDMD1IN"/>
    <n v="52955678"/>
    <x v="30"/>
    <x v="4"/>
    <s v="Accesso SSR"/>
    <s v=""/>
    <s v="OCC"/>
    <n v="184933579"/>
    <n v="199422187"/>
    <s v="FVG uo Call Center"/>
    <n v="6"/>
    <s v="Visita ortopedica"/>
    <s v="89.7 - 8"/>
    <n v="30"/>
    <n v="4"/>
    <n v="4"/>
    <s v=""/>
    <x v="8"/>
    <x v="0"/>
    <x v="0"/>
  </r>
  <r>
    <s v="A.A.S. N. 5 - FRIULI OCCIDENTALE"/>
    <s v="AAS5"/>
    <n v="395"/>
    <s v="Ecografia addome completo - 88.76.1"/>
    <s v="Erogato"/>
    <d v="2018-08-08T00:00:00"/>
    <s v="APP"/>
    <s v="AUT"/>
    <d v="2018-08-14T00:00:00"/>
    <d v="2018-08-14T00:00:00"/>
    <d v="2018-08-08T00:00:00"/>
    <x v="0"/>
    <s v="NO"/>
    <x v="0"/>
    <n v="62490496"/>
    <s v="ZDQIPKMB"/>
    <n v="52898743"/>
    <x v="8"/>
    <x v="1"/>
    <s v="Accesso SSR"/>
    <s v=""/>
    <s v="OCC"/>
    <n v="184732659"/>
    <n v="199207440"/>
    <s v="FVG uo Call Center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19"/>
    <s v="Visita oculistica - 95.02"/>
    <s v="Erogato"/>
    <d v="2018-08-10T00:00:00"/>
    <s v="APP"/>
    <s v="AUT"/>
    <d v="2018-08-14T00:00:00"/>
    <d v="2018-08-13T00:00:00"/>
    <d v="2018-08-10T00:00:00"/>
    <x v="0"/>
    <s v="NO"/>
    <x v="0"/>
    <n v="62565848"/>
    <s v="YEHAIY32"/>
    <n v="52962587"/>
    <x v="3"/>
    <x v="1"/>
    <s v="Accesso SSR"/>
    <s v=""/>
    <s v="OCC"/>
    <n v="184955069"/>
    <n v="199445628"/>
    <s v="FVG uo Call Center"/>
    <n v="5"/>
    <s v="Visita oculistica"/>
    <s v="95.02"/>
    <n v="30"/>
    <n v="4"/>
    <n v="3"/>
    <s v=""/>
    <x v="3"/>
    <x v="0"/>
    <x v="0"/>
  </r>
  <r>
    <s v="A.A.S. N. 5 - FRIULI OCCIDENTALE"/>
    <s v="AAS5"/>
    <n v="3019"/>
    <s v="Visita oculistica - 95.02"/>
    <s v="Erogato"/>
    <d v="2018-08-09T00:00:00"/>
    <s v="APP"/>
    <s v="AUT"/>
    <d v="2018-08-10T00:00:00"/>
    <d v="2018-08-10T00:00:00"/>
    <d v="2018-08-09T00:00:00"/>
    <x v="0"/>
    <s v="NO"/>
    <x v="0"/>
    <n v="62522916"/>
    <s v="TW8RYFHW"/>
    <n v="52926262"/>
    <x v="3"/>
    <x v="1"/>
    <s v="Accesso SSR"/>
    <s v=""/>
    <s v="OCC"/>
    <n v="184832236"/>
    <n v="199313731"/>
    <s v="FVG uo Call Center"/>
    <n v="5"/>
    <s v="Visita oculistica"/>
    <s v="95.02"/>
    <n v="30"/>
    <n v="1"/>
    <n v="1"/>
    <s v=""/>
    <x v="3"/>
    <x v="0"/>
    <x v="0"/>
  </r>
  <r>
    <s v="A.A.S. N. 5 - FRIULI OCCIDENTALE"/>
    <s v="AAS5"/>
    <n v="2985"/>
    <s v="Visita cardiologica - 89.7A.3"/>
    <s v="Erogato"/>
    <d v="2018-08-08T00:00:00"/>
    <s v="APP"/>
    <s v="AUT"/>
    <d v="2018-08-14T00:00:00"/>
    <d v="2018-08-13T00:00:00"/>
    <d v="2018-08-08T00:00:00"/>
    <x v="0"/>
    <s v="NO"/>
    <x v="0"/>
    <n v="62502536"/>
    <s v="22MJBGVU"/>
    <n v="52908998"/>
    <x v="18"/>
    <x v="1"/>
    <s v="Accesso SSR"/>
    <s v=""/>
    <s v="OCC"/>
    <n v="184764415"/>
    <n v="199241287"/>
    <s v="779 AAS5 uo Farmacia ALL'IGEA - Pordenone"/>
    <n v="1"/>
    <s v="Visita cardiologica"/>
    <s v="89.7 - 8"/>
    <n v="30"/>
    <n v="6"/>
    <n v="5"/>
    <s v=""/>
    <x v="10"/>
    <x v="0"/>
    <x v="0"/>
  </r>
  <r>
    <s v="A.A.S. N. 5 - FRIULI OCCIDENTALE"/>
    <s v="AAS5"/>
    <n v="3292"/>
    <s v="Holter, elettrocardiogramma dinamico - 89.50"/>
    <s v="Erogato"/>
    <d v="2018-08-13T00:00:00"/>
    <s v="APP"/>
    <s v="AUT"/>
    <d v="2018-08-22T00:00:00"/>
    <d v="2018-08-22T00:00:00"/>
    <d v="2018-08-13T00:00:00"/>
    <x v="0"/>
    <s v="NO"/>
    <x v="0"/>
    <n v="62588750"/>
    <s v="CBZ8VK5X"/>
    <n v="52982571"/>
    <x v="18"/>
    <x v="1"/>
    <s v="Accesso SSR"/>
    <s v=""/>
    <s v="OCC"/>
    <n v="185052288"/>
    <n v="199550802"/>
    <s v="AAS5 uo Cardiologia."/>
    <n v="38"/>
    <s v="Elettrocardiogramma dinamico (Holter)"/>
    <s v="89.50"/>
    <n v="60"/>
    <n v="9"/>
    <n v="9"/>
    <s v=""/>
    <x v="30"/>
    <x v="0"/>
    <x v="0"/>
  </r>
  <r>
    <s v="A.A.S. N. 5 - FRIULI OCCIDENTALE"/>
    <s v="AAS5"/>
    <n v="299"/>
    <s v="Colonscopia endoscopio flessibile - 45.23"/>
    <s v="Erogato"/>
    <d v="2018-08-08T00:00:00"/>
    <s v="APP"/>
    <s v="AUT"/>
    <d v="2018-08-21T00:00:00"/>
    <d v="2018-08-21T00:00:00"/>
    <d v="2018-08-08T00:00:00"/>
    <x v="0"/>
    <s v="NO"/>
    <x v="0"/>
    <n v="62502982"/>
    <s v="NRLYLC7U"/>
    <n v="52909388"/>
    <x v="6"/>
    <x v="4"/>
    <s v="Accesso SSR"/>
    <s v=""/>
    <s v="OCC"/>
    <n v="184765425"/>
    <n v="199242351"/>
    <s v="AAS5 uo Chirurgia Generale PN - Spilimbergo"/>
    <n v="34"/>
    <s v="Colonscopia"/>
    <s v="45.23"/>
    <n v="60"/>
    <n v="13"/>
    <n v="13"/>
    <s v=""/>
    <x v="6"/>
    <x v="1"/>
    <x v="0"/>
  </r>
  <r>
    <s v="A.A.S. N. 5 - FRIULI OCCIDENTALE"/>
    <s v="AAS5"/>
    <n v="395"/>
    <s v="Ecografia addome completo - 88.76.1"/>
    <s v="Erogato"/>
    <d v="2018-08-09T00:00:00"/>
    <s v="APP"/>
    <s v="AUT"/>
    <d v="2018-08-22T00:00:00"/>
    <d v="2018-08-17T00:00:00"/>
    <d v="2018-08-09T00:00:00"/>
    <x v="0"/>
    <s v="NO"/>
    <x v="0"/>
    <n v="62522777"/>
    <s v="59KDWAFT"/>
    <n v="52926149"/>
    <x v="22"/>
    <x v="4"/>
    <s v="Accesso SSR"/>
    <s v=""/>
    <s v="OCC"/>
    <n v="184831872"/>
    <n v="199313329"/>
    <s v="AAS5 uo Sportelli Cup H Spilimbergo"/>
    <n v="31"/>
    <s v="Ecografia Addome superiore, Ecografia Addome inferiore, Ecografia Addome completo"/>
    <s v="88.76.1"/>
    <n v="60"/>
    <n v="13"/>
    <n v="8"/>
    <s v=""/>
    <x v="7"/>
    <x v="2"/>
    <x v="0"/>
  </r>
  <r>
    <s v="A.A.S. N. 5 - FRIULI OCCIDENTALE"/>
    <s v="AAS5"/>
    <n v="395"/>
    <s v="Ecografia addome completo - 88.76.1"/>
    <s v="Erogato"/>
    <d v="2018-08-10T00:00:00"/>
    <s v="APP"/>
    <s v="AUT"/>
    <d v="2018-08-20T00:00:00"/>
    <d v="2018-08-20T00:00:00"/>
    <d v="2018-08-10T00:00:00"/>
    <x v="0"/>
    <s v="NO"/>
    <x v="0"/>
    <n v="62556892"/>
    <s v="3MI9TS72"/>
    <n v="52955184"/>
    <x v="12"/>
    <x v="0"/>
    <s v="Accesso SSR"/>
    <s v=""/>
    <s v="OCC"/>
    <n v="184932138"/>
    <n v="199420647"/>
    <s v="FVG uo Call Center"/>
    <n v="31"/>
    <s v="Ecografia Addome superiore, Ecografia Addome inferiore, Ecografia Addome completo"/>
    <s v="88.76.1"/>
    <n v="60"/>
    <n v="10"/>
    <n v="10"/>
    <s v=""/>
    <x v="7"/>
    <x v="0"/>
    <x v="0"/>
  </r>
  <r>
    <s v="A.A.S. N. 5 - FRIULI OCCIDENTALE"/>
    <s v="AAS5"/>
    <n v="946"/>
    <s v="TC torace con MdC (e/o: polmoni, aorta toracica, trachea, esofago, sterno, coste, mediastino) - 87.41.1"/>
    <s v="Annullato"/>
    <d v="2018-08-09T00:00:00"/>
    <s v="APP"/>
    <s v="AUT"/>
    <d v="2018-08-17T00:00:00"/>
    <d v="2018-08-17T00:00:00"/>
    <d v="2018-08-09T00:00:00"/>
    <x v="0"/>
    <s v="SI"/>
    <x v="0"/>
    <n v="62522740"/>
    <s v="4HF7B7I5"/>
    <n v="52926095"/>
    <x v="8"/>
    <x v="1"/>
    <s v="Accesso SSR"/>
    <n v="62554861"/>
    <s v="OCC"/>
    <n v="184831738"/>
    <n v="199313217"/>
    <s v="AAS5 uo Sportelli Cup H Pordenone"/>
    <n v="16"/>
    <s v="TC senza e con contrasto Torace"/>
    <s v="87.41.1"/>
    <n v="60"/>
    <n v="8"/>
    <n v="8"/>
    <s v=""/>
    <x v="11"/>
    <x v="0"/>
    <x v="0"/>
  </r>
  <r>
    <s v="A.A.S. N. 5 - FRIULI OCCIDENTALE"/>
    <s v="AAS5"/>
    <n v="914"/>
    <s v="TC addome completo con MdC - 88.01.6"/>
    <s v="Annullato"/>
    <d v="2018-08-09T00:00:00"/>
    <s v="APP"/>
    <s v="AUT"/>
    <d v="2018-08-17T00:00:00"/>
    <d v="2018-08-17T00:00:00"/>
    <d v="2018-08-09T00:00:00"/>
    <x v="0"/>
    <s v="SI"/>
    <x v="0"/>
    <n v="62522740"/>
    <s v="4HF7B7I5"/>
    <n v="52926095"/>
    <x v="8"/>
    <x v="1"/>
    <s v="Accesso SSR"/>
    <n v="62554861"/>
    <s v="OCC"/>
    <n v="184831737"/>
    <n v="199313196"/>
    <s v="AAS5 uo Sportelli Cup H Pordenone"/>
    <n v="19"/>
    <s v="TC senza e con contrasto Addome completo"/>
    <s v="88.01.6"/>
    <n v="60"/>
    <n v="8"/>
    <n v="8"/>
    <s v=""/>
    <x v="17"/>
    <x v="0"/>
    <x v="0"/>
  </r>
  <r>
    <s v="A.A.S. N. 5 - FRIULI OCCIDENTALE"/>
    <s v="AAS5"/>
    <n v="2992"/>
    <s v="Visita dermatologica - 89.7A.7"/>
    <s v="Erogato"/>
    <d v="2018-08-10T00:00:00"/>
    <s v="APP"/>
    <s v="AUT"/>
    <d v="2018-08-16T00:00:00"/>
    <d v="2018-08-16T00:00:00"/>
    <d v="2018-08-10T00:00:00"/>
    <x v="0"/>
    <s v="NO"/>
    <x v="0"/>
    <n v="62556722"/>
    <s v="RLYTUR2N"/>
    <n v="52955041"/>
    <x v="17"/>
    <x v="1"/>
    <s v="Accesso SSR"/>
    <s v=""/>
    <s v="OCC"/>
    <n v="184931736"/>
    <n v="199420213"/>
    <s v="FVG uo Call Center"/>
    <n v="10"/>
    <s v="Visita dermatologica"/>
    <s v="89.7 - 8"/>
    <n v="30"/>
    <n v="6"/>
    <n v="6"/>
    <s v=""/>
    <x v="12"/>
    <x v="0"/>
    <x v="0"/>
  </r>
  <r>
    <s v="A.A.S. N. 5 - FRIULI OCCIDENTALE"/>
    <s v="AAS5"/>
    <n v="914"/>
    <s v="TC addome completo con MdC - 88.01.6"/>
    <s v="Annullato"/>
    <d v="2018-08-08T00:00:00"/>
    <s v="APP"/>
    <s v="AUT"/>
    <d v="2018-08-20T00:00:00"/>
    <d v="2018-08-13T00:00:00"/>
    <d v="2018-08-08T00:00:00"/>
    <x v="0"/>
    <s v="SI"/>
    <x v="0"/>
    <n v="62497449"/>
    <s v="WBUINR1R"/>
    <n v="52904593"/>
    <x v="8"/>
    <x v="1"/>
    <s v="Accesso SSR"/>
    <n v="62497529"/>
    <s v="OCC"/>
    <n v="184753014"/>
    <n v="199229002"/>
    <s v="AAS5 uo Sportelli Cup H Pordenone"/>
    <n v="19"/>
    <s v="TC senza e con contrasto Addome completo"/>
    <s v="88.01.6"/>
    <n v="60"/>
    <n v="12"/>
    <n v="5"/>
    <s v=""/>
    <x v="17"/>
    <x v="2"/>
    <x v="0"/>
  </r>
  <r>
    <s v="A.A.S. N. 5 - FRIULI OCCIDENTALE"/>
    <s v="AAS5"/>
    <n v="846"/>
    <s v="Rx mammografia bilaterale - 87.37.1"/>
    <s v="Erogato"/>
    <d v="2018-08-08T00:00:00"/>
    <s v="APP"/>
    <s v="AUT"/>
    <d v="2018-08-17T00:00:00"/>
    <d v="2018-08-17T00:00:00"/>
    <d v="2018-08-08T00:00:00"/>
    <x v="0"/>
    <s v="NO"/>
    <x v="0"/>
    <n v="62498165"/>
    <s v="69EPNMS1"/>
    <n v="52905192"/>
    <x v="32"/>
    <x v="1"/>
    <s v="Accesso SSR"/>
    <s v=""/>
    <s v="OCC"/>
    <n v="184754585"/>
    <n v="199230675"/>
    <s v="AAS5 uo Sportelli Cup H Sacile"/>
    <n v="15"/>
    <s v="mammografia"/>
    <s v="87.37.1"/>
    <n v="60"/>
    <n v="9"/>
    <n v="9"/>
    <s v=""/>
    <x v="13"/>
    <x v="0"/>
    <x v="0"/>
  </r>
  <r>
    <s v="A.A.S. N. 5 - FRIULI OCCIDENTALE"/>
    <s v="AAS5"/>
    <n v="2998"/>
    <s v="Visita endocrinologica - 89.7A.8"/>
    <s v="Erogato"/>
    <d v="2018-08-10T00:00:00"/>
    <s v="APP"/>
    <s v="AUT"/>
    <d v="2018-08-14T00:00:00"/>
    <d v="2018-08-13T00:00:00"/>
    <d v="2018-08-10T00:00:00"/>
    <x v="0"/>
    <s v="NO"/>
    <x v="0"/>
    <n v="62556596"/>
    <s v="LE24NCRV"/>
    <n v="52954918"/>
    <x v="23"/>
    <x v="1"/>
    <s v="Accesso SSR"/>
    <s v=""/>
    <s v="OCC"/>
    <n v="184931348"/>
    <n v="199419790"/>
    <s v="AAS5 uo Medicina 2"/>
    <n v="3"/>
    <s v="Visita endocrinologica"/>
    <s v="89.7 - 8"/>
    <n v="30"/>
    <n v="4"/>
    <n v="3"/>
    <s v=""/>
    <x v="20"/>
    <x v="0"/>
    <x v="0"/>
  </r>
  <r>
    <s v="A.A.S. N. 5 - FRIULI OCCIDENTALE"/>
    <s v="AAS5"/>
    <n v="701"/>
    <s v="RM cervello tronco encefalico (incluso relativo distretto vascolare) - 88.91.1"/>
    <s v="Annullato"/>
    <d v="2018-08-09T00:00:00"/>
    <s v="APP"/>
    <s v="AUT"/>
    <d v="2018-08-20T00:00:00"/>
    <d v="2018-08-20T00:00:00"/>
    <d v="2018-08-09T00:00:00"/>
    <x v="0"/>
    <s v="SI"/>
    <x v="0"/>
    <n v="62536430"/>
    <s v="X1SLT88Y"/>
    <n v="52937610"/>
    <x v="8"/>
    <x v="1"/>
    <s v="Accesso SSR"/>
    <n v="62548204"/>
    <s v="OCC"/>
    <n v="184864978"/>
    <n v="199349198"/>
    <s v="FVG uo Call Center"/>
    <n v="23"/>
    <s v="RMN Cervello e tronco encefalico"/>
    <s v="88.91.1"/>
    <n v="60"/>
    <n v="11"/>
    <n v="11"/>
    <s v=""/>
    <x v="14"/>
    <x v="1"/>
    <x v="0"/>
  </r>
  <r>
    <s v="A.A.S. N. 5 - FRIULI OCCIDENTALE"/>
    <s v="AAS5"/>
    <n v="3029"/>
    <s v="Visita otorinolaringoiatrica - 89.7B.8"/>
    <s v="Erogato"/>
    <d v="2018-08-13T00:00:00"/>
    <s v="APP"/>
    <s v="AUT"/>
    <d v="2018-08-16T00:00:00"/>
    <d v="2018-08-16T00:00:00"/>
    <d v="2018-08-13T00:00:00"/>
    <x v="0"/>
    <s v="NO"/>
    <x v="0"/>
    <n v="62591268"/>
    <s v="M1MIN75Y"/>
    <n v="52984671"/>
    <x v="16"/>
    <x v="1"/>
    <s v="Accesso SSR"/>
    <s v=""/>
    <s v="OCC"/>
    <n v="185058134"/>
    <n v="199557146"/>
    <s v="AAS5 uo Otorinolaringoiatria"/>
    <n v="8"/>
    <s v="Visita otorinolaringoiatrica"/>
    <s v="89.7 - 8"/>
    <n v="30"/>
    <n v="3"/>
    <n v="3"/>
    <s v=""/>
    <x v="2"/>
    <x v="0"/>
    <x v="0"/>
  </r>
  <r>
    <s v="A.A.S. N. 5 - FRIULI OCCIDENTALE"/>
    <s v="AAS5"/>
    <n v="395"/>
    <s v="Ecografia addome completo - 88.76.1"/>
    <s v="Erogato"/>
    <d v="2018-08-09T00:00:00"/>
    <s v="APP"/>
    <s v="AUT"/>
    <d v="2018-08-16T00:00:00"/>
    <d v="2018-08-16T00:00:00"/>
    <d v="2018-08-09T00:00:00"/>
    <x v="0"/>
    <s v="NO"/>
    <x v="0"/>
    <n v="62535388"/>
    <s v="6JQM64KU"/>
    <n v="52936723"/>
    <x v="8"/>
    <x v="1"/>
    <s v="Accesso SSR"/>
    <s v=""/>
    <s v="OCC"/>
    <n v="184862108"/>
    <n v="199346097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2985"/>
    <s v="Visita cardiologica - 89.7A.3"/>
    <s v="Erogato"/>
    <d v="2018-08-07T00:00:00"/>
    <s v="APP"/>
    <s v="AUT"/>
    <d v="2018-08-13T00:00:00"/>
    <d v="2018-08-13T00:00:00"/>
    <d v="2018-08-07T00:00:00"/>
    <x v="0"/>
    <s v="NO"/>
    <x v="0"/>
    <n v="62485144"/>
    <s v="QGYDPGAX"/>
    <n v="52893975"/>
    <x v="11"/>
    <x v="2"/>
    <s v="Accesso SSR"/>
    <s v=""/>
    <s v="OCC"/>
    <n v="184705635"/>
    <n v="199178957"/>
    <s v="748 AAS5 uo Farmacia COMUNALE Villotta"/>
    <n v="1"/>
    <s v="Visita cardiologica"/>
    <s v="89.7 - 8"/>
    <n v="30"/>
    <n v="6"/>
    <n v="6"/>
    <s v=""/>
    <x v="10"/>
    <x v="0"/>
    <x v="0"/>
  </r>
  <r>
    <s v="A.A.S. N. 5 - FRIULI OCCIDENTALE"/>
    <s v="AAS5"/>
    <n v="4284"/>
    <s v="Visita chirurgica vascolare - 89.7A.6"/>
    <s v="Erogato"/>
    <d v="2018-08-08T00:00:00"/>
    <s v="APP"/>
    <s v="AUT"/>
    <d v="2018-08-20T00:00:00"/>
    <d v="2018-08-20T00:00:00"/>
    <d v="2018-08-08T00:00:00"/>
    <x v="0"/>
    <s v="NO"/>
    <x v="0"/>
    <n v="62509356"/>
    <s v="UDXDHIEZ"/>
    <n v="52914773"/>
    <x v="24"/>
    <x v="1"/>
    <s v="Accesso SSR"/>
    <s v=""/>
    <s v="OCC"/>
    <n v="184782062"/>
    <n v="199260394"/>
    <s v="AAS5 uo Chirurgia Vascolare"/>
    <n v="2"/>
    <s v="Visita chirurgia vascolare"/>
    <s v="89.7 - 8"/>
    <n v="30"/>
    <n v="12"/>
    <n v="12"/>
    <s v=""/>
    <x v="26"/>
    <x v="1"/>
    <x v="0"/>
  </r>
  <r>
    <s v="A.A.S. N. 5 - FRIULI OCCIDENTALE"/>
    <s v="AAS5"/>
    <n v="3017"/>
    <s v="Visita neurologica - 89.13"/>
    <s v="Erogato"/>
    <d v="2018-08-09T00:00:00"/>
    <s v="APP"/>
    <s v="AUT"/>
    <d v="2018-08-27T00:00:00"/>
    <d v="2018-08-27T00:00:00"/>
    <d v="2018-08-09T00:00:00"/>
    <x v="0"/>
    <s v="NO"/>
    <x v="0"/>
    <n v="62537172"/>
    <s v="S51AP4HT"/>
    <n v="52938231"/>
    <x v="19"/>
    <x v="1"/>
    <s v="Accesso SSR"/>
    <s v=""/>
    <s v="OCC"/>
    <n v="184866741"/>
    <n v="199351116"/>
    <s v="FVG uo Call Center"/>
    <n v="4"/>
    <s v="Visita neurologica"/>
    <s v="89.13"/>
    <n v="30"/>
    <n v="18"/>
    <n v="18"/>
    <s v=""/>
    <x v="15"/>
    <x v="1"/>
    <x v="0"/>
  </r>
  <r>
    <s v="A.A.S. N. 5 - FRIULI OCCIDENTALE"/>
    <s v="AAS5"/>
    <n v="3029"/>
    <s v="Visita otorinolaringoiatrica - 89.7B.8"/>
    <s v="Erogato"/>
    <d v="2018-08-10T00:00:00"/>
    <s v="APP"/>
    <s v="AUT"/>
    <d v="2018-08-17T00:00:00"/>
    <d v="2018-08-13T00:00:00"/>
    <d v="2018-08-10T00:00:00"/>
    <x v="0"/>
    <s v="NO"/>
    <x v="0"/>
    <n v="62555828"/>
    <s v="3CBW5591"/>
    <n v="52954285"/>
    <x v="2"/>
    <x v="2"/>
    <s v="Accesso SSR"/>
    <s v=""/>
    <s v="OCC"/>
    <n v="184929621"/>
    <n v="199417966"/>
    <s v="AAS5 uo Otorinolaringoiatra SV"/>
    <n v="8"/>
    <s v="Visita otorinolaringoiatrica"/>
    <s v="89.7 - 8"/>
    <n v="30"/>
    <n v="7"/>
    <n v="3"/>
    <s v=""/>
    <x v="2"/>
    <x v="0"/>
    <x v="0"/>
  </r>
  <r>
    <s v="A.A.S. N. 5 - FRIULI OCCIDENTALE"/>
    <s v="AAS5"/>
    <n v="3039"/>
    <s v="Visita urologica - 89.7C.2"/>
    <s v="Erogato"/>
    <d v="2018-08-10T00:00:00"/>
    <s v="APP"/>
    <s v="AUT"/>
    <d v="2018-08-22T00:00:00"/>
    <d v="2018-08-22T00:00:00"/>
    <d v="2018-08-10T00:00:00"/>
    <x v="0"/>
    <s v="NO"/>
    <x v="0"/>
    <n v="62555666"/>
    <s v="QK1LZ3HR"/>
    <n v="52954175"/>
    <x v="1"/>
    <x v="1"/>
    <s v="Accesso SSR"/>
    <s v=""/>
    <s v="OCC"/>
    <n v="184929324"/>
    <n v="199417613"/>
    <s v="FVG uo Call Center"/>
    <n v="9"/>
    <s v="Visita urologica"/>
    <s v="89.7 - 8"/>
    <n v="30"/>
    <n v="12"/>
    <n v="12"/>
    <s v=""/>
    <x v="1"/>
    <x v="1"/>
    <x v="0"/>
  </r>
  <r>
    <s v="A.A.S. N. 5 - FRIULI OCCIDENTALE"/>
    <s v="AAS5"/>
    <n v="3029"/>
    <s v="Visita otorinolaringoiatrica - 89.7B.8"/>
    <s v="Erogato"/>
    <d v="2018-08-09T00:00:00"/>
    <s v="APP"/>
    <s v="AUT"/>
    <d v="2018-08-13T00:00:00"/>
    <d v="2018-08-13T00:00:00"/>
    <d v="2018-08-09T00:00:00"/>
    <x v="0"/>
    <s v="NO"/>
    <x v="0"/>
    <n v="62538940"/>
    <s v="3NJD15NC"/>
    <n v="52939762"/>
    <x v="2"/>
    <x v="2"/>
    <s v="Accesso SSR"/>
    <s v=""/>
    <s v="OCC"/>
    <n v="184871387"/>
    <n v="199356161"/>
    <s v="668 AAS5 uo Farmacia TROJANI - Zoppola"/>
    <n v="8"/>
    <s v="Visita otorinolaringoiatrica"/>
    <s v="89.7 - 8"/>
    <n v="30"/>
    <n v="4"/>
    <n v="4"/>
    <s v=""/>
    <x v="2"/>
    <x v="0"/>
    <x v="0"/>
  </r>
  <r>
    <s v="A.A.S. N. 5 - FRIULI OCCIDENTALE"/>
    <s v="AAS5"/>
    <n v="299"/>
    <s v="Colonscopia endoscopio flessibile - 45.23"/>
    <s v="Non erogato"/>
    <d v="2018-08-10T00:00:00"/>
    <s v="APP"/>
    <s v="AUT"/>
    <d v="2018-08-22T00:00:00"/>
    <d v="2018-08-22T00:00:00"/>
    <d v="2018-08-10T00:00:00"/>
    <x v="0"/>
    <s v="NO"/>
    <x v="0"/>
    <n v="62555639"/>
    <s v="ZJQA56K4"/>
    <n v="52954141"/>
    <x v="6"/>
    <x v="4"/>
    <s v="Accesso SSR"/>
    <s v=""/>
    <s v="OCC"/>
    <n v="184929229"/>
    <n v="199417540"/>
    <s v="717 AAS5 uo Farmacia TRE EFFE - Montereale V."/>
    <n v="34"/>
    <s v="Colonscopia"/>
    <s v="45.23"/>
    <n v="60"/>
    <n v="12"/>
    <n v="12"/>
    <s v=""/>
    <x v="6"/>
    <x v="1"/>
    <x v="0"/>
  </r>
  <r>
    <s v="A.A.S. N. 5 - FRIULI OCCIDENTALE"/>
    <s v="AAS5"/>
    <n v="395"/>
    <s v="Ecografia addome completo - 88.76.1"/>
    <s v="Erogato"/>
    <d v="2018-08-13T00:00:00"/>
    <s v="APP"/>
    <s v="AUT"/>
    <d v="2018-08-22T00:00:00"/>
    <d v="2018-08-22T00:00:00"/>
    <d v="2018-08-13T00:00:00"/>
    <x v="0"/>
    <s v="NO"/>
    <x v="0"/>
    <n v="62588003"/>
    <s v="JJ43X174"/>
    <n v="52981929"/>
    <x v="14"/>
    <x v="2"/>
    <s v="Accesso SSR"/>
    <s v=""/>
    <s v="OCC"/>
    <n v="185050282"/>
    <n v="199548690"/>
    <s v="FVG uo Call Center"/>
    <n v="31"/>
    <s v="Ecografia Addome superiore, Ecografia Addome inferiore, Ecografia Addome completo"/>
    <s v="88.76.1"/>
    <n v="60"/>
    <n v="9"/>
    <n v="9"/>
    <s v=""/>
    <x v="7"/>
    <x v="0"/>
    <x v="0"/>
  </r>
  <r>
    <s v="A.A.S. N. 5 - FRIULI OCCIDENTALE"/>
    <s v="AAS5"/>
    <n v="3017"/>
    <s v="Visita neurologica - 89.13"/>
    <s v="Erogato"/>
    <d v="2018-08-09T00:00:00"/>
    <s v="APP"/>
    <s v="AUT"/>
    <d v="2018-08-23T00:00:00"/>
    <d v="2018-08-23T00:00:00"/>
    <d v="2018-08-09T00:00:00"/>
    <x v="0"/>
    <s v="NO"/>
    <x v="0"/>
    <n v="62521962"/>
    <s v="2AK3F2AG"/>
    <n v="52925444"/>
    <x v="19"/>
    <x v="1"/>
    <s v="Accesso SSR"/>
    <s v=""/>
    <s v="OCC"/>
    <n v="184829833"/>
    <n v="199311151"/>
    <s v="537 AAS5 uo Farmacia BORSATTI - Pordenone"/>
    <n v="4"/>
    <s v="Visita neurologica"/>
    <s v="89.13"/>
    <n v="30"/>
    <n v="14"/>
    <n v="14"/>
    <s v=""/>
    <x v="15"/>
    <x v="1"/>
    <x v="0"/>
  </r>
  <r>
    <s v="A.A.S. N. 5 - FRIULI OCCIDENTALE"/>
    <s v="AAS5"/>
    <n v="3029"/>
    <s v="Visita otorinolaringoiatrica - 89.7B.8"/>
    <s v="Erogato"/>
    <d v="2018-08-10T00:00:00"/>
    <s v="APP"/>
    <s v="AUT"/>
    <d v="2018-08-14T00:00:00"/>
    <d v="2018-08-14T00:00:00"/>
    <d v="2018-08-10T00:00:00"/>
    <x v="0"/>
    <s v="NO"/>
    <x v="0"/>
    <n v="62555368"/>
    <s v="7P65D93E"/>
    <n v="52953860"/>
    <x v="16"/>
    <x v="1"/>
    <s v="Accesso SSR"/>
    <s v=""/>
    <s v="OCC"/>
    <n v="184928478"/>
    <n v="199416738"/>
    <s v="537 AAS5 uo Farmacia BORSATTI - Pordenone"/>
    <n v="8"/>
    <s v="Visita otorinolaringoiatrica"/>
    <s v="89.7 - 8"/>
    <n v="30"/>
    <n v="4"/>
    <n v="4"/>
    <s v=""/>
    <x v="2"/>
    <x v="0"/>
    <x v="0"/>
  </r>
  <r>
    <s v="A.A.S. N. 5 - FRIULI OCCIDENTALE"/>
    <s v="AAS5"/>
    <n v="3001"/>
    <s v="Visita fisiatrica - 89.7B.2"/>
    <s v="Erogato"/>
    <d v="2018-08-08T00:00:00"/>
    <s v="APP"/>
    <s v="AUT"/>
    <d v="2018-08-16T00:00:00"/>
    <d v="2018-08-16T00:00:00"/>
    <d v="2018-08-08T00:00:00"/>
    <x v="0"/>
    <s v="NO"/>
    <x v="0"/>
    <n v="62490204"/>
    <s v="PQWPAN4F"/>
    <n v="52898509"/>
    <x v="4"/>
    <x v="1"/>
    <s v="Accesso SSR"/>
    <s v=""/>
    <s v="OCC"/>
    <n v="184731322"/>
    <n v="199206110"/>
    <s v="FVG uo Call Center"/>
    <n v="11"/>
    <s v="Visita fisiatrica"/>
    <s v="89.7 - 8"/>
    <n v="30"/>
    <n v="8"/>
    <n v="8"/>
    <s v=""/>
    <x v="4"/>
    <x v="0"/>
    <x v="0"/>
  </r>
  <r>
    <s v="A.A.S. N. 5 - FRIULI OCCIDENTALE"/>
    <s v="AAS5"/>
    <n v="2992"/>
    <s v="Visita dermatologica - 89.7A.7"/>
    <s v="Erogato"/>
    <d v="2018-08-10T00:00:00"/>
    <s v="APP"/>
    <s v="AUT"/>
    <d v="2018-08-20T00:00:00"/>
    <d v="2018-08-16T00:00:00"/>
    <d v="2018-08-10T00:00:00"/>
    <x v="0"/>
    <s v="NO"/>
    <x v="0"/>
    <n v="62555157"/>
    <s v="58UJT2FV"/>
    <n v="52953679"/>
    <x v="17"/>
    <x v="1"/>
    <s v="Accesso SSR"/>
    <s v=""/>
    <s v="OCC"/>
    <n v="184928022"/>
    <n v="199416247"/>
    <s v="AAS5 uo Dermatologia"/>
    <n v="10"/>
    <s v="Visita dermatologica"/>
    <s v="89.7 - 8"/>
    <n v="30"/>
    <n v="10"/>
    <n v="6"/>
    <s v=""/>
    <x v="12"/>
    <x v="0"/>
    <x v="0"/>
  </r>
  <r>
    <s v="A.A.S. N. 5 - FRIULI OCCIDENTALE"/>
    <s v="AAS5"/>
    <n v="3039"/>
    <s v="Visita urologica - 89.7C.2"/>
    <s v="Erogato"/>
    <d v="2018-08-09T00:00:00"/>
    <s v="APP"/>
    <s v="AUT"/>
    <d v="2018-08-28T00:00:00"/>
    <d v="2018-08-14T00:00:00"/>
    <d v="2018-08-09T00:00:00"/>
    <x v="0"/>
    <s v="NO"/>
    <x v="0"/>
    <n v="62521807"/>
    <s v="EWN6LH6K"/>
    <n v="52925340"/>
    <x v="1"/>
    <x v="1"/>
    <s v="Accesso SSR"/>
    <s v=""/>
    <s v="OCC"/>
    <n v="184829393"/>
    <n v="199310689"/>
    <s v="AAS5 uo Urologia"/>
    <n v="9"/>
    <s v="Visita urologica"/>
    <s v="89.7 - 8"/>
    <n v="30"/>
    <n v="19"/>
    <n v="5"/>
    <s v=""/>
    <x v="1"/>
    <x v="2"/>
    <x v="0"/>
  </r>
  <r>
    <s v="A.A.S. N. 5 - FRIULI OCCIDENTALE"/>
    <s v="AAS5"/>
    <n v="2998"/>
    <s v="Visita endocrinologica - 89.7A.8"/>
    <s v="Prenotato"/>
    <d v="2018-08-10T00:00:00"/>
    <s v="APP"/>
    <s v="AUT"/>
    <d v="2018-09-18T00:00:00"/>
    <d v="2018-09-18T00:00:00"/>
    <d v="2018-08-10T00:00:00"/>
    <x v="0"/>
    <s v="NO"/>
    <x v="0"/>
    <n v="62555107"/>
    <s v="F6CUK63F"/>
    <n v="52953670"/>
    <x v="23"/>
    <x v="1"/>
    <s v="Accesso SSR"/>
    <s v=""/>
    <s v="OCC"/>
    <n v="184927935"/>
    <n v="199416136"/>
    <s v="FVG uo Call Center"/>
    <n v="3"/>
    <s v="Visita endocrinologica"/>
    <s v="89.7 - 8"/>
    <n v="30"/>
    <n v="39"/>
    <n v="39"/>
    <s v=""/>
    <x v="20"/>
    <x v="1"/>
    <x v="0"/>
  </r>
  <r>
    <s v="A.A.S. N. 5 - FRIULI OCCIDENTALE"/>
    <s v="AAS5"/>
    <n v="3001"/>
    <s v="Visita fisiatrica - 89.7B.2"/>
    <s v="Annullato"/>
    <d v="2018-08-10T00:00:00"/>
    <s v="APP"/>
    <s v="AUT"/>
    <d v="2018-08-16T00:00:00"/>
    <d v="2018-08-16T00:00:00"/>
    <d v="2018-08-10T00:00:00"/>
    <x v="0"/>
    <s v="SI"/>
    <x v="0"/>
    <n v="62554914"/>
    <s v="TJUFDNFV"/>
    <n v="52953494"/>
    <x v="10"/>
    <x v="2"/>
    <s v="Accesso SSR"/>
    <n v="62556325"/>
    <s v="OCC"/>
    <n v="184927448"/>
    <n v="199415640"/>
    <s v="FVG uo Call Center"/>
    <n v="11"/>
    <s v="Visita fisiatrica"/>
    <s v="89.7 - 8"/>
    <n v="30"/>
    <n v="6"/>
    <n v="6"/>
    <s v=""/>
    <x v="4"/>
    <x v="0"/>
    <x v="0"/>
  </r>
  <r>
    <s v="A.A.S. N. 5 - FRIULI OCCIDENTALE"/>
    <s v="AAS5"/>
    <n v="3019"/>
    <s v="Visita oculistica - 95.02"/>
    <s v="Erogato"/>
    <d v="2018-08-13T00:00:00"/>
    <s v="APP"/>
    <s v="AUT"/>
    <d v="2018-08-16T00:00:00"/>
    <d v="2018-08-16T00:00:00"/>
    <d v="2018-08-13T00:00:00"/>
    <x v="0"/>
    <s v="NO"/>
    <x v="0"/>
    <n v="62593927"/>
    <s v="R3YLHIWC"/>
    <n v="52986957"/>
    <x v="3"/>
    <x v="1"/>
    <s v="Accesso SSR"/>
    <s v=""/>
    <s v="OCC"/>
    <n v="185064584"/>
    <n v="199564074"/>
    <s v="AAS5 uo Oculistica"/>
    <n v="5"/>
    <s v="Visita oculistica"/>
    <s v="95.02"/>
    <n v="30"/>
    <n v="3"/>
    <n v="3"/>
    <s v=""/>
    <x v="3"/>
    <x v="0"/>
    <x v="0"/>
  </r>
  <r>
    <s v="A.A.S. N. 5 - FRIULI OCCIDENTALE"/>
    <s v="AAS5"/>
    <n v="395"/>
    <s v="Ecografia addome completo - 88.76.1"/>
    <s v="Erogato"/>
    <d v="2018-08-08T00:00:00"/>
    <s v="APP"/>
    <s v="AUT"/>
    <d v="2018-08-13T00:00:00"/>
    <d v="2018-08-13T00:00:00"/>
    <d v="2018-08-08T00:00:00"/>
    <x v="0"/>
    <s v="NO"/>
    <x v="0"/>
    <n v="62494706"/>
    <s v="NPHW19FJ"/>
    <n v="52902270"/>
    <x v="12"/>
    <x v="0"/>
    <s v="Accesso SSR"/>
    <s v=""/>
    <s v="OCC"/>
    <n v="184746610"/>
    <n v="199222116"/>
    <s v="653 AAS5 uo Farmacia FURLANIS - Polcenigo"/>
    <n v="31"/>
    <s v="Ecografia Addome superiore, Ecografia Addome inferiore, Ecografia Addome completo"/>
    <s v="88.76.1"/>
    <n v="60"/>
    <n v="5"/>
    <n v="5"/>
    <s v=""/>
    <x v="7"/>
    <x v="0"/>
    <x v="0"/>
  </r>
  <r>
    <s v="A.A.S. N. 5 - FRIULI OCCIDENTALE"/>
    <s v="AAS5"/>
    <n v="3265"/>
    <s v="Visita ginecologica - 89.26"/>
    <s v="Erogato"/>
    <d v="2018-08-13T00:00:00"/>
    <s v="APP"/>
    <s v="AUT"/>
    <d v="2018-08-14T00:00:00"/>
    <d v="2018-08-14T00:00:00"/>
    <d v="2018-08-13T00:00:00"/>
    <x v="0"/>
    <s v="NO"/>
    <x v="0"/>
    <n v="62588657"/>
    <s v="BKZ4ENK5"/>
    <n v="52982483"/>
    <x v="26"/>
    <x v="1"/>
    <s v="Accesso SSR"/>
    <s v=""/>
    <s v="OCC"/>
    <n v="185052029"/>
    <n v="199550540"/>
    <s v="FVG uo Call Center"/>
    <n v="7"/>
    <s v="Visita ginecologica"/>
    <s v="89.26"/>
    <n v="30"/>
    <n v="1"/>
    <n v="1"/>
    <s v=""/>
    <x v="16"/>
    <x v="0"/>
    <x v="0"/>
  </r>
  <r>
    <s v="A.A.S. N. 5 - FRIULI OCCIDENTALE"/>
    <s v="AAS5"/>
    <n v="4284"/>
    <s v="Visita chirurgica vascolare - 89.7A.6"/>
    <s v="Erogato"/>
    <d v="2018-08-10T00:00:00"/>
    <s v="APP"/>
    <s v="AUT"/>
    <d v="2018-09-05T00:00:00"/>
    <d v="2018-08-20T00:00:00"/>
    <d v="2018-08-10T00:00:00"/>
    <x v="0"/>
    <s v="NO"/>
    <x v="0"/>
    <n v="62554614"/>
    <s v="FFUSX6A2"/>
    <n v="52953223"/>
    <x v="24"/>
    <x v="1"/>
    <s v="Accesso SSR"/>
    <s v=""/>
    <s v="OCC"/>
    <n v="184926769"/>
    <n v="199414913"/>
    <s v="AAS5 uo Sportelli Cup H Spilimbergo"/>
    <n v="2"/>
    <s v="Visita chirurgia vascolare"/>
    <s v="89.7 - 8"/>
    <n v="30"/>
    <n v="26"/>
    <n v="10"/>
    <s v=""/>
    <x v="26"/>
    <x v="2"/>
    <x v="0"/>
  </r>
  <r>
    <s v="A.A.S. N. 5 - FRIULI OCCIDENTALE"/>
    <s v="AAS5"/>
    <n v="2985"/>
    <s v="Visita cardiologica - 89.7A.3"/>
    <s v="Erogato"/>
    <d v="2018-08-10T00:00:00"/>
    <s v="APP"/>
    <s v="AUT"/>
    <d v="2018-08-16T00:00:00"/>
    <d v="2018-08-16T00:00:00"/>
    <d v="2018-08-10T00:00:00"/>
    <x v="0"/>
    <s v="NO"/>
    <x v="0"/>
    <n v="62563527"/>
    <s v="6SJ5EUAM"/>
    <n v="52960837"/>
    <x v="0"/>
    <x v="0"/>
    <s v="Accesso SSR"/>
    <s v=""/>
    <s v="OCC"/>
    <n v="184949016"/>
    <n v="199439029"/>
    <s v="FVG uo Call Center"/>
    <n v="1"/>
    <s v="Visita cardiologica"/>
    <s v="89.7 - 8"/>
    <n v="30"/>
    <n v="6"/>
    <n v="6"/>
    <s v=""/>
    <x v="10"/>
    <x v="0"/>
    <x v="0"/>
  </r>
  <r>
    <s v="A.A.S. N. 5 - FRIULI OCCIDENTALE"/>
    <s v="AAS5"/>
    <n v="395"/>
    <s v="Ecografia addome completo - 88.76.1"/>
    <s v="Erogato"/>
    <d v="2018-08-13T00:00:00"/>
    <s v="APP"/>
    <s v="AUT"/>
    <d v="2018-08-21T00:00:00"/>
    <d v="2018-08-21T00:00:00"/>
    <d v="2018-08-13T00:00:00"/>
    <x v="0"/>
    <s v="NO"/>
    <x v="0"/>
    <n v="62592894"/>
    <s v="4N8SPXV1"/>
    <n v="52986059"/>
    <x v="8"/>
    <x v="1"/>
    <s v="Accesso SSR"/>
    <s v=""/>
    <s v="OCC"/>
    <n v="185061987"/>
    <n v="199561318"/>
    <s v="457 AAS5 uo Farmacia COMUNALE - PN via Grigoletti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2992"/>
    <s v="Visita dermatologica - 89.7A.7"/>
    <s v="Erogato"/>
    <d v="2018-08-13T00:00:00"/>
    <s v="APP"/>
    <s v="AUT"/>
    <d v="2018-08-17T00:00:00"/>
    <d v="2018-08-17T00:00:00"/>
    <d v="2018-08-13T00:00:00"/>
    <x v="0"/>
    <s v="NO"/>
    <x v="0"/>
    <n v="62591308"/>
    <s v="295JWT3L"/>
    <n v="52984710"/>
    <x v="17"/>
    <x v="1"/>
    <s v="Accesso SSR"/>
    <s v=""/>
    <s v="OCC"/>
    <n v="185058275"/>
    <n v="199557290"/>
    <s v="FVG uo Call Center"/>
    <n v="10"/>
    <s v="Visita dermatologica"/>
    <s v="89.7 - 8"/>
    <n v="30"/>
    <n v="4"/>
    <n v="4"/>
    <s v=""/>
    <x v="12"/>
    <x v="0"/>
    <x v="0"/>
  </r>
  <r>
    <s v="A.A.S. N. 5 - FRIULI OCCIDENTALE"/>
    <s v="AAS5"/>
    <n v="2992"/>
    <s v="Visita dermatologica - 89.7A.7"/>
    <s v="Erogato"/>
    <d v="2018-08-08T00:00:00"/>
    <s v="APP"/>
    <s v="AUT"/>
    <d v="2018-08-14T00:00:00"/>
    <d v="2018-08-13T00:00:00"/>
    <d v="2018-08-08T00:00:00"/>
    <x v="0"/>
    <s v="NO"/>
    <x v="0"/>
    <n v="62501569"/>
    <s v="Q3P625K5"/>
    <n v="52908116"/>
    <x v="17"/>
    <x v="1"/>
    <s v="Accesso SSR"/>
    <s v=""/>
    <s v="OCC"/>
    <n v="184762317"/>
    <n v="199238991"/>
    <s v="605 AAS5 uo Farmacia INNOCENTE - Azzano XÂ°"/>
    <n v="10"/>
    <s v="Visita dermatologica"/>
    <s v="89.7 - 8"/>
    <n v="30"/>
    <n v="6"/>
    <n v="5"/>
    <s v=""/>
    <x v="12"/>
    <x v="0"/>
    <x v="0"/>
  </r>
  <r>
    <s v="A.A.S. N. 5 - FRIULI OCCIDENTALE"/>
    <s v="AAS5"/>
    <n v="2992"/>
    <s v="Visita dermatologica - 89.7A.7"/>
    <s v="Erogato"/>
    <d v="2018-08-09T00:00:00"/>
    <s v="APP"/>
    <s v="AUT"/>
    <d v="2018-08-14T00:00:00"/>
    <d v="2018-08-14T00:00:00"/>
    <d v="2018-08-09T00:00:00"/>
    <x v="0"/>
    <s v="NO"/>
    <x v="0"/>
    <n v="62521154"/>
    <s v="TFV147GT"/>
    <n v="52924774"/>
    <x v="17"/>
    <x v="1"/>
    <s v="Accesso SSR"/>
    <s v=""/>
    <s v="OCC"/>
    <n v="184827749"/>
    <n v="199308935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281"/>
    <s v="TC rachide lombosacrale (include 3 metameri 2 spazi intersomatici) - 88.38.1"/>
    <s v="Erogato"/>
    <d v="2018-08-08T00:00:00"/>
    <s v="APP"/>
    <s v="AUT"/>
    <d v="2018-08-10T00:00:00"/>
    <d v="2018-08-10T00:00:00"/>
    <d v="2018-08-08T00:00:00"/>
    <x v="0"/>
    <s v="NO"/>
    <x v="0"/>
    <n v="62498543"/>
    <s v="1A3VX4UK"/>
    <n v="52905498"/>
    <x v="22"/>
    <x v="4"/>
    <s v="Accesso SSR"/>
    <s v=""/>
    <s v="OCC"/>
    <n v="184755486"/>
    <n v="199231639"/>
    <s v="FVG uo Call Center"/>
    <n v="21"/>
    <s v="TC senza e con contrasto Rachide e speco vertebrale"/>
    <s v="88.38.1"/>
    <n v="60"/>
    <n v="2"/>
    <n v="2"/>
    <s v=""/>
    <x v="39"/>
    <x v="0"/>
    <x v="0"/>
  </r>
  <r>
    <s v="A.A.S. N. 5 - FRIULI OCCIDENTALE"/>
    <s v="AAS5"/>
    <n v="395"/>
    <s v="Ecografia addome completo - 88.76.1"/>
    <s v="Erogato"/>
    <d v="2018-08-08T00:00:00"/>
    <s v="APP"/>
    <s v="AUT"/>
    <d v="2018-08-31T00:00:00"/>
    <d v="2018-08-17T00:00:00"/>
    <d v="2018-08-08T00:00:00"/>
    <x v="0"/>
    <s v="NO"/>
    <x v="0"/>
    <n v="62501497"/>
    <s v="6NMS8IDU"/>
    <n v="52908057"/>
    <x v="22"/>
    <x v="4"/>
    <s v="Accesso SSR"/>
    <s v=""/>
    <s v="OCC"/>
    <n v="184762166"/>
    <n v="199238854"/>
    <s v="AAS5 uo Sportelli Cup H Spilimbergo"/>
    <n v="31"/>
    <s v="Ecografia Addome superiore, Ecografia Addome inferiore, Ecografia Addome completo"/>
    <s v="88.76.1"/>
    <n v="60"/>
    <n v="23"/>
    <n v="9"/>
    <s v=""/>
    <x v="7"/>
    <x v="2"/>
    <x v="0"/>
  </r>
  <r>
    <s v="A.A.S. N. 5 - FRIULI OCCIDENTALE"/>
    <s v="AAS5"/>
    <n v="395"/>
    <s v="Ecografia addome completo - 88.76.1"/>
    <s v="Erogato"/>
    <d v="2018-08-10T00:00:00"/>
    <s v="APP"/>
    <s v="AUT"/>
    <d v="2018-08-17T00:00:00"/>
    <d v="2018-08-17T00:00:00"/>
    <d v="2018-08-10T00:00:00"/>
    <x v="0"/>
    <s v="NO"/>
    <x v="0"/>
    <n v="62554153"/>
    <s v="FUZBK6KN"/>
    <n v="52952805"/>
    <x v="22"/>
    <x v="4"/>
    <s v="Accesso SSR"/>
    <s v=""/>
    <s v="OCC"/>
    <n v="184925628"/>
    <n v="199413671"/>
    <s v="AAS5 uo Sportelli Cup H Spilimbergo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2992"/>
    <s v="Visita dermatologica - 89.7A.7"/>
    <s v="Erogato"/>
    <d v="2018-08-08T00:00:00"/>
    <s v="APP"/>
    <s v="AUT"/>
    <d v="2018-08-13T00:00:00"/>
    <d v="2018-08-13T00:00:00"/>
    <d v="2018-08-08T00:00:00"/>
    <x v="0"/>
    <s v="NO"/>
    <x v="0"/>
    <n v="62501340"/>
    <s v="DSXG1VYN"/>
    <n v="52907934"/>
    <x v="17"/>
    <x v="1"/>
    <s v="Accesso SSR"/>
    <s v=""/>
    <s v="OCC"/>
    <n v="184761839"/>
    <n v="199238474"/>
    <s v="AAS3 uo Sportelli Cup San Daniele"/>
    <n v="10"/>
    <s v="Visita dermatologica"/>
    <s v="89.7 - 8"/>
    <n v="30"/>
    <n v="5"/>
    <n v="5"/>
    <s v=""/>
    <x v="12"/>
    <x v="0"/>
    <x v="0"/>
  </r>
  <r>
    <s v="A.A.S. N. 5 - FRIULI OCCIDENTALE"/>
    <s v="AAS5"/>
    <n v="2992"/>
    <s v="Visita dermatologica - 89.7A.7"/>
    <s v="Erogato"/>
    <d v="2018-08-09T00:00:00"/>
    <s v="APP"/>
    <s v="AUT"/>
    <d v="2018-08-20T00:00:00"/>
    <d v="2018-08-14T00:00:00"/>
    <d v="2018-08-09T00:00:00"/>
    <x v="0"/>
    <s v="NO"/>
    <x v="0"/>
    <n v="62520971"/>
    <s v="LHH33157"/>
    <n v="52924603"/>
    <x v="17"/>
    <x v="1"/>
    <s v="Accesso SSR"/>
    <s v=""/>
    <s v="OCC"/>
    <n v="184827301"/>
    <n v="199308473"/>
    <s v="FVG uo Call Center"/>
    <n v="10"/>
    <s v="Visita dermatologica"/>
    <s v="89.7 - 8"/>
    <n v="30"/>
    <n v="11"/>
    <n v="5"/>
    <s v=""/>
    <x v="12"/>
    <x v="2"/>
    <x v="0"/>
  </r>
  <r>
    <s v="A.A.S. N. 5 - FRIULI OCCIDENTALE"/>
    <s v="AAS5"/>
    <n v="3264"/>
    <s v="Elettrocardiogramma (ECG) - 89.52"/>
    <s v="Annullato"/>
    <d v="2018-08-10T00:00:00"/>
    <s v="APP"/>
    <s v="AUT"/>
    <d v="2018-08-16T00:00:00"/>
    <d v="2018-08-16T00:00:00"/>
    <d v="2018-08-10T00:00:00"/>
    <x v="0"/>
    <s v="SI"/>
    <x v="0"/>
    <n v="62566249"/>
    <s v="XVLHURAZ"/>
    <n v="52962905"/>
    <x v="0"/>
    <x v="0"/>
    <s v="Accesso SSR"/>
    <n v="62623360"/>
    <s v="OCC"/>
    <n v="184956156"/>
    <n v="199446810"/>
    <s v="577 AAS5 uo Farmacia BISATTI - Prata di PN"/>
    <n v="37"/>
    <s v="Elettrocardiogramma"/>
    <s v="89.52"/>
    <n v="60"/>
    <n v="6"/>
    <n v="6"/>
    <s v=""/>
    <x v="0"/>
    <x v="0"/>
    <x v="0"/>
  </r>
  <r>
    <s v="A.A.S. N. 5 - FRIULI OCCIDENTALE"/>
    <s v="AAS5"/>
    <n v="3293"/>
    <s v="Test cardiovascolare da sforzo con pedana mobile - 89.41"/>
    <s v="Erogato"/>
    <d v="2018-08-09T00:00:00"/>
    <s v="APP"/>
    <s v="AUT"/>
    <d v="2018-08-17T00:00:00"/>
    <d v="2018-08-17T00:00:00"/>
    <d v="2018-08-09T00:00:00"/>
    <x v="0"/>
    <s v="NO"/>
    <x v="0"/>
    <n v="62520894"/>
    <s v="UV4L2SA3"/>
    <n v="52924524"/>
    <x v="18"/>
    <x v="1"/>
    <s v="Accesso SSR"/>
    <s v=""/>
    <s v="OCC"/>
    <n v="184827199"/>
    <n v="199308377"/>
    <s v="AAS5 uo Cardiologia."/>
    <n v="39"/>
    <s v="Elettrocardiogramma da sforzo"/>
    <s v="89.41"/>
    <n v="60"/>
    <n v="8"/>
    <n v="8"/>
    <s v=""/>
    <x v="25"/>
    <x v="0"/>
    <x v="0"/>
  </r>
  <r>
    <s v="A.A.S. N. 5 - FRIULI OCCIDENTALE"/>
    <s v="AAS5"/>
    <n v="395"/>
    <s v="Ecografia addome completo - 88.76.1"/>
    <s v="Erogato"/>
    <d v="2018-08-10T00:00:00"/>
    <s v="APP"/>
    <s v="AUT"/>
    <d v="2018-09-10T00:00:00"/>
    <d v="2018-08-17T00:00:00"/>
    <d v="2018-08-10T00:00:00"/>
    <x v="0"/>
    <s v="NO"/>
    <x v="0"/>
    <n v="62553286"/>
    <s v="QBWZTG8F"/>
    <n v="52952061"/>
    <x v="22"/>
    <x v="4"/>
    <s v="Accesso SSR"/>
    <s v=""/>
    <s v="OCC"/>
    <n v="184923743"/>
    <n v="199411640"/>
    <s v="AAS5 uo Radiologia Spilimbergo"/>
    <n v="31"/>
    <s v="Ecografia Addome superiore, Ecografia Addome inferiore, Ecografia Addome completo"/>
    <s v="88.76.1"/>
    <n v="60"/>
    <n v="31"/>
    <n v="7"/>
    <s v=""/>
    <x v="7"/>
    <x v="2"/>
    <x v="0"/>
  </r>
  <r>
    <s v="A.A.S. N. 5 - FRIULI OCCIDENTALE"/>
    <s v="AAS5"/>
    <n v="799"/>
    <s v="RM spalla e/o braccio - 88.94.1"/>
    <s v="Erogato"/>
    <d v="2018-08-10T00:00:00"/>
    <s v="APP"/>
    <s v="AUT"/>
    <d v="2018-08-20T00:00:00"/>
    <d v="2018-08-20T00:00:00"/>
    <d v="2018-08-10T00:00:00"/>
    <x v="0"/>
    <s v="NO"/>
    <x v="0"/>
    <n v="62553199"/>
    <s v="YAVHE9GA"/>
    <n v="52952005"/>
    <x v="14"/>
    <x v="2"/>
    <s v="Accesso SSR"/>
    <s v=""/>
    <s v="OCC"/>
    <n v="184923523"/>
    <n v="199411420"/>
    <s v="AAS5 uo Sportelli Cup H San Vito"/>
    <n v="25"/>
    <s v="RMN Muscoloscheletrica"/>
    <s v="88.94.1"/>
    <n v="60"/>
    <n v="10"/>
    <n v="10"/>
    <s v=""/>
    <x v="21"/>
    <x v="0"/>
    <x v="0"/>
  </r>
  <r>
    <s v="A.A.S. N. 5 - FRIULI OCCIDENTALE"/>
    <s v="AAS5"/>
    <n v="3264"/>
    <s v="Elettrocardiogramma (ECG) - 89.52"/>
    <s v="Erogato"/>
    <d v="2018-08-10T00:00:00"/>
    <s v="APP"/>
    <s v="AUT"/>
    <d v="2018-08-16T00:00:00"/>
    <d v="2018-08-16T00:00:00"/>
    <d v="2018-08-10T00:00:00"/>
    <x v="0"/>
    <s v="NO"/>
    <x v="0"/>
    <n v="62553157"/>
    <s v="EDX373NE"/>
    <n v="52951966"/>
    <x v="18"/>
    <x v="1"/>
    <s v="Accesso SSR"/>
    <s v=""/>
    <s v="OCC"/>
    <n v="184923422"/>
    <n v="199411319"/>
    <s v="AAS5 uo Sportelli Cup H Pordenone"/>
    <n v="37"/>
    <s v="Elettrocardiogramma"/>
    <s v="89.52"/>
    <n v="60"/>
    <n v="6"/>
    <n v="6"/>
    <s v=""/>
    <x v="0"/>
    <x v="0"/>
    <x v="0"/>
  </r>
  <r>
    <s v="A.A.S. N. 5 - FRIULI OCCIDENTALE"/>
    <s v="AAS5"/>
    <n v="2985"/>
    <s v="Visita cardiologica - 89.7A.3"/>
    <s v="Erogato"/>
    <d v="2018-08-10T00:00:00"/>
    <s v="APP"/>
    <s v="AUT"/>
    <d v="2018-08-16T00:00:00"/>
    <d v="2018-08-16T00:00:00"/>
    <d v="2018-08-10T00:00:00"/>
    <x v="0"/>
    <s v="NO"/>
    <x v="0"/>
    <n v="62553157"/>
    <s v="EDX373NE"/>
    <n v="52951966"/>
    <x v="18"/>
    <x v="1"/>
    <s v="Accesso SSR"/>
    <s v=""/>
    <s v="OCC"/>
    <n v="184923421"/>
    <n v="199411318"/>
    <s v="AAS5 uo Sportelli Cup H Pordenone"/>
    <n v="1"/>
    <s v="Visita cardiologica"/>
    <s v="89.7 - 8"/>
    <n v="30"/>
    <n v="6"/>
    <n v="6"/>
    <s v=""/>
    <x v="10"/>
    <x v="0"/>
    <x v="0"/>
  </r>
  <r>
    <s v="A.A.S. N. 5 - FRIULI OCCIDENTALE"/>
    <s v="AAS5"/>
    <n v="3029"/>
    <s v="Visita otorinolaringoiatrica - 89.7B.8"/>
    <s v="Erogato"/>
    <d v="2018-08-10T00:00:00"/>
    <s v="APP"/>
    <s v="AUT"/>
    <d v="2018-08-16T00:00:00"/>
    <d v="2018-08-14T00:00:00"/>
    <d v="2018-08-10T00:00:00"/>
    <x v="0"/>
    <s v="NO"/>
    <x v="0"/>
    <n v="62553158"/>
    <s v="MZ2RCE1X"/>
    <n v="52951966"/>
    <x v="16"/>
    <x v="1"/>
    <s v="Accesso SSR"/>
    <s v=""/>
    <s v="OCC"/>
    <n v="184923420"/>
    <n v="199411317"/>
    <s v="AAS5 uo Sportelli Cup H Pordenone"/>
    <n v="8"/>
    <s v="Visita otorinolaringoiatrica"/>
    <s v="89.7 - 8"/>
    <n v="30"/>
    <n v="6"/>
    <n v="4"/>
    <s v=""/>
    <x v="2"/>
    <x v="0"/>
    <x v="0"/>
  </r>
  <r>
    <s v="A.A.S. N. 5 - FRIULI OCCIDENTALE"/>
    <s v="AAS5"/>
    <n v="3029"/>
    <s v="Visita otorinolaringoiatrica - 89.7B.8"/>
    <s v="Erogato"/>
    <d v="2018-08-13T00:00:00"/>
    <s v="APP"/>
    <s v="AUT"/>
    <d v="2018-08-17T00:00:00"/>
    <d v="2018-08-17T00:00:00"/>
    <d v="2018-08-13T00:00:00"/>
    <x v="0"/>
    <s v="NO"/>
    <x v="0"/>
    <n v="62597197"/>
    <s v="F9AS7LD3"/>
    <n v="52989770"/>
    <x v="16"/>
    <x v="1"/>
    <s v="Accesso SSR"/>
    <s v=""/>
    <s v="OCC"/>
    <n v="185072940"/>
    <n v="199573000"/>
    <s v="AAS5 uo Sportelli Cup H Sacile"/>
    <n v="8"/>
    <s v="Visita otorinolaringoiatrica"/>
    <s v="89.7 - 8"/>
    <n v="30"/>
    <n v="4"/>
    <n v="4"/>
    <s v=""/>
    <x v="2"/>
    <x v="0"/>
    <x v="0"/>
  </r>
  <r>
    <s v="A.A.S. N. 5 - FRIULI OCCIDENTALE"/>
    <s v="AAS5"/>
    <n v="2985"/>
    <s v="Visita cardiologica - 89.7A.3"/>
    <s v="Erogato"/>
    <d v="2018-08-08T00:00:00"/>
    <s v="APP"/>
    <s v="AUT"/>
    <d v="2018-08-13T00:00:00"/>
    <d v="2018-08-13T00:00:00"/>
    <d v="2018-08-08T00:00:00"/>
    <x v="0"/>
    <s v="NO"/>
    <x v="0"/>
    <n v="62498949"/>
    <s v="AINAASJK"/>
    <n v="52905858"/>
    <x v="11"/>
    <x v="2"/>
    <s v="Accesso SSR"/>
    <s v=""/>
    <s v="OCC"/>
    <n v="184756387"/>
    <n v="199232582"/>
    <s v="FVG uo Call Center"/>
    <n v="1"/>
    <s v="Visita cardiologica"/>
    <s v="89.7 - 8"/>
    <n v="30"/>
    <n v="5"/>
    <n v="5"/>
    <s v=""/>
    <x v="10"/>
    <x v="0"/>
    <x v="0"/>
  </r>
  <r>
    <s v="A.A.S. N. 5 - FRIULI OCCIDENTALE"/>
    <s v="AAS5"/>
    <n v="3019"/>
    <s v="Visita oculistica - 95.02"/>
    <s v="Erogato"/>
    <d v="2018-08-09T00:00:00"/>
    <s v="APP"/>
    <s v="AUT"/>
    <d v="2018-08-14T00:00:00"/>
    <d v="2018-08-10T00:00:00"/>
    <d v="2018-08-09T00:00:00"/>
    <x v="0"/>
    <s v="NO"/>
    <x v="0"/>
    <n v="62527242"/>
    <s v="7APW4T6Z"/>
    <n v="52929900"/>
    <x v="3"/>
    <x v="1"/>
    <s v="Accesso SSR"/>
    <s v=""/>
    <s v="OCC"/>
    <n v="184842156"/>
    <n v="199324525"/>
    <s v="FVG uo Call Center"/>
    <n v="5"/>
    <s v="Visita oculistica"/>
    <s v="95.02"/>
    <n v="30"/>
    <n v="5"/>
    <n v="1"/>
    <s v=""/>
    <x v="3"/>
    <x v="0"/>
    <x v="0"/>
  </r>
  <r>
    <s v="A.A.S. N. 5 - FRIULI OCCIDENTALE"/>
    <s v="AAS5"/>
    <n v="2985"/>
    <s v="Visita cardiologica - 89.7A.3"/>
    <s v="Erogato"/>
    <d v="2018-08-13T00:00:00"/>
    <s v="APP"/>
    <s v="AUT"/>
    <d v="2018-08-20T00:00:00"/>
    <d v="2018-08-14T00:00:00"/>
    <d v="2018-08-13T00:00:00"/>
    <x v="0"/>
    <s v="NO"/>
    <x v="0"/>
    <n v="62589441"/>
    <s v="K8HQ269I"/>
    <n v="52983163"/>
    <x v="18"/>
    <x v="1"/>
    <s v="Accesso SSR"/>
    <s v=""/>
    <s v="OCC"/>
    <n v="185053997"/>
    <n v="199552646"/>
    <s v="AAS5 uo Cardiologia."/>
    <n v="1"/>
    <s v="Visita cardiologica"/>
    <s v="89.7 - 8"/>
    <n v="30"/>
    <n v="7"/>
    <n v="1"/>
    <s v=""/>
    <x v="10"/>
    <x v="0"/>
    <x v="0"/>
  </r>
  <r>
    <s v="A.A.S. N. 5 - FRIULI OCCIDENTALE"/>
    <s v="AAS5"/>
    <n v="3029"/>
    <s v="Visita otorinolaringoiatrica - 89.7B.8"/>
    <s v="Erogato"/>
    <d v="2018-08-10T00:00:00"/>
    <s v="APP"/>
    <s v="AUT"/>
    <d v="2018-08-14T00:00:00"/>
    <d v="2018-08-14T00:00:00"/>
    <d v="2018-08-10T00:00:00"/>
    <x v="0"/>
    <s v="NO"/>
    <x v="0"/>
    <n v="62552431"/>
    <s v="IYUY2F73"/>
    <n v="52951337"/>
    <x v="16"/>
    <x v="1"/>
    <s v="Accesso SSR"/>
    <s v=""/>
    <s v="OCC"/>
    <n v="184921742"/>
    <n v="199409530"/>
    <s v="653 AAS5 uo Farmacia FURLANIS - Polcenigo"/>
    <n v="8"/>
    <s v="Visita otorinolaringoiatrica"/>
    <s v="89.7 - 8"/>
    <n v="30"/>
    <n v="4"/>
    <n v="4"/>
    <s v=""/>
    <x v="2"/>
    <x v="0"/>
    <x v="0"/>
  </r>
  <r>
    <s v="A.A.S. N. 5 - FRIULI OCCIDENTALE"/>
    <s v="AAS5"/>
    <n v="3029"/>
    <s v="Visita otorinolaringoiatrica - 89.7B.8"/>
    <s v="Erogato"/>
    <d v="2018-08-08T00:00:00"/>
    <s v="APP"/>
    <s v="AUT"/>
    <d v="2018-08-10T00:00:00"/>
    <d v="2018-08-09T00:00:00"/>
    <d v="2018-08-08T00:00:00"/>
    <x v="0"/>
    <s v="NO"/>
    <x v="0"/>
    <n v="62504852"/>
    <s v="47QJVDW1"/>
    <n v="52910941"/>
    <x v="2"/>
    <x v="2"/>
    <s v="Accesso SSR"/>
    <s v=""/>
    <s v="OCC"/>
    <n v="184769989"/>
    <n v="199247319"/>
    <s v="AAS5 uo Otorinolaringoiatra SV"/>
    <n v="8"/>
    <s v="Visita otorinolaringoiatrica"/>
    <s v="89.7 - 8"/>
    <n v="30"/>
    <n v="2"/>
    <n v="1"/>
    <s v=""/>
    <x v="2"/>
    <x v="0"/>
    <x v="0"/>
  </r>
  <r>
    <s v="A.A.S. N. 5 - FRIULI OCCIDENTALE"/>
    <s v="AAS5"/>
    <n v="718"/>
    <s v="RM rachide lombosacrale - 88.93"/>
    <s v="Erogato"/>
    <d v="2018-08-09T00:00:00"/>
    <s v="APP"/>
    <s v="AUT"/>
    <d v="2018-08-20T00:00:00"/>
    <d v="2018-08-20T00:00:00"/>
    <d v="2018-08-09T00:00:00"/>
    <x v="0"/>
    <s v="NO"/>
    <x v="0"/>
    <n v="62520124"/>
    <s v="PZAYRZN4"/>
    <n v="52923880"/>
    <x v="14"/>
    <x v="2"/>
    <s v="Accesso SSR"/>
    <s v=""/>
    <s v="OCC"/>
    <n v="184825105"/>
    <n v="199306155"/>
    <s v="761 AAS5 uo Farmacia STRAZZOLINI - Fiume Veneto"/>
    <n v="26"/>
    <s v="RMN Colonna vertebrale"/>
    <s v="88.93"/>
    <n v="60"/>
    <n v="11"/>
    <n v="11"/>
    <s v=""/>
    <x v="28"/>
    <x v="1"/>
    <x v="0"/>
  </r>
  <r>
    <s v="A.A.S. N. 5 - FRIULI OCCIDENTALE"/>
    <s v="AAS5"/>
    <n v="3264"/>
    <s v="Elettrocardiogramma (ECG) - 89.52"/>
    <s v="Non presentato"/>
    <d v="2018-08-08T00:00:00"/>
    <s v="APP"/>
    <s v="AUT"/>
    <d v="2018-08-14T00:00:00"/>
    <d v="2018-08-14T00:00:00"/>
    <d v="2018-08-08T00:00:00"/>
    <x v="0"/>
    <s v="NO"/>
    <x v="0"/>
    <n v="62500969"/>
    <s v="DP2W39MK"/>
    <n v="52907605"/>
    <x v="11"/>
    <x v="2"/>
    <s v="Accesso SSR"/>
    <s v=""/>
    <s v="OCC"/>
    <n v="184760964"/>
    <n v="199237520"/>
    <s v="605 AAS5 uo Farmacia INNOCENTE - Azzano XÂ°"/>
    <n v="37"/>
    <s v="Elettrocardiogramma"/>
    <s v="89.52"/>
    <n v="60"/>
    <n v="6"/>
    <n v="6"/>
    <s v=""/>
    <x v="0"/>
    <x v="0"/>
    <x v="0"/>
  </r>
  <r>
    <s v="A.A.S. N. 5 - FRIULI OCCIDENTALE"/>
    <s v="AAS5"/>
    <n v="2985"/>
    <s v="Visita cardiologica - 89.7A.3"/>
    <s v="Non presentato"/>
    <d v="2018-08-08T00:00:00"/>
    <s v="APP"/>
    <s v="AUT"/>
    <d v="2018-08-14T00:00:00"/>
    <d v="2018-08-14T00:00:00"/>
    <d v="2018-08-08T00:00:00"/>
    <x v="0"/>
    <s v="NO"/>
    <x v="0"/>
    <n v="62500969"/>
    <s v="DP2W39MK"/>
    <n v="52907605"/>
    <x v="11"/>
    <x v="2"/>
    <s v="Accesso SSR"/>
    <s v=""/>
    <s v="OCC"/>
    <n v="184760963"/>
    <n v="199237519"/>
    <s v="605 AAS5 uo Farmacia INNOCENTE - Azzano XÂ°"/>
    <n v="1"/>
    <s v="Visita cardiologica"/>
    <s v="89.7 - 8"/>
    <n v="30"/>
    <n v="6"/>
    <n v="6"/>
    <s v=""/>
    <x v="10"/>
    <x v="0"/>
    <x v="0"/>
  </r>
  <r>
    <s v="A.A.S. N. 5 - FRIULI OCCIDENTALE"/>
    <s v="AAS5"/>
    <n v="3294"/>
    <s v="Test cardiovascolare da sforzo con cicloergometro - 89.41"/>
    <s v="Erogato"/>
    <d v="2018-08-10T00:00:00"/>
    <s v="APP"/>
    <s v="AUT"/>
    <d v="2018-08-20T00:00:00"/>
    <d v="2018-08-20T00:00:00"/>
    <d v="2018-08-10T00:00:00"/>
    <x v="0"/>
    <s v="NO"/>
    <x v="0"/>
    <n v="62552276"/>
    <s v="I6Z4AHF6"/>
    <n v="52951217"/>
    <x v="18"/>
    <x v="1"/>
    <s v="Accesso SSR"/>
    <s v=""/>
    <s v="OCC"/>
    <n v="184921454"/>
    <n v="199409184"/>
    <s v="AAS5 uo Cardiologia."/>
    <n v="39"/>
    <s v="Elettrocardiogramma da sforzo"/>
    <s v="89.41"/>
    <n v="60"/>
    <n v="10"/>
    <n v="10"/>
    <s v=""/>
    <x v="25"/>
    <x v="0"/>
    <x v="0"/>
  </r>
  <r>
    <s v="A.A.S. N. 5 - FRIULI OCCIDENTALE"/>
    <s v="AAS5"/>
    <n v="3270"/>
    <s v="Spirometria semplice - 89.37.1"/>
    <s v="Erogato"/>
    <d v="2018-08-09T00:00:00"/>
    <s v="APP"/>
    <s v="AUT"/>
    <d v="2018-08-10T00:00:00"/>
    <d v="2018-08-09T00:00:00"/>
    <d v="2018-08-09T00:00:00"/>
    <x v="0"/>
    <s v="NO"/>
    <x v="0"/>
    <n v="62520088"/>
    <s v="AQS7NEAV"/>
    <n v="52923832"/>
    <x v="13"/>
    <x v="1"/>
    <s v="Accesso SSR"/>
    <s v=""/>
    <s v="OCC"/>
    <n v="184824913"/>
    <n v="199305916"/>
    <s v="AAS5 uo Pneumologia"/>
    <n v="41"/>
    <s v="Spirometria semplice, Spirometria globale"/>
    <s v="89.37.2"/>
    <n v="60"/>
    <n v="1"/>
    <n v="0"/>
    <s v=""/>
    <x v="22"/>
    <x v="0"/>
    <x v="0"/>
  </r>
  <r>
    <s v="A.A.S. N. 5 - FRIULI OCCIDENTALE"/>
    <s v="AAS5"/>
    <n v="395"/>
    <s v="Ecografia addome completo - 88.76.1"/>
    <s v="Erogato"/>
    <d v="2018-08-08T00:00:00"/>
    <s v="APP"/>
    <s v="AUT"/>
    <d v="2018-08-16T00:00:00"/>
    <d v="2018-08-16T00:00:00"/>
    <d v="2018-08-08T00:00:00"/>
    <x v="0"/>
    <s v="NO"/>
    <x v="0"/>
    <n v="62500933"/>
    <s v="2EVFB4AI"/>
    <n v="52907592"/>
    <x v="21"/>
    <x v="1"/>
    <s v="Accesso SSR"/>
    <s v=""/>
    <s v="OCC"/>
    <n v="184760916"/>
    <n v="199237470"/>
    <s v="FVG uo Call Center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918"/>
    <s v="TC addome superiore con MdC (e/o fegato vie bil. pancreas,milza,retroperit,stomaco,duodeno,tenue, grossi vasi - 88.01.2"/>
    <s v="Annullato"/>
    <d v="2018-08-10T00:00:00"/>
    <s v="APP"/>
    <s v="AUT"/>
    <d v="2018-08-16T00:00:00"/>
    <d v="2018-08-16T00:00:00"/>
    <d v="2018-08-10T00:00:00"/>
    <x v="0"/>
    <s v="SI"/>
    <x v="0"/>
    <n v="62551629"/>
    <s v="WVQ27RSV"/>
    <n v="52950627"/>
    <x v="8"/>
    <x v="1"/>
    <s v="Accesso SSR"/>
    <n v="62555578"/>
    <s v="OCC"/>
    <n v="184919643"/>
    <n v="199407234"/>
    <s v="AAS5 uo Radiologia e Interventistica Radiologica"/>
    <n v="17"/>
    <s v="TC senza e con contrasto Addome superiore"/>
    <s v="88.01.2"/>
    <n v="60"/>
    <n v="6"/>
    <n v="6"/>
    <s v=""/>
    <x v="36"/>
    <x v="0"/>
    <x v="0"/>
  </r>
  <r>
    <s v="A.A.S. N. 5 - FRIULI OCCIDENTALE"/>
    <s v="AAS5"/>
    <n v="424"/>
    <s v="Ecografia mammella monolaterale - 88.73.2"/>
    <s v="Erogato"/>
    <d v="2018-08-13T00:00:00"/>
    <s v="APP"/>
    <s v="AUT"/>
    <d v="2018-08-23T00:00:00"/>
    <d v="2018-08-23T00:00:00"/>
    <d v="2018-08-13T00:00:00"/>
    <x v="0"/>
    <s v="NO"/>
    <x v="0"/>
    <n v="62591915"/>
    <s v="PIBYLAJG"/>
    <n v="52985204"/>
    <x v="14"/>
    <x v="2"/>
    <s v="Accesso SSR"/>
    <s v=""/>
    <s v="OCC"/>
    <n v="185059648"/>
    <n v="199558756"/>
    <s v="AAS5 uo Sportelli Cup H Pordenone"/>
    <n v="32"/>
    <s v="Ecografia Mammella"/>
    <s v="88.73.2"/>
    <n v="60"/>
    <n v="10"/>
    <n v="10"/>
    <s v=""/>
    <x v="23"/>
    <x v="0"/>
    <x v="0"/>
  </r>
  <r>
    <s v="A.A.S. N. 5 - FRIULI OCCIDENTALE"/>
    <s v="AAS5"/>
    <n v="3017"/>
    <s v="Visita neurologica - 89.13"/>
    <s v="Erogato"/>
    <d v="2018-08-08T00:00:00"/>
    <s v="APP"/>
    <s v="AUT"/>
    <d v="2018-08-23T00:00:00"/>
    <d v="2018-08-23T00:00:00"/>
    <d v="2018-08-08T00:00:00"/>
    <x v="0"/>
    <s v="NO"/>
    <x v="0"/>
    <n v="62500926"/>
    <s v="G7EW6C5C"/>
    <n v="52907581"/>
    <x v="19"/>
    <x v="1"/>
    <s v="Accesso SSR"/>
    <s v=""/>
    <s v="OCC"/>
    <n v="184760901"/>
    <n v="199237477"/>
    <s v="AAS5 uo Neurologia"/>
    <n v="4"/>
    <s v="Visita neurologica"/>
    <s v="89.13"/>
    <n v="30"/>
    <n v="15"/>
    <n v="15"/>
    <s v=""/>
    <x v="15"/>
    <x v="1"/>
    <x v="0"/>
  </r>
  <r>
    <s v="A.A.S. N. 5 - FRIULI OCCIDENTALE"/>
    <s v="AAS5"/>
    <n v="3029"/>
    <s v="Visita otorinolaringoiatrica - 89.7B.8"/>
    <s v="Erogato"/>
    <d v="2018-08-09T00:00:00"/>
    <s v="APP"/>
    <s v="AUT"/>
    <d v="2018-08-13T00:00:00"/>
    <d v="2018-08-09T00:00:00"/>
    <d v="2018-08-09T00:00:00"/>
    <x v="0"/>
    <s v="NO"/>
    <x v="0"/>
    <n v="62519916"/>
    <s v="VNLD8UMY"/>
    <n v="52923708"/>
    <x v="2"/>
    <x v="2"/>
    <s v="Accesso SSR"/>
    <s v=""/>
    <s v="OCC"/>
    <n v="184824299"/>
    <n v="199305293"/>
    <s v="AAS5 uo Otorinolaringoiatra SV"/>
    <n v="8"/>
    <s v="Visita otorinolaringoiatrica"/>
    <s v="89.7 - 8"/>
    <n v="30"/>
    <n v="4"/>
    <n v="0"/>
    <s v=""/>
    <x v="2"/>
    <x v="0"/>
    <x v="0"/>
  </r>
  <r>
    <s v="A.A.S. N. 5 - FRIULI OCCIDENTALE"/>
    <s v="AAS5"/>
    <n v="3265"/>
    <s v="Visita ginecologica - 89.26"/>
    <s v="Erogato"/>
    <d v="2018-08-11T00:00:00"/>
    <s v="APP"/>
    <s v="AUT"/>
    <d v="2018-08-14T00:00:00"/>
    <d v="2018-08-13T00:00:00"/>
    <d v="2018-08-11T00:00:00"/>
    <x v="0"/>
    <s v="NO"/>
    <x v="0"/>
    <n v="62572203"/>
    <s v="SWVG8XR5"/>
    <n v="52968226"/>
    <x v="26"/>
    <x v="1"/>
    <s v="Accesso SSR"/>
    <s v=""/>
    <s v="OCC"/>
    <n v="184980246"/>
    <n v="199472861"/>
    <s v="761 AAS5 uo Farmacia STRAZZOLINI - Fiume Veneto"/>
    <n v="7"/>
    <s v="Visita ginecologica"/>
    <s v="89.26"/>
    <n v="30"/>
    <n v="3"/>
    <n v="2"/>
    <s v=""/>
    <x v="16"/>
    <x v="0"/>
    <x v="0"/>
  </r>
  <r>
    <s v="A.A.S. N. 5 - FRIULI OCCIDENTALE"/>
    <s v="AAS5"/>
    <n v="3264"/>
    <s v="Elettrocardiogramma (ECG) - 89.52"/>
    <s v="Erogato"/>
    <d v="2018-08-09T00:00:00"/>
    <s v="APP"/>
    <s v="AUT"/>
    <d v="2018-08-10T00:00:00"/>
    <d v="2018-08-09T00:00:00"/>
    <d v="2018-08-09T00:00:00"/>
    <x v="0"/>
    <s v="NO"/>
    <x v="0"/>
    <n v="62519672"/>
    <s v="4S3ABRI8"/>
    <n v="52923488"/>
    <x v="18"/>
    <x v="1"/>
    <s v="Accesso SSR"/>
    <s v=""/>
    <s v="OCC"/>
    <n v="184823523"/>
    <n v="199304493"/>
    <s v="AAS5 uo Cardiologia."/>
    <n v="37"/>
    <s v="Elettrocardiogramma"/>
    <s v="89.52"/>
    <n v="60"/>
    <n v="1"/>
    <n v="0"/>
    <s v=""/>
    <x v="0"/>
    <x v="0"/>
    <x v="0"/>
  </r>
  <r>
    <s v="A.A.S. N. 5 - FRIULI OCCIDENTALE"/>
    <s v="AAS5"/>
    <n v="3029"/>
    <s v="Visita otorinolaringoiatrica - 89.7B.8"/>
    <s v="Erogato"/>
    <d v="2018-08-10T00:00:00"/>
    <s v="APP"/>
    <s v="AUT"/>
    <d v="2018-08-20T00:00:00"/>
    <d v="2018-08-14T00:00:00"/>
    <d v="2018-08-10T00:00:00"/>
    <x v="0"/>
    <s v="NO"/>
    <x v="0"/>
    <n v="62551730"/>
    <s v="U47163NN"/>
    <n v="52950702"/>
    <x v="16"/>
    <x v="1"/>
    <s v="Accesso SSR"/>
    <s v=""/>
    <s v="OCC"/>
    <n v="184920041"/>
    <n v="199407662"/>
    <s v="AAS5 uo Sportelli Cup Maniago"/>
    <n v="8"/>
    <s v="Visita otorinolaringoiatrica"/>
    <s v="89.7 - 8"/>
    <n v="30"/>
    <n v="10"/>
    <n v="4"/>
    <s v=""/>
    <x v="2"/>
    <x v="0"/>
    <x v="0"/>
  </r>
  <r>
    <s v="A.A.S. N. 5 - FRIULI OCCIDENTALE"/>
    <s v="AAS5"/>
    <n v="395"/>
    <s v="Ecografia addome completo - 88.76.1"/>
    <s v="Erogato"/>
    <d v="2018-08-10T00:00:00"/>
    <s v="APP"/>
    <s v="AUT"/>
    <d v="2018-08-17T00:00:00"/>
    <d v="2018-08-17T00:00:00"/>
    <d v="2018-08-10T00:00:00"/>
    <x v="0"/>
    <s v="NO"/>
    <x v="0"/>
    <n v="62551659"/>
    <s v="2HUMUQ22"/>
    <n v="52950663"/>
    <x v="8"/>
    <x v="1"/>
    <s v="Accesso SSR"/>
    <s v=""/>
    <s v="OCC"/>
    <n v="184919826"/>
    <n v="199407413"/>
    <s v="AAS5 uo Sportelli Cup H San Vito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026"/>
    <s v="Visita ortopedica - 89.7B.7"/>
    <s v="Erogato"/>
    <d v="2018-08-13T00:00:00"/>
    <s v="APP"/>
    <s v="AUT"/>
    <d v="2018-09-04T00:00:00"/>
    <d v="2018-09-04T00:00:00"/>
    <d v="2018-08-13T00:00:00"/>
    <x v="0"/>
    <s v="NO"/>
    <x v="0"/>
    <n v="62596829"/>
    <s v="ATJYVLVV"/>
    <n v="52989471"/>
    <x v="27"/>
    <x v="2"/>
    <s v="Accesso SSR"/>
    <s v=""/>
    <s v="OCC"/>
    <n v="185071941"/>
    <n v="199571939"/>
    <s v="583 AAS5 uo Farmacia BELLOT - Casarsa della Delizia"/>
    <n v="6"/>
    <s v="Visita ortopedica"/>
    <s v="89.7 - 8"/>
    <n v="30"/>
    <n v="22"/>
    <n v="22"/>
    <s v=""/>
    <x v="8"/>
    <x v="1"/>
    <x v="0"/>
  </r>
  <r>
    <s v="A.A.S. N. 5 - FRIULI OCCIDENTALE"/>
    <s v="AAS5"/>
    <n v="3451"/>
    <s v="TC capo con MdC (e/o encefalo, cranio, sella turcica, orbite) - 87.03.1"/>
    <s v="Annullato"/>
    <d v="2018-08-10T00:00:00"/>
    <s v="APP"/>
    <s v="AUT"/>
    <d v="2018-08-16T00:00:00"/>
    <d v="2018-08-16T00:00:00"/>
    <d v="2018-08-10T00:00:00"/>
    <x v="0"/>
    <s v="SI"/>
    <x v="0"/>
    <n v="62551629"/>
    <s v="WVQ27RSV"/>
    <n v="52950627"/>
    <x v="8"/>
    <x v="1"/>
    <s v="Accesso SSR"/>
    <n v="62555578"/>
    <s v="OCC"/>
    <n v="184919642"/>
    <n v="199407233"/>
    <s v="AAS5 uo Radiologia e Interventistica Radiologica"/>
    <n v="20"/>
    <s v="TC senza e con contrasto Capo"/>
    <s v="87.03.1"/>
    <n v="60"/>
    <n v="6"/>
    <n v="6"/>
    <s v=""/>
    <x v="19"/>
    <x v="0"/>
    <x v="0"/>
  </r>
  <r>
    <s v="A.A.S. N. 5 - FRIULI OCCIDENTALE"/>
    <s v="AAS5"/>
    <n v="946"/>
    <s v="TC torace con MdC (e/o: polmoni, aorta toracica, trachea, esofago, sterno, coste, mediastino) - 87.41.1"/>
    <s v="Annullato"/>
    <d v="2018-08-11T00:00:00"/>
    <s v="APP"/>
    <s v="AUT"/>
    <d v="2018-08-21T00:00:00"/>
    <d v="2018-08-20T00:00:00"/>
    <d v="2018-08-11T00:00:00"/>
    <x v="0"/>
    <s v="SI"/>
    <x v="0"/>
    <n v="62572143"/>
    <s v="YMXDYX9Y"/>
    <n v="52968150"/>
    <x v="8"/>
    <x v="1"/>
    <s v="Accesso SSR"/>
    <s v=""/>
    <s v="OCC"/>
    <n v="184980047"/>
    <n v="199472668"/>
    <s v="FVG uo Call Center"/>
    <n v="16"/>
    <s v="TC senza e con contrasto Torace"/>
    <s v="87.41.1"/>
    <n v="60"/>
    <n v="10"/>
    <n v="9"/>
    <s v=""/>
    <x v="11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10T00:00:00"/>
    <s v="APP"/>
    <s v="AUT"/>
    <d v="2018-08-22T00:00:00"/>
    <d v="2018-08-22T00:00:00"/>
    <d v="2018-08-10T00:00:00"/>
    <x v="0"/>
    <s v="NO"/>
    <x v="0"/>
    <n v="62551412"/>
    <s v="BVCJLJA5"/>
    <n v="52950452"/>
    <x v="8"/>
    <x v="1"/>
    <s v="Accesso SSR"/>
    <s v=""/>
    <s v="OCC"/>
    <n v="184919306"/>
    <n v="199406846"/>
    <s v="AAS5 uo Radiologia e Interventistica Radiologica"/>
    <n v="16"/>
    <s v="TC senza e con contrasto Torace"/>
    <s v="87.41.1"/>
    <n v="60"/>
    <n v="12"/>
    <n v="12"/>
    <s v=""/>
    <x v="11"/>
    <x v="1"/>
    <x v="0"/>
  </r>
  <r>
    <s v="A.A.S. N. 5 - FRIULI OCCIDENTALE"/>
    <s v="AAS5"/>
    <n v="3019"/>
    <s v="Visita oculistica - 95.02"/>
    <s v="Erogato"/>
    <d v="2018-08-10T00:00:00"/>
    <s v="APP"/>
    <s v="AUT"/>
    <d v="2018-08-14T00:00:00"/>
    <d v="2018-08-13T00:00:00"/>
    <d v="2018-08-10T00:00:00"/>
    <x v="0"/>
    <s v="NO"/>
    <x v="0"/>
    <n v="62551325"/>
    <s v="T7DFUWF3"/>
    <n v="52950387"/>
    <x v="3"/>
    <x v="1"/>
    <s v="Accesso SSR"/>
    <s v=""/>
    <s v="OCC"/>
    <n v="184919121"/>
    <n v="199406708"/>
    <s v="445 AAS5 uo Farmacia DE LUCCA - Porcia"/>
    <n v="5"/>
    <s v="Visita oculistica"/>
    <s v="95.02"/>
    <n v="30"/>
    <n v="4"/>
    <n v="3"/>
    <s v=""/>
    <x v="3"/>
    <x v="0"/>
    <x v="0"/>
  </r>
  <r>
    <s v="A.A.S. N. 5 - FRIULI OCCIDENTALE"/>
    <s v="AAS5"/>
    <n v="374"/>
    <s v="Ecodoppler arteriosa arti superiori a riposo - 88.7721"/>
    <s v="Erogato"/>
    <d v="2018-08-10T00:00:00"/>
    <s v="APP"/>
    <s v="AUT"/>
    <d v="2018-08-27T00:00:00"/>
    <d v="2018-08-13T00:00:00"/>
    <d v="2018-08-10T00:00:00"/>
    <x v="0"/>
    <s v="NO"/>
    <x v="0"/>
    <n v="62550986"/>
    <s v="ZN9EK3RP"/>
    <n v="52950127"/>
    <x v="24"/>
    <x v="1"/>
    <s v="Accesso SSR"/>
    <s v=""/>
    <s v="OCC"/>
    <n v="184918449"/>
    <n v="199405930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1"/>
    <n v="60"/>
    <n v="17"/>
    <n v="3"/>
    <s v=""/>
    <x v="27"/>
    <x v="2"/>
    <x v="0"/>
  </r>
  <r>
    <s v="A.A.S. N. 5 - FRIULI OCCIDENTALE"/>
    <s v="AAS5"/>
    <n v="3029"/>
    <s v="Visita otorinolaringoiatrica - 89.7B.8"/>
    <s v="Erogato"/>
    <d v="2018-08-13T00:00:00"/>
    <s v="APP"/>
    <s v="AUT"/>
    <d v="2018-08-16T00:00:00"/>
    <d v="2018-08-16T00:00:00"/>
    <d v="2018-08-13T00:00:00"/>
    <x v="0"/>
    <s v="NO"/>
    <x v="0"/>
    <n v="62595378"/>
    <s v="D6M7HSZS"/>
    <n v="52988228"/>
    <x v="2"/>
    <x v="2"/>
    <s v="Accesso SSR"/>
    <s v=""/>
    <s v="OCC"/>
    <n v="185068316"/>
    <n v="199568119"/>
    <s v="402 AAS5 uo Farmacia ALES - Pinzano al Tagl.to"/>
    <n v="8"/>
    <s v="Visita otorinolaringoiatrica"/>
    <s v="89.7 - 8"/>
    <n v="30"/>
    <n v="3"/>
    <n v="3"/>
    <s v=""/>
    <x v="2"/>
    <x v="0"/>
    <x v="0"/>
  </r>
  <r>
    <s v="A.A.S. N. 5 - FRIULI OCCIDENTALE"/>
    <s v="AAS5"/>
    <n v="4284"/>
    <s v="Visita chirurgica vascolare - 89.7A.6"/>
    <s v="Erogato"/>
    <d v="2018-08-10T00:00:00"/>
    <s v="APP"/>
    <s v="AUT"/>
    <d v="2018-08-27T00:00:00"/>
    <d v="2018-08-13T00:00:00"/>
    <d v="2018-08-10T00:00:00"/>
    <x v="0"/>
    <s v="NO"/>
    <x v="0"/>
    <n v="62550906"/>
    <s v="ZDDKDLMH"/>
    <n v="52950067"/>
    <x v="24"/>
    <x v="1"/>
    <s v="Accesso SSR"/>
    <s v=""/>
    <s v="OCC"/>
    <n v="184918264"/>
    <n v="199405701"/>
    <s v="AAS5 uo Chirurgia Vascolare"/>
    <n v="2"/>
    <s v="Visita chirurgia vascolare"/>
    <s v="89.7 - 8"/>
    <n v="30"/>
    <n v="17"/>
    <n v="3"/>
    <s v=""/>
    <x v="26"/>
    <x v="2"/>
    <x v="0"/>
  </r>
  <r>
    <s v="A.A.S. N. 5 - FRIULI OCCIDENTALE"/>
    <s v="AAS5"/>
    <n v="3451"/>
    <s v="TC capo con MdC (e/o encefalo, cranio, sella turcica, orbite) - 87.03.1"/>
    <s v="Erogato"/>
    <d v="2018-08-10T00:00:00"/>
    <s v="APP"/>
    <s v="AUT"/>
    <d v="2018-08-17T00:00:00"/>
    <d v="2018-08-13T00:00:00"/>
    <d v="2018-08-10T00:00:00"/>
    <x v="0"/>
    <s v="NO"/>
    <x v="0"/>
    <n v="62550875"/>
    <s v="V2ERJL39"/>
    <n v="52949999"/>
    <x v="8"/>
    <x v="1"/>
    <s v="Accesso SSR"/>
    <s v=""/>
    <s v="OCC"/>
    <n v="184918084"/>
    <n v="199405513"/>
    <s v="AAS5 uo Radiologia e Interventistica Radiologica"/>
    <n v="20"/>
    <s v="TC senza e con contrasto Capo"/>
    <s v="87.03.1"/>
    <n v="60"/>
    <n v="7"/>
    <n v="3"/>
    <s v=""/>
    <x v="19"/>
    <x v="0"/>
    <x v="0"/>
  </r>
  <r>
    <s v="A.A.S. N. 5 - FRIULI OCCIDENTALE"/>
    <s v="AAS5"/>
    <n v="915"/>
    <s v="TC addome inferiore (e/o pelvi, colon e retto, vescica, utero, annessi, prostata) - 88.01.3"/>
    <s v="Non erogato"/>
    <d v="2018-08-09T00:00:00"/>
    <s v="APP"/>
    <s v="AUT"/>
    <d v="2018-08-14T00:00:00"/>
    <d v="2018-08-10T00:00:00"/>
    <d v="2018-08-09T00:00:00"/>
    <x v="0"/>
    <s v="NO"/>
    <x v="0"/>
    <n v="62519084"/>
    <s v="DNICCRWK"/>
    <n v="52923013"/>
    <x v="8"/>
    <x v="1"/>
    <s v="Accesso SSR"/>
    <s v=""/>
    <s v="OCC"/>
    <n v="184821375"/>
    <n v="199302249"/>
    <s v="AAS5 uo Sportelli Cup H Pordenone"/>
    <n v="18"/>
    <s v="TC senza e con contrasto Addome inferiore"/>
    <s v="88.01.3"/>
    <n v="60"/>
    <n v="5"/>
    <n v="1"/>
    <s v=""/>
    <x v="37"/>
    <x v="0"/>
    <x v="0"/>
  </r>
  <r>
    <s v="A.A.S. N. 5 - FRIULI OCCIDENTALE"/>
    <s v="AAS5"/>
    <n v="3292"/>
    <s v="Holter, elettrocardiogramma dinamico - 89.50"/>
    <s v="Erogato"/>
    <d v="2018-08-10T00:00:00"/>
    <s v="APP"/>
    <s v="AUT"/>
    <d v="2018-08-21T00:00:00"/>
    <d v="2018-08-21T00:00:00"/>
    <d v="2018-08-10T00:00:00"/>
    <x v="0"/>
    <s v="NO"/>
    <x v="0"/>
    <n v="62550793"/>
    <s v="D9M3LXP6"/>
    <n v="52949905"/>
    <x v="18"/>
    <x v="1"/>
    <s v="Accesso SSR"/>
    <s v=""/>
    <s v="OCC"/>
    <n v="184917852"/>
    <n v="199405276"/>
    <s v="AAS5 uo Cardiologia."/>
    <n v="38"/>
    <s v="Elettrocardiogramma dinamico (Holter)"/>
    <s v="89.50"/>
    <n v="60"/>
    <n v="11"/>
    <n v="11"/>
    <s v=""/>
    <x v="30"/>
    <x v="1"/>
    <x v="0"/>
  </r>
  <r>
    <s v="A.A.S. N. 5 - FRIULI OCCIDENTALE"/>
    <s v="AAS5"/>
    <n v="400"/>
    <s v="Ecografia addome superiore (e/o fegato vie biliari, pancreas, milza, reni surreni, retroperitoneo) - 88.74.1"/>
    <s v="Erogato"/>
    <d v="2018-08-08T00:00:00"/>
    <s v="APP"/>
    <s v="AUT"/>
    <d v="2018-08-14T00:00:00"/>
    <d v="2018-08-14T00:00:00"/>
    <d v="2018-08-08T00:00:00"/>
    <x v="0"/>
    <s v="NO"/>
    <x v="0"/>
    <n v="62500544"/>
    <s v="XG5E5JD9"/>
    <n v="52907267"/>
    <x v="8"/>
    <x v="1"/>
    <s v="Accesso SSR"/>
    <s v=""/>
    <s v="OCC"/>
    <n v="184760037"/>
    <n v="199236511"/>
    <s v="AAS5 uo Sportelli Cup H Pordenone"/>
    <n v="31"/>
    <s v="Ecografia Addome superiore, Ecografia Addome inferiore, Ecografia Addome completo"/>
    <s v="88.74.1"/>
    <n v="60"/>
    <n v="6"/>
    <n v="6"/>
    <s v=""/>
    <x v="7"/>
    <x v="0"/>
    <x v="0"/>
  </r>
  <r>
    <s v="A.A.S. N. 5 - FRIULI OCCIDENTALE"/>
    <s v="AAS5"/>
    <n v="2985"/>
    <s v="Visita cardiologica - 89.7A.3"/>
    <s v="Erogato"/>
    <d v="2018-08-10T00:00:00"/>
    <s v="APP"/>
    <s v="AUT"/>
    <d v="2018-08-13T00:00:00"/>
    <d v="2018-08-13T00:00:00"/>
    <d v="2018-08-10T00:00:00"/>
    <x v="0"/>
    <s v="NO"/>
    <x v="0"/>
    <n v="62550726"/>
    <s v="4SIXCBFV"/>
    <n v="52949852"/>
    <x v="0"/>
    <x v="0"/>
    <s v="Accesso SSR"/>
    <s v=""/>
    <s v="OCC"/>
    <n v="184917733"/>
    <n v="199405146"/>
    <s v="AAS5 uo Sportelli Cup H Spilimbergo"/>
    <n v="1"/>
    <s v="Visita cardiologica"/>
    <s v="89.7 - 8"/>
    <n v="30"/>
    <n v="3"/>
    <n v="3"/>
    <s v=""/>
    <x v="10"/>
    <x v="0"/>
    <x v="0"/>
  </r>
  <r>
    <s v="A.A.S. N. 5 - FRIULI OCCIDENTALE"/>
    <s v="AAS5"/>
    <n v="3264"/>
    <s v="Elettrocardiogramma (ECG) - 89.52"/>
    <s v="Erogato"/>
    <d v="2018-08-10T00:00:00"/>
    <s v="APP"/>
    <s v="AUT"/>
    <d v="2018-08-13T00:00:00"/>
    <d v="2018-08-13T00:00:00"/>
    <d v="2018-08-10T00:00:00"/>
    <x v="0"/>
    <s v="NO"/>
    <x v="0"/>
    <n v="62550726"/>
    <s v="4SIXCBFV"/>
    <n v="52949852"/>
    <x v="0"/>
    <x v="0"/>
    <s v="Accesso SSR"/>
    <s v=""/>
    <s v="OCC"/>
    <n v="184917732"/>
    <n v="199405145"/>
    <s v="AAS5 uo Sportelli Cup H Spilimbergo"/>
    <n v="37"/>
    <s v="Elettrocardiogramma"/>
    <s v="89.52"/>
    <n v="60"/>
    <n v="3"/>
    <n v="3"/>
    <s v=""/>
    <x v="0"/>
    <x v="0"/>
    <x v="0"/>
  </r>
  <r>
    <s v="A.A.S. N. 5 - FRIULI OCCIDENTALE"/>
    <s v="AAS5"/>
    <n v="395"/>
    <s v="Ecografia addome completo - 88.76.1"/>
    <s v="Erogato"/>
    <d v="2018-08-09T00:00:00"/>
    <s v="APP"/>
    <s v="AUT"/>
    <d v="2018-08-16T00:00:00"/>
    <d v="2018-08-16T00:00:00"/>
    <d v="2018-08-09T00:00:00"/>
    <x v="0"/>
    <s v="NO"/>
    <x v="0"/>
    <n v="62538993"/>
    <s v="RCEUGRXK"/>
    <n v="52939785"/>
    <x v="8"/>
    <x v="1"/>
    <s v="Accesso SSR"/>
    <s v=""/>
    <s v="OCC"/>
    <n v="184871534"/>
    <n v="199356332"/>
    <s v="434 AAS5 uo Farmacia ZARDO - Pordenone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74"/>
    <s v="Ecodoppler arteriosa arti superiori a riposo - 88.7721"/>
    <s v="Annullato"/>
    <d v="2018-08-10T00:00:00"/>
    <s v="APP"/>
    <s v="AUT"/>
    <d v="2018-08-31T00:00:00"/>
    <d v="2018-08-31T00:00:00"/>
    <d v="2018-08-10T00:00:00"/>
    <x v="0"/>
    <s v="SI"/>
    <x v="0"/>
    <n v="62550509"/>
    <s v="466VDC67"/>
    <n v="52949669"/>
    <x v="24"/>
    <x v="1"/>
    <s v="Accesso SSR"/>
    <s v=""/>
    <s v="OCC"/>
    <n v="184917260"/>
    <n v="199404626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1"/>
    <n v="60"/>
    <n v="21"/>
    <n v="21"/>
    <s v=""/>
    <x v="27"/>
    <x v="1"/>
    <x v="0"/>
  </r>
  <r>
    <s v="A.A.S. N. 5 - FRIULI OCCIDENTALE"/>
    <s v="AAS5"/>
    <n v="3017"/>
    <s v="Visita neurologica - 89.13"/>
    <s v="Erogato"/>
    <d v="2018-08-10T00:00:00"/>
    <s v="APP"/>
    <s v="AUT"/>
    <d v="2018-08-30T00:00:00"/>
    <d v="2018-08-30T00:00:00"/>
    <d v="2018-08-10T00:00:00"/>
    <x v="0"/>
    <s v="NO"/>
    <x v="0"/>
    <n v="62550427"/>
    <s v="YF4MD486"/>
    <n v="52949584"/>
    <x v="19"/>
    <x v="1"/>
    <s v="Accesso SSR"/>
    <s v=""/>
    <s v="OCC"/>
    <n v="184917019"/>
    <n v="199404375"/>
    <s v="AAS5 uo Neurologia"/>
    <n v="4"/>
    <s v="Visita neurologica"/>
    <s v="89.13"/>
    <n v="30"/>
    <n v="20"/>
    <n v="20"/>
    <s v=""/>
    <x v="15"/>
    <x v="1"/>
    <x v="0"/>
  </r>
  <r>
    <s v="A.A.S. N. 5 - FRIULI OCCIDENTALE"/>
    <s v="AAS5"/>
    <n v="398"/>
    <s v="Ecografia addome inferiore prostata - 88.75.1"/>
    <s v="Erogato"/>
    <d v="2018-08-10T00:00:00"/>
    <s v="APP"/>
    <s v="AUT"/>
    <d v="2018-08-14T00:00:00"/>
    <d v="2018-08-14T00:00:00"/>
    <d v="2018-08-10T00:00:00"/>
    <x v="0"/>
    <s v="NO"/>
    <x v="0"/>
    <n v="62550340"/>
    <s v="EIK8CHCT"/>
    <n v="52949534"/>
    <x v="22"/>
    <x v="4"/>
    <s v="Accesso SSR"/>
    <s v=""/>
    <s v="OCC"/>
    <n v="184916834"/>
    <n v="199404187"/>
    <s v="AAS5 uo Sportelli Cup Maniago"/>
    <n v="31"/>
    <s v="Ecografia Addome superiore, Ecografia Addome inferiore, Ecografia Addome completo"/>
    <s v="88.75.1"/>
    <n v="60"/>
    <n v="4"/>
    <n v="4"/>
    <s v=""/>
    <x v="7"/>
    <x v="0"/>
    <x v="0"/>
  </r>
  <r>
    <s v="A.A.S. N. 5 - FRIULI OCCIDENTALE"/>
    <s v="AAS5"/>
    <n v="2998"/>
    <s v="Visita endocrinologica - 89.7A.8"/>
    <s v="Erogato"/>
    <d v="2018-08-08T00:00:00"/>
    <s v="APP"/>
    <s v="AUT"/>
    <d v="2018-08-16T00:00:00"/>
    <d v="2018-08-13T00:00:00"/>
    <d v="2018-08-08T00:00:00"/>
    <x v="0"/>
    <s v="NO"/>
    <x v="0"/>
    <n v="62497100"/>
    <s v="EAZZLFVH"/>
    <n v="52904308"/>
    <x v="23"/>
    <x v="1"/>
    <s v="Accesso SSR"/>
    <s v=""/>
    <s v="OCC"/>
    <n v="184752302"/>
    <n v="199228193"/>
    <s v="AAS5 uo Medicina 2"/>
    <n v="3"/>
    <s v="Visita endocrinologica"/>
    <s v="89.7 - 8"/>
    <n v="30"/>
    <n v="8"/>
    <n v="5"/>
    <s v=""/>
    <x v="20"/>
    <x v="0"/>
    <x v="0"/>
  </r>
  <r>
    <s v="A.A.S. N. 5 - FRIULI OCCIDENTALE"/>
    <s v="AAS5"/>
    <n v="399"/>
    <s v="Ecografia addome inferiore vescica - 88.75.1"/>
    <s v="Erogato"/>
    <d v="2018-08-08T00:00:00"/>
    <s v="APP"/>
    <s v="AUT"/>
    <d v="2018-08-14T00:00:00"/>
    <d v="2018-08-14T00:00:00"/>
    <d v="2018-08-08T00:00:00"/>
    <x v="0"/>
    <s v="NO"/>
    <x v="0"/>
    <n v="62500460"/>
    <s v="PIJ3T6II"/>
    <n v="52907170"/>
    <x v="12"/>
    <x v="0"/>
    <s v="Accesso SSR"/>
    <s v=""/>
    <s v="OCC"/>
    <n v="184759781"/>
    <n v="199236269"/>
    <s v="FVG uo Call Center"/>
    <n v="31"/>
    <s v="Ecografia Addome superiore, Ecografia Addome inferiore, Ecografia Addome completo"/>
    <s v="88.75.1"/>
    <n v="60"/>
    <n v="6"/>
    <n v="6"/>
    <s v=""/>
    <x v="7"/>
    <x v="0"/>
    <x v="0"/>
  </r>
  <r>
    <s v="A.A.S. N. 5 - FRIULI OCCIDENTALE"/>
    <s v="AAS5"/>
    <n v="395"/>
    <s v="Ecografia addome completo - 88.76.1"/>
    <s v="Erogato"/>
    <d v="2018-08-07T00:00:00"/>
    <s v="APP"/>
    <s v="AUT"/>
    <d v="2018-08-10T00:00:00"/>
    <d v="2018-08-10T00:00:00"/>
    <d v="2018-08-07T00:00:00"/>
    <x v="0"/>
    <s v="NO"/>
    <x v="0"/>
    <n v="62485574"/>
    <s v="R3MQ7IIT"/>
    <n v="52894337"/>
    <x v="12"/>
    <x v="0"/>
    <s v="Accesso SSR"/>
    <s v=""/>
    <s v="OCC"/>
    <n v="184706738"/>
    <n v="199180100"/>
    <s v="443 AAS5 uo Farmacia COMUNALE - Rorai Piccolo"/>
    <n v="31"/>
    <s v="Ecografia Addome superiore, Ecografia Addome inferiore, Ecografia Addome completo"/>
    <s v="88.76.1"/>
    <n v="60"/>
    <n v="3"/>
    <n v="3"/>
    <s v=""/>
    <x v="7"/>
    <x v="0"/>
    <x v="0"/>
  </r>
  <r>
    <s v="A.A.S. N. 5 - FRIULI OCCIDENTALE"/>
    <s v="AAS5"/>
    <n v="395"/>
    <s v="Ecografia addome completo - 88.76.1"/>
    <s v="Erogato"/>
    <d v="2018-08-08T00:00:00"/>
    <s v="APP"/>
    <s v="AUT"/>
    <d v="2018-08-14T00:00:00"/>
    <d v="2018-08-14T00:00:00"/>
    <d v="2018-08-08T00:00:00"/>
    <x v="0"/>
    <s v="NO"/>
    <x v="0"/>
    <n v="62493957"/>
    <s v="MNNPVWV1"/>
    <n v="52901708"/>
    <x v="8"/>
    <x v="1"/>
    <s v="Accesso SSR"/>
    <s v=""/>
    <s v="OCC"/>
    <n v="184744691"/>
    <n v="199220077"/>
    <s v="566 AAS5 uo Farmacia CRISTOFOLI - Casarsa della Delizia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264"/>
    <s v="Elettrocardiogramma (ECG) - 89.52"/>
    <s v="Erogato"/>
    <d v="2018-08-10T00:00:00"/>
    <s v="APP"/>
    <s v="AUT"/>
    <d v="2018-08-14T00:00:00"/>
    <d v="2018-08-14T00:00:00"/>
    <d v="2018-08-10T00:00:00"/>
    <x v="0"/>
    <s v="NO"/>
    <x v="0"/>
    <n v="62550230"/>
    <s v="2XK7TA6V"/>
    <n v="52949400"/>
    <x v="18"/>
    <x v="1"/>
    <s v="Accesso SSR"/>
    <s v=""/>
    <s v="OCC"/>
    <n v="184916549"/>
    <n v="199403882"/>
    <s v="AAS5 uo Pneumologia"/>
    <n v="37"/>
    <s v="Elettrocardiogramma"/>
    <s v="89.52"/>
    <n v="60"/>
    <n v="4"/>
    <n v="4"/>
    <s v=""/>
    <x v="0"/>
    <x v="0"/>
    <x v="0"/>
  </r>
  <r>
    <s v="A.A.S. N. 5 - FRIULI OCCIDENTALE"/>
    <s v="AAS5"/>
    <n v="3039"/>
    <s v="Visita urologica - 89.7C.2"/>
    <s v="Erogato"/>
    <d v="2018-08-08T00:00:00"/>
    <s v="APP"/>
    <s v="AUT"/>
    <d v="2018-08-08T00:00:00"/>
    <d v="2018-08-08T00:00:00"/>
    <d v="2018-08-08T00:00:00"/>
    <x v="0"/>
    <s v="NO"/>
    <x v="0"/>
    <n v="62493935"/>
    <s v="TRWWKVMV"/>
    <n v="52901687"/>
    <x v="1"/>
    <x v="1"/>
    <s v="Accesso SSR"/>
    <s v=""/>
    <s v="OCC"/>
    <n v="184744678"/>
    <n v="199220057"/>
    <s v="AAS5 uo Urologia"/>
    <n v="9"/>
    <s v="Visita urologica"/>
    <s v="89.7 - 8"/>
    <n v="30"/>
    <n v="0"/>
    <n v="0"/>
    <s v=""/>
    <x v="1"/>
    <x v="0"/>
    <x v="0"/>
  </r>
  <r>
    <s v="A.A.S. N. 5 - FRIULI OCCIDENTALE"/>
    <s v="AAS5"/>
    <n v="3264"/>
    <s v="Elettrocardiogramma (ECG) - 89.52"/>
    <s v="Erogato"/>
    <d v="2018-08-09T00:00:00"/>
    <s v="APP"/>
    <s v="AUT"/>
    <d v="2018-08-13T00:00:00"/>
    <d v="2018-08-13T00:00:00"/>
    <d v="2018-08-09T00:00:00"/>
    <x v="0"/>
    <s v="NO"/>
    <x v="0"/>
    <n v="62517888"/>
    <s v="JNC8UBMT"/>
    <n v="52921998"/>
    <x v="0"/>
    <x v="0"/>
    <s v="Accesso SSR"/>
    <s v=""/>
    <s v="OCC"/>
    <n v="184816375"/>
    <n v="199297042"/>
    <s v="FVG uo Call Center"/>
    <n v="37"/>
    <s v="Elettrocardiogramma"/>
    <s v="89.52"/>
    <n v="60"/>
    <n v="4"/>
    <n v="4"/>
    <s v=""/>
    <x v="0"/>
    <x v="0"/>
    <x v="0"/>
  </r>
  <r>
    <s v="A.A.S. N. 5 - FRIULI OCCIDENTALE"/>
    <s v="AAS5"/>
    <n v="3019"/>
    <s v="Visita oculistica - 95.02"/>
    <s v="Erogato"/>
    <d v="2018-08-13T00:00:00"/>
    <s v="APP"/>
    <s v="AUT"/>
    <d v="2018-08-16T00:00:00"/>
    <d v="2018-08-16T00:00:00"/>
    <d v="2018-08-13T00:00:00"/>
    <x v="0"/>
    <s v="NO"/>
    <x v="0"/>
    <n v="62597734"/>
    <s v="JUKIXNVW"/>
    <n v="52990181"/>
    <x v="3"/>
    <x v="1"/>
    <s v="Accesso SSR"/>
    <s v=""/>
    <s v="OCC"/>
    <n v="185074358"/>
    <n v="199574515"/>
    <s v="FVG uo Call Center"/>
    <n v="5"/>
    <s v="Visita oculistica"/>
    <s v="95.02"/>
    <n v="30"/>
    <n v="3"/>
    <n v="3"/>
    <s v=""/>
    <x v="3"/>
    <x v="0"/>
    <x v="0"/>
  </r>
  <r>
    <s v="A.A.S. N. 5 - FRIULI OCCIDENTALE"/>
    <s v="AAS5"/>
    <n v="2985"/>
    <s v="Visita cardiologica - 89.7A.3"/>
    <s v="Erogato"/>
    <d v="2018-08-09T00:00:00"/>
    <s v="APP"/>
    <s v="AUT"/>
    <d v="2018-08-13T00:00:00"/>
    <d v="2018-08-13T00:00:00"/>
    <d v="2018-08-09T00:00:00"/>
    <x v="0"/>
    <s v="NO"/>
    <x v="0"/>
    <n v="62517888"/>
    <s v="JNC8UBMT"/>
    <n v="52921998"/>
    <x v="0"/>
    <x v="0"/>
    <s v="Accesso SSR"/>
    <s v=""/>
    <s v="OCC"/>
    <n v="184816374"/>
    <n v="199297041"/>
    <s v="FVG uo Call Center"/>
    <n v="1"/>
    <s v="Visita cardiologica"/>
    <s v="89.7 - 8"/>
    <n v="30"/>
    <n v="4"/>
    <n v="4"/>
    <s v=""/>
    <x v="10"/>
    <x v="0"/>
    <x v="0"/>
  </r>
  <r>
    <s v="A.A.S. N. 5 - FRIULI OCCIDENTALE"/>
    <s v="AAS5"/>
    <n v="3026"/>
    <s v="Visita ortopedica - 89.7B.7"/>
    <s v="Erogato"/>
    <d v="2018-08-10T00:00:00"/>
    <s v="APP"/>
    <s v="AUT"/>
    <d v="2018-08-24T00:00:00"/>
    <d v="2018-08-24T00:00:00"/>
    <d v="2018-08-10T00:00:00"/>
    <x v="0"/>
    <s v="NO"/>
    <x v="0"/>
    <n v="62549991"/>
    <s v="1DWQZFZ9"/>
    <n v="52949213"/>
    <x v="9"/>
    <x v="1"/>
    <s v="Accesso SSR"/>
    <s v=""/>
    <s v="OCC"/>
    <n v="184915841"/>
    <n v="199403123"/>
    <s v="AAS5 uo Sportelli Cup H Sacile"/>
    <n v="6"/>
    <s v="Visita ortopedica"/>
    <s v="89.7 - 8"/>
    <n v="30"/>
    <n v="14"/>
    <n v="14"/>
    <s v=""/>
    <x v="8"/>
    <x v="1"/>
    <x v="0"/>
  </r>
  <r>
    <s v="A.A.S. N. 5 - FRIULI OCCIDENTALE"/>
    <s v="AAS5"/>
    <n v="706"/>
    <s v="RM ginocchio e/o gamba (incluso articolazione, parti molli distretto vascolare) - 88.94.1"/>
    <s v="Erogato"/>
    <d v="2018-08-10T00:00:00"/>
    <s v="APP"/>
    <s v="AUT"/>
    <d v="2018-08-20T00:00:00"/>
    <d v="2018-08-20T00:00:00"/>
    <d v="2018-08-10T00:00:00"/>
    <x v="0"/>
    <s v="NO"/>
    <x v="0"/>
    <n v="62549978"/>
    <s v="METW7FFE"/>
    <n v="52949203"/>
    <x v="14"/>
    <x v="2"/>
    <s v="Accesso SSR"/>
    <s v=""/>
    <s v="OCC"/>
    <n v="184915819"/>
    <n v="199403097"/>
    <s v="FVG uo Call Center"/>
    <n v="25"/>
    <s v="RMN Muscoloscheletrica"/>
    <s v="88.94.1"/>
    <n v="60"/>
    <n v="10"/>
    <n v="10"/>
    <s v=""/>
    <x v="21"/>
    <x v="0"/>
    <x v="0"/>
  </r>
  <r>
    <s v="A.A.S. N. 5 - FRIULI OCCIDENTALE"/>
    <s v="AAS5"/>
    <n v="2998"/>
    <s v="Visita endocrinologica - 89.7A.8"/>
    <s v="Annullato"/>
    <d v="2018-08-08T00:00:00"/>
    <s v="APP"/>
    <s v="AUT"/>
    <d v="2018-09-17T00:00:00"/>
    <d v="2018-09-17T00:00:00"/>
    <d v="2018-08-08T00:00:00"/>
    <x v="0"/>
    <s v="SI"/>
    <x v="0"/>
    <n v="62500380"/>
    <s v="NBGPF37V"/>
    <n v="52907131"/>
    <x v="23"/>
    <x v="1"/>
    <s v="Accesso SSR"/>
    <n v="62718711"/>
    <s v="OCC"/>
    <n v="184759599"/>
    <n v="199236105"/>
    <s v="AAS5 uo Sportelli Cup H Pordenone"/>
    <n v="3"/>
    <s v="Visita endocrinologica"/>
    <s v="89.7 - 8"/>
    <n v="30"/>
    <n v="40"/>
    <n v="40"/>
    <s v=""/>
    <x v="20"/>
    <x v="1"/>
    <x v="0"/>
  </r>
  <r>
    <s v="A.A.S. N. 5 - FRIULI OCCIDENTALE"/>
    <s v="AAS5"/>
    <n v="3029"/>
    <s v="Visita otorinolaringoiatrica - 89.7B.8"/>
    <s v="Erogato"/>
    <d v="2018-08-10T00:00:00"/>
    <s v="APP"/>
    <s v="AUT"/>
    <d v="2018-08-17T00:00:00"/>
    <d v="2018-08-14T00:00:00"/>
    <d v="2018-08-10T00:00:00"/>
    <x v="0"/>
    <s v="NO"/>
    <x v="0"/>
    <n v="62549831"/>
    <s v="UBKSDSAB"/>
    <n v="52949040"/>
    <x v="16"/>
    <x v="1"/>
    <s v="Accesso SSR"/>
    <s v=""/>
    <s v="OCC"/>
    <n v="184915518"/>
    <n v="199402752"/>
    <s v="FVG uo Call Center"/>
    <n v="8"/>
    <s v="Visita otorinolaringoiatrica"/>
    <s v="89.7 - 8"/>
    <n v="30"/>
    <n v="7"/>
    <n v="4"/>
    <s v=""/>
    <x v="2"/>
    <x v="0"/>
    <x v="0"/>
  </r>
  <r>
    <s v="A.A.S. N. 5 - FRIULI OCCIDENTALE"/>
    <s v="AAS5"/>
    <n v="424"/>
    <s v="Ecografia mammella monolaterale - 88.73.2"/>
    <s v="Erogato"/>
    <d v="2018-08-10T00:00:00"/>
    <s v="APP"/>
    <s v="AUT"/>
    <d v="2018-08-22T00:00:00"/>
    <d v="2018-08-22T00:00:00"/>
    <d v="2018-08-10T00:00:00"/>
    <x v="0"/>
    <s v="NO"/>
    <x v="0"/>
    <n v="62549531"/>
    <s v="TGBNRSTP"/>
    <n v="52948779"/>
    <x v="14"/>
    <x v="2"/>
    <s v="Accesso SSR"/>
    <s v=""/>
    <s v="OCC"/>
    <n v="184914769"/>
    <n v="199401956"/>
    <s v="AAS5 uo Sportelli Cup H San Vito"/>
    <n v="32"/>
    <s v="Ecografia Mammella"/>
    <s v="88.73.2"/>
    <n v="60"/>
    <n v="12"/>
    <n v="12"/>
    <s v=""/>
    <x v="23"/>
    <x v="1"/>
    <x v="0"/>
  </r>
  <r>
    <s v="A.A.S. N. 5 - FRIULI OCCIDENTALE"/>
    <s v="AAS5"/>
    <n v="3001"/>
    <s v="Visita fisiatrica - 89.7B.2"/>
    <s v="Annullato"/>
    <d v="2018-08-10T00:00:00"/>
    <s v="APP"/>
    <s v="AUT"/>
    <d v="2018-08-20T00:00:00"/>
    <d v="2018-08-20T00:00:00"/>
    <d v="2018-08-10T00:00:00"/>
    <x v="0"/>
    <s v="SI"/>
    <x v="0"/>
    <n v="62559815"/>
    <s v="GM9SAYLT"/>
    <n v="52957788"/>
    <x v="4"/>
    <x v="1"/>
    <s v="Accesso SSR"/>
    <s v=""/>
    <s v="OCC"/>
    <n v="184939069"/>
    <n v="199428175"/>
    <s v="AAS5 uo Sportelli Cup H Pordenone"/>
    <n v="11"/>
    <s v="Visita fisiatrica"/>
    <s v="89.7 - 8"/>
    <n v="30"/>
    <n v="10"/>
    <n v="10"/>
    <s v=""/>
    <x v="4"/>
    <x v="0"/>
    <x v="0"/>
  </r>
  <r>
    <s v="A.A.S. N. 5 - FRIULI OCCIDENTALE"/>
    <s v="AAS5"/>
    <n v="4284"/>
    <s v="Visita chirurgica vascolare - 89.7A.6"/>
    <s v="Erogato"/>
    <d v="2018-08-08T00:00:00"/>
    <s v="APP"/>
    <s v="AUT"/>
    <d v="2018-08-20T00:00:00"/>
    <d v="2018-08-20T00:00:00"/>
    <d v="2018-08-08T00:00:00"/>
    <x v="0"/>
    <s v="NO"/>
    <x v="0"/>
    <n v="62507960"/>
    <s v="S8XMYV3Q"/>
    <n v="52913618"/>
    <x v="24"/>
    <x v="1"/>
    <s v="Accesso SSR"/>
    <s v=""/>
    <s v="OCC"/>
    <n v="184778336"/>
    <n v="199256314"/>
    <s v="FVG uo Call Center"/>
    <n v="2"/>
    <s v="Visita chirurgia vascolare"/>
    <s v="89.7 - 8"/>
    <n v="30"/>
    <n v="12"/>
    <n v="12"/>
    <s v=""/>
    <x v="26"/>
    <x v="1"/>
    <x v="0"/>
  </r>
  <r>
    <s v="A.A.S. N. 5 - FRIULI OCCIDENTALE"/>
    <s v="AAS5"/>
    <n v="914"/>
    <s v="TC addome completo con MdC - 88.01.6"/>
    <s v="Annullato"/>
    <d v="2018-08-10T00:00:00"/>
    <s v="APP"/>
    <s v="AUT"/>
    <d v="2018-08-14T00:00:00"/>
    <d v="2018-08-14T00:00:00"/>
    <d v="2018-08-10T00:00:00"/>
    <x v="0"/>
    <s v="SI"/>
    <x v="0"/>
    <n v="62562973"/>
    <s v="X6J2BQ9L"/>
    <n v="52960421"/>
    <x v="22"/>
    <x v="4"/>
    <s v="Accesso SSR"/>
    <n v="62563284"/>
    <s v="OCC"/>
    <n v="184947510"/>
    <n v="199437364"/>
    <s v="FVG uo Call Center"/>
    <n v="19"/>
    <s v="TC senza e con contrasto Addome completo"/>
    <s v="88.01.6"/>
    <n v="60"/>
    <n v="4"/>
    <n v="4"/>
    <s v=""/>
    <x v="17"/>
    <x v="0"/>
    <x v="0"/>
  </r>
  <r>
    <s v="A.A.S. N. 5 - FRIULI OCCIDENTALE"/>
    <s v="AAS5"/>
    <n v="2992"/>
    <s v="Visita dermatologica - 89.7A.7"/>
    <s v="Erogato"/>
    <d v="2018-08-08T00:00:00"/>
    <s v="APP"/>
    <s v="AUT"/>
    <d v="2018-08-13T00:00:00"/>
    <d v="2018-08-13T00:00:00"/>
    <d v="2018-08-08T00:00:00"/>
    <x v="0"/>
    <s v="NO"/>
    <x v="0"/>
    <n v="62511887"/>
    <s v="CXELZZJ1"/>
    <n v="52916909"/>
    <x v="17"/>
    <x v="1"/>
    <s v="Accesso SSR"/>
    <s v=""/>
    <s v="OCC"/>
    <n v="184788677"/>
    <n v="199267697"/>
    <s v="582 AAS5 uo Farmacia KOSSLER - Pordenone"/>
    <n v="10"/>
    <s v="Visita dermatologica"/>
    <s v="89.7 - 8"/>
    <n v="30"/>
    <n v="5"/>
    <n v="5"/>
    <s v=""/>
    <x v="12"/>
    <x v="0"/>
    <x v="0"/>
  </r>
  <r>
    <s v="A.A.S. N. 5 - FRIULI OCCIDENTALE"/>
    <s v="AAS5"/>
    <n v="2985"/>
    <s v="Visita cardiologica - 89.7A.3"/>
    <s v="Erogato"/>
    <d v="2018-08-13T00:00:00"/>
    <s v="APP"/>
    <s v="AUT"/>
    <d v="2018-08-17T00:00:00"/>
    <d v="2018-08-16T00:00:00"/>
    <d v="2018-08-13T00:00:00"/>
    <x v="0"/>
    <s v="NO"/>
    <x v="0"/>
    <n v="62588092"/>
    <s v="XZT5A1R3"/>
    <n v="52981980"/>
    <x v="11"/>
    <x v="2"/>
    <s v="Accesso SSR"/>
    <s v=""/>
    <s v="OCC"/>
    <n v="185050560"/>
    <n v="199548979"/>
    <s v="AAS5 uo Cardiologia SV"/>
    <n v="1"/>
    <s v="Visita cardiologica"/>
    <s v="89.7 - 8"/>
    <n v="30"/>
    <n v="4"/>
    <n v="3"/>
    <s v=""/>
    <x v="10"/>
    <x v="0"/>
    <x v="0"/>
  </r>
  <r>
    <s v="A.A.S. N. 5 - FRIULI OCCIDENTALE"/>
    <s v="AAS5"/>
    <n v="396"/>
    <s v="Ecografia addome inferiore (incluso: ureteri, vescica pelvi maschile o femminile) - 88.75.1"/>
    <s v="Erogato"/>
    <d v="2018-08-10T00:00:00"/>
    <s v="APP"/>
    <s v="AUT"/>
    <d v="2018-08-17T00:00:00"/>
    <d v="2018-08-17T00:00:00"/>
    <d v="2018-08-10T00:00:00"/>
    <x v="0"/>
    <s v="NO"/>
    <x v="0"/>
    <n v="62561685"/>
    <s v="BH6SKKMD"/>
    <n v="52959372"/>
    <x v="8"/>
    <x v="1"/>
    <s v="Accesso SSR"/>
    <s v=""/>
    <s v="OCC"/>
    <n v="184944338"/>
    <n v="199433926"/>
    <s v="AAS5 uo Sportelli Cup H Pordenone"/>
    <n v="31"/>
    <s v="Ecografia Addome superiore, Ecografia Addome inferiore, Ecografia Addome completo"/>
    <s v="88.75.1"/>
    <n v="60"/>
    <n v="7"/>
    <n v="7"/>
    <s v=""/>
    <x v="7"/>
    <x v="0"/>
    <x v="0"/>
  </r>
  <r>
    <s v="A.A.S. N. 5 - FRIULI OCCIDENTALE"/>
    <s v="AAS5"/>
    <n v="2985"/>
    <s v="Visita cardiologica - 89.7A.3"/>
    <s v="Erogato"/>
    <d v="2018-08-13T00:00:00"/>
    <s v="APP"/>
    <s v="AUT"/>
    <d v="2018-08-20T00:00:00"/>
    <d v="2018-08-20T00:00:00"/>
    <d v="2018-08-13T00:00:00"/>
    <x v="0"/>
    <s v="NO"/>
    <x v="0"/>
    <n v="62597257"/>
    <s v="XAHKEKLT"/>
    <n v="52989821"/>
    <x v="0"/>
    <x v="0"/>
    <s v="Accesso SSR"/>
    <s v=""/>
    <s v="OCC"/>
    <n v="185073137"/>
    <n v="199573216"/>
    <s v="AAS5 uo Cardiologia Riabilitativa SA"/>
    <n v="1"/>
    <s v="Visita cardiologica"/>
    <s v="89.7 - 8"/>
    <n v="30"/>
    <n v="7"/>
    <n v="7"/>
    <s v=""/>
    <x v="10"/>
    <x v="0"/>
    <x v="0"/>
  </r>
  <r>
    <s v="A.A.S. N. 5 - FRIULI OCCIDENTALE"/>
    <s v="AAS5"/>
    <n v="2998"/>
    <s v="Visita endocrinologica - 89.7A.8"/>
    <s v="Erogato"/>
    <d v="2018-08-07T00:00:00"/>
    <s v="APP"/>
    <s v="AUT"/>
    <d v="2018-09-13T00:00:00"/>
    <d v="2018-09-13T00:00:00"/>
    <d v="2018-08-07T00:00:00"/>
    <x v="0"/>
    <s v="NO"/>
    <x v="0"/>
    <n v="62485354"/>
    <s v="YGSR6MET"/>
    <n v="52894152"/>
    <x v="23"/>
    <x v="1"/>
    <s v="Accesso SSR"/>
    <s v=""/>
    <s v="OCC"/>
    <n v="184706118"/>
    <n v="199179482"/>
    <s v="FVG uo Call Center"/>
    <n v="3"/>
    <s v="Visita endocrinologica"/>
    <s v="89.7 - 8"/>
    <n v="30"/>
    <n v="37"/>
    <n v="37"/>
    <s v=""/>
    <x v="20"/>
    <x v="1"/>
    <x v="0"/>
  </r>
  <r>
    <s v="A.A.S. N. 5 - FRIULI OCCIDENTALE"/>
    <s v="AAS5"/>
    <n v="395"/>
    <s v="Ecografia addome completo - 88.76.1"/>
    <s v="Erogato"/>
    <d v="2018-08-10T00:00:00"/>
    <s v="APP"/>
    <s v="AUT"/>
    <d v="2018-08-17T00:00:00"/>
    <d v="2018-08-17T00:00:00"/>
    <d v="2018-08-10T00:00:00"/>
    <x v="0"/>
    <s v="NO"/>
    <x v="0"/>
    <n v="62566758"/>
    <s v="AR5P8MQ2"/>
    <n v="52963393"/>
    <x v="8"/>
    <x v="1"/>
    <s v="Accesso SSR"/>
    <s v=""/>
    <s v="OCC"/>
    <n v="184957707"/>
    <n v="199448463"/>
    <s v="467 AAS5 uo Farmacia COMUNALE - PN via Cappuccini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2985"/>
    <s v="Visita cardiologica - 89.7A.3"/>
    <s v="Erogato"/>
    <d v="2018-08-10T00:00:00"/>
    <s v="APP"/>
    <s v="AUT"/>
    <d v="2018-08-13T00:00:00"/>
    <d v="2018-08-13T00:00:00"/>
    <d v="2018-08-10T00:00:00"/>
    <x v="0"/>
    <s v="NO"/>
    <x v="0"/>
    <n v="62548420"/>
    <s v="L46L3E8W"/>
    <n v="52947930"/>
    <x v="0"/>
    <x v="0"/>
    <s v="Accesso SSR"/>
    <s v=""/>
    <s v="OCC"/>
    <n v="184912105"/>
    <n v="199399081"/>
    <s v="AAS5 uo Cardiologia Riabilitativa SA"/>
    <n v="1"/>
    <s v="Visita cardiologica"/>
    <s v="89.7 - 8"/>
    <n v="30"/>
    <n v="3"/>
    <n v="3"/>
    <s v=""/>
    <x v="10"/>
    <x v="0"/>
    <x v="0"/>
  </r>
  <r>
    <s v="A.A.S. N. 5 - FRIULI OCCIDENTALE"/>
    <s v="AAS5"/>
    <n v="3264"/>
    <s v="Elettrocardiogramma (ECG) - 89.52"/>
    <s v="Erogato"/>
    <d v="2018-08-10T00:00:00"/>
    <s v="APP"/>
    <s v="AUT"/>
    <d v="2018-08-13T00:00:00"/>
    <d v="2018-08-13T00:00:00"/>
    <d v="2018-08-10T00:00:00"/>
    <x v="0"/>
    <s v="NO"/>
    <x v="0"/>
    <n v="62548420"/>
    <s v="L46L3E8W"/>
    <n v="52947930"/>
    <x v="0"/>
    <x v="0"/>
    <s v="Accesso SSR"/>
    <s v=""/>
    <s v="OCC"/>
    <n v="184912104"/>
    <n v="199399080"/>
    <s v="AAS5 uo Cardiologia Riabilitativa SA"/>
    <n v="37"/>
    <s v="Elettrocardiogramma"/>
    <s v="89.52"/>
    <n v="60"/>
    <n v="3"/>
    <n v="3"/>
    <s v=""/>
    <x v="0"/>
    <x v="0"/>
    <x v="0"/>
  </r>
  <r>
    <s v="A.A.S. N. 5 - FRIULI OCCIDENTALE"/>
    <s v="AAS5"/>
    <n v="2998"/>
    <s v="Visita endocrinologica - 89.7A.8"/>
    <s v="Prenotato"/>
    <d v="2018-08-09T00:00:00"/>
    <s v="APP"/>
    <s v="AUT"/>
    <d v="2018-09-18T00:00:00"/>
    <d v="2018-09-18T00:00:00"/>
    <d v="2018-08-09T00:00:00"/>
    <x v="0"/>
    <s v="NO"/>
    <x v="0"/>
    <n v="62539860"/>
    <s v="1BMC71QH"/>
    <n v="52940591"/>
    <x v="23"/>
    <x v="1"/>
    <s v="Accesso SSR"/>
    <s v=""/>
    <s v="OCC"/>
    <n v="184873956"/>
    <n v="199359031"/>
    <s v="FVG uo Call Center"/>
    <n v="3"/>
    <s v="Visita endocrinologica"/>
    <s v="89.7 - 8"/>
    <n v="30"/>
    <n v="40"/>
    <n v="40"/>
    <s v=""/>
    <x v="20"/>
    <x v="1"/>
    <x v="0"/>
  </r>
  <r>
    <s v="A.A.S. N. 5 - FRIULI OCCIDENTALE"/>
    <s v="AAS5"/>
    <n v="2998"/>
    <s v="Visita endocrinologica - 89.7A.8"/>
    <s v="Erogato"/>
    <d v="2018-08-10T00:00:00"/>
    <s v="APP"/>
    <s v="AUT"/>
    <d v="2018-08-20T00:00:00"/>
    <d v="2018-08-13T00:00:00"/>
    <d v="2018-08-10T00:00:00"/>
    <x v="0"/>
    <s v="NO"/>
    <x v="0"/>
    <n v="62548381"/>
    <s v="QAGH8GLP"/>
    <n v="52947874"/>
    <x v="23"/>
    <x v="1"/>
    <s v="Accesso SSR"/>
    <s v=""/>
    <s v="OCC"/>
    <n v="184911943"/>
    <n v="199398915"/>
    <s v="AAS5 uo Medicina 2"/>
    <n v="3"/>
    <s v="Visita endocrinologica"/>
    <s v="89.7 - 8"/>
    <n v="30"/>
    <n v="10"/>
    <n v="3"/>
    <s v=""/>
    <x v="20"/>
    <x v="0"/>
    <x v="0"/>
  </r>
  <r>
    <s v="A.A.S. N. 5 - FRIULI OCCIDENTALE"/>
    <s v="AAS5"/>
    <n v="3001"/>
    <s v="Visita fisiatrica - 89.7B.2"/>
    <s v="Erogato"/>
    <d v="2018-08-13T00:00:00"/>
    <s v="APP"/>
    <s v="AUT"/>
    <d v="2018-08-16T00:00:00"/>
    <d v="2018-08-16T00:00:00"/>
    <d v="2018-08-13T00:00:00"/>
    <x v="0"/>
    <s v="NO"/>
    <x v="0"/>
    <n v="62592445"/>
    <s v="CE9BX8BG"/>
    <n v="52985731"/>
    <x v="10"/>
    <x v="2"/>
    <s v="Accesso SSR"/>
    <s v=""/>
    <s v="OCC"/>
    <n v="185060895"/>
    <n v="199560144"/>
    <s v="FVG uo Call Center"/>
    <n v="11"/>
    <s v="Visita fisiatrica"/>
    <s v="89.7 - 8"/>
    <n v="30"/>
    <n v="3"/>
    <n v="3"/>
    <s v=""/>
    <x v="4"/>
    <x v="0"/>
    <x v="0"/>
  </r>
  <r>
    <s v="A.A.S. N. 5 - FRIULI OCCIDENTALE"/>
    <s v="AAS5"/>
    <n v="3017"/>
    <s v="Visita neurologica - 89.13"/>
    <s v="Annullato"/>
    <d v="2018-08-13T00:00:00"/>
    <s v="APP"/>
    <s v="AUT"/>
    <d v="2018-08-30T00:00:00"/>
    <d v="2018-08-30T00:00:00"/>
    <d v="2018-08-13T00:00:00"/>
    <x v="0"/>
    <s v="SI"/>
    <x v="0"/>
    <n v="62589106"/>
    <s v="I17QH294"/>
    <n v="52982868"/>
    <x v="19"/>
    <x v="1"/>
    <s v="Accesso SSR"/>
    <s v=""/>
    <s v="OCC"/>
    <n v="185053126"/>
    <n v="199551720"/>
    <s v="FVG uo Call Center"/>
    <n v="4"/>
    <s v="Visita neurologica"/>
    <s v="89.13"/>
    <n v="30"/>
    <n v="17"/>
    <n v="17"/>
    <s v=""/>
    <x v="15"/>
    <x v="1"/>
    <x v="0"/>
  </r>
  <r>
    <s v="A.A.S. N. 5 - FRIULI OCCIDENTALE"/>
    <s v="AAS5"/>
    <n v="3017"/>
    <s v="Visita neurologica - 89.13"/>
    <s v="Erogato"/>
    <d v="2018-08-07T00:00:00"/>
    <s v="APP"/>
    <s v="AUT"/>
    <d v="2018-08-23T00:00:00"/>
    <d v="2018-08-23T00:00:00"/>
    <d v="2018-08-07T00:00:00"/>
    <x v="0"/>
    <s v="NO"/>
    <x v="0"/>
    <n v="62486631"/>
    <s v="A62TBYNQ"/>
    <n v="52895286"/>
    <x v="19"/>
    <x v="1"/>
    <s v="Accesso SSR"/>
    <s v=""/>
    <s v="OCC"/>
    <n v="184710157"/>
    <n v="199183842"/>
    <s v="653 AAS5 uo Farmacia FURLANIS - Polcenigo"/>
    <n v="4"/>
    <s v="Visita neurologica"/>
    <s v="89.13"/>
    <n v="30"/>
    <n v="16"/>
    <n v="16"/>
    <s v=""/>
    <x v="15"/>
    <x v="1"/>
    <x v="0"/>
  </r>
  <r>
    <s v="A.A.S. N. 5 - FRIULI OCCIDENTALE"/>
    <s v="AAS5"/>
    <n v="3019"/>
    <s v="Visita oculistica - 95.02"/>
    <s v="Erogato"/>
    <d v="2018-08-07T00:00:00"/>
    <s v="APP"/>
    <s v="AUT"/>
    <d v="2018-08-10T00:00:00"/>
    <d v="2018-08-10T00:00:00"/>
    <d v="2018-08-07T00:00:00"/>
    <x v="0"/>
    <s v="NO"/>
    <x v="0"/>
    <n v="62486623"/>
    <s v="2X6TUCFE"/>
    <n v="52895278"/>
    <x v="3"/>
    <x v="1"/>
    <s v="Accesso SSR"/>
    <s v=""/>
    <s v="OCC"/>
    <n v="184710126"/>
    <n v="199183810"/>
    <s v="653 AAS5 uo Farmacia FURLANIS - Polcenigo"/>
    <n v="5"/>
    <s v="Visita oculistica"/>
    <s v="95.02"/>
    <n v="30"/>
    <n v="3"/>
    <n v="3"/>
    <s v=""/>
    <x v="3"/>
    <x v="0"/>
    <x v="0"/>
  </r>
  <r>
    <s v="A.A.S. N. 5 - FRIULI OCCIDENTALE"/>
    <s v="AAS5"/>
    <n v="299"/>
    <s v="Colonscopia endoscopio flessibile - 45.23"/>
    <s v="Non presentato"/>
    <d v="2018-08-10T00:00:00"/>
    <s v="APP"/>
    <s v="AUT"/>
    <d v="2018-08-21T00:00:00"/>
    <d v="2018-08-21T00:00:00"/>
    <d v="2018-08-10T00:00:00"/>
    <x v="0"/>
    <s v="NO"/>
    <x v="0"/>
    <n v="62546594"/>
    <s v="TYMTTF76"/>
    <n v="52946436"/>
    <x v="7"/>
    <x v="2"/>
    <s v="Accesso SSR"/>
    <s v=""/>
    <s v="OCC"/>
    <n v="184906206"/>
    <n v="199392842"/>
    <s v="AAS5 uo Sportelli Cup H San Vito"/>
    <n v="34"/>
    <s v="Colonscopia"/>
    <s v="45.23"/>
    <n v="60"/>
    <n v="11"/>
    <n v="11"/>
    <s v=""/>
    <x v="6"/>
    <x v="1"/>
    <x v="0"/>
  </r>
  <r>
    <s v="A.A.S. N. 5 - FRIULI OCCIDENTALE"/>
    <s v="AAS5"/>
    <n v="396"/>
    <s v="Ecografia addome inferiore (incluso: ureteri, vescica pelvi maschile o femminile) - 88.75.1"/>
    <s v="Annullato"/>
    <d v="2018-08-08T00:00:00"/>
    <s v="APP"/>
    <s v="AUT"/>
    <d v="2018-08-16T00:00:00"/>
    <d v="2018-08-16T00:00:00"/>
    <d v="2018-08-08T00:00:00"/>
    <x v="0"/>
    <s v="SI"/>
    <x v="0"/>
    <n v="62513165"/>
    <s v="YPKRA29T"/>
    <n v="52917957"/>
    <x v="8"/>
    <x v="1"/>
    <s v="Accesso SSR"/>
    <n v="62522077"/>
    <s v="OCC"/>
    <n v="184792267"/>
    <n v="199271644"/>
    <s v="FVG uo Call Center"/>
    <n v="31"/>
    <s v="Ecografia Addome superiore, Ecografia Addome inferiore, Ecografia Addome completo"/>
    <s v="88.75.1"/>
    <n v="60"/>
    <n v="8"/>
    <n v="8"/>
    <s v=""/>
    <x v="7"/>
    <x v="0"/>
    <x v="0"/>
  </r>
  <r>
    <s v="A.A.S. N. 5 - FRIULI OCCIDENTALE"/>
    <s v="AAS5"/>
    <n v="2992"/>
    <s v="Visita dermatologica - 89.7A.7"/>
    <s v="Erogato"/>
    <d v="2018-08-10T00:00:00"/>
    <s v="APP"/>
    <s v="AUT"/>
    <d v="2018-08-16T00:00:00"/>
    <d v="2018-08-16T00:00:00"/>
    <d v="2018-08-10T00:00:00"/>
    <x v="0"/>
    <s v="NO"/>
    <x v="0"/>
    <n v="62546559"/>
    <s v="I3P5N6P8"/>
    <n v="52946397"/>
    <x v="17"/>
    <x v="1"/>
    <s v="Accesso SSR"/>
    <s v=""/>
    <s v="OCC"/>
    <n v="184906056"/>
    <n v="199392703"/>
    <s v="FVG uo Call Center"/>
    <n v="10"/>
    <s v="Visita dermatologica"/>
    <s v="89.7 - 8"/>
    <n v="30"/>
    <n v="6"/>
    <n v="6"/>
    <s v=""/>
    <x v="12"/>
    <x v="0"/>
    <x v="0"/>
  </r>
  <r>
    <s v="A.A.S. N. 5 - FRIULI OCCIDENTALE"/>
    <s v="AAS5"/>
    <n v="3004"/>
    <s v="Visita gastroenterologica - 89.7A.9"/>
    <s v="Erogato"/>
    <d v="2018-08-07T00:00:00"/>
    <s v="APP"/>
    <s v="AUT"/>
    <d v="2018-08-16T00:00:00"/>
    <d v="2018-08-16T00:00:00"/>
    <d v="2018-08-07T00:00:00"/>
    <x v="0"/>
    <s v="NO"/>
    <x v="0"/>
    <n v="62486025"/>
    <s v="2HSKX39D"/>
    <n v="52894743"/>
    <x v="6"/>
    <x v="1"/>
    <s v="Accesso SSR"/>
    <s v=""/>
    <s v="OCC"/>
    <n v="184708275"/>
    <n v="199181767"/>
    <s v="FVG uo Call Center"/>
    <n v="12"/>
    <s v="Visita gastroenterologica"/>
    <s v="89.7 - 8"/>
    <n v="30"/>
    <n v="9"/>
    <n v="9"/>
    <s v=""/>
    <x v="35"/>
    <x v="0"/>
    <x v="0"/>
  </r>
  <r>
    <s v="A.A.S. N. 5 - FRIULI OCCIDENTALE"/>
    <s v="AAS5"/>
    <n v="396"/>
    <s v="Ecografia addome inferiore (incluso: ureteri, vescica pelvi maschile o femminile) - 88.75.1"/>
    <s v="Erogato"/>
    <d v="2018-08-07T00:00:00"/>
    <s v="APP"/>
    <s v="AUT"/>
    <d v="2018-08-09T00:00:00"/>
    <d v="2018-08-09T00:00:00"/>
    <d v="2018-08-07T00:00:00"/>
    <x v="0"/>
    <s v="NO"/>
    <x v="0"/>
    <n v="62486573"/>
    <s v="UT54MM65"/>
    <n v="52895214"/>
    <x v="8"/>
    <x v="1"/>
    <s v="Accesso SSR"/>
    <s v=""/>
    <s v="OCC"/>
    <n v="184709927"/>
    <n v="199183556"/>
    <s v="582 AAS5 uo Farmacia KOSSLER - Pordenone"/>
    <n v="31"/>
    <s v="Ecografia Addome superiore, Ecografia Addome inferiore, Ecografia Addome completo"/>
    <s v="88.75.1"/>
    <n v="60"/>
    <n v="2"/>
    <n v="2"/>
    <s v=""/>
    <x v="7"/>
    <x v="0"/>
    <x v="0"/>
  </r>
  <r>
    <s v="A.A.S. N. 5 - FRIULI OCCIDENTALE"/>
    <s v="AAS5"/>
    <n v="914"/>
    <s v="TC addome completo con MdC - 88.01.6"/>
    <s v="Erogato"/>
    <d v="2018-08-10T00:00:00"/>
    <s v="APP"/>
    <s v="AUT"/>
    <d v="2018-08-14T00:00:00"/>
    <d v="2018-08-14T00:00:00"/>
    <d v="2018-08-10T00:00:00"/>
    <x v="0"/>
    <s v="NO"/>
    <x v="0"/>
    <n v="62546408"/>
    <s v="BFCHGYEC"/>
    <n v="52946264"/>
    <x v="22"/>
    <x v="4"/>
    <s v="Accesso SSR"/>
    <s v=""/>
    <s v="OCC"/>
    <n v="184905442"/>
    <n v="199392081"/>
    <s v="AAS5 uo Radiologia e Interventistica Radiologica"/>
    <n v="19"/>
    <s v="TC senza e con contrasto Addome completo"/>
    <s v="88.01.6"/>
    <n v="60"/>
    <n v="4"/>
    <n v="4"/>
    <s v=""/>
    <x v="17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10T00:00:00"/>
    <s v="APP"/>
    <s v="AUT"/>
    <d v="2018-08-14T00:00:00"/>
    <d v="2018-08-14T00:00:00"/>
    <d v="2018-08-10T00:00:00"/>
    <x v="0"/>
    <s v="NO"/>
    <x v="0"/>
    <n v="62546408"/>
    <s v="BFCHGYEC"/>
    <n v="52946264"/>
    <x v="22"/>
    <x v="4"/>
    <s v="Accesso SSR"/>
    <s v=""/>
    <s v="OCC"/>
    <n v="184905440"/>
    <n v="199392079"/>
    <s v="AAS5 uo Radiologia e Interventistica Radiologica"/>
    <n v="16"/>
    <s v="TC senza e con contrasto Torace"/>
    <s v="87.41.1"/>
    <n v="60"/>
    <n v="4"/>
    <n v="4"/>
    <s v=""/>
    <x v="11"/>
    <x v="0"/>
    <x v="0"/>
  </r>
  <r>
    <s v="A.A.S. N. 5 - FRIULI OCCIDENTALE"/>
    <s v="AAS5"/>
    <n v="3031"/>
    <s v="Visita pneumologica - 89.7B.9"/>
    <s v="Erogato"/>
    <d v="2018-08-09T00:00:00"/>
    <s v="APP"/>
    <s v="AUT"/>
    <d v="2018-08-10T00:00:00"/>
    <d v="2018-08-09T00:00:00"/>
    <d v="2018-08-09T00:00:00"/>
    <x v="0"/>
    <s v="NO"/>
    <x v="0"/>
    <n v="62520056"/>
    <s v="3F29AN4U"/>
    <n v="52923801"/>
    <x v="13"/>
    <x v="1"/>
    <s v="Accesso SSR"/>
    <s v=""/>
    <s v="OCC"/>
    <n v="184824803"/>
    <n v="199305826"/>
    <s v="AAS5 uo Pneumologia"/>
    <n v="14"/>
    <s v="Visita pneumologica"/>
    <s v="89.7 - 8"/>
    <n v="30"/>
    <n v="1"/>
    <n v="0"/>
    <s v=""/>
    <x v="9"/>
    <x v="0"/>
    <x v="0"/>
  </r>
  <r>
    <s v="A.A.S. N. 5 - FRIULI OCCIDENTALE"/>
    <s v="AAS5"/>
    <n v="405"/>
    <s v="Ecografia addome superiore reni surreni - 88.74.1"/>
    <s v="Annullato"/>
    <d v="2018-08-08T00:00:00"/>
    <s v="APP"/>
    <s v="AUT"/>
    <d v="2018-08-14T00:00:00"/>
    <d v="2018-08-14T00:00:00"/>
    <d v="2018-08-08T00:00:00"/>
    <x v="0"/>
    <s v="SI"/>
    <x v="0"/>
    <n v="62493569"/>
    <s v="FWUAPQF3"/>
    <n v="52901376"/>
    <x v="8"/>
    <x v="1"/>
    <s v="Accesso SSR"/>
    <n v="62527096"/>
    <s v="OCC"/>
    <n v="184743654"/>
    <n v="199218953"/>
    <s v="605 AAS5 uo Farmacia INNOCENTE - Azzano XÂ°"/>
    <n v="31"/>
    <s v="Ecografia Addome superiore, Ecografia Addome inferiore, Ecografia Addome completo"/>
    <s v="88.74.1"/>
    <n v="60"/>
    <n v="6"/>
    <n v="6"/>
    <s v=""/>
    <x v="7"/>
    <x v="0"/>
    <x v="0"/>
  </r>
  <r>
    <s v="A.A.S. N. 5 - FRIULI OCCIDENTALE"/>
    <s v="AAS5"/>
    <n v="3264"/>
    <s v="Elettrocardiogramma (ECG) - 89.52"/>
    <s v="Erogato"/>
    <d v="2018-08-09T00:00:00"/>
    <s v="APP"/>
    <s v="AUT"/>
    <d v="2018-08-13T00:00:00"/>
    <d v="2018-08-13T00:00:00"/>
    <d v="2018-08-09T00:00:00"/>
    <x v="0"/>
    <s v="NO"/>
    <x v="0"/>
    <n v="62539319"/>
    <s v="Y1Z42PNA"/>
    <n v="52940128"/>
    <x v="18"/>
    <x v="1"/>
    <s v="Accesso SSR"/>
    <s v=""/>
    <s v="OCC"/>
    <n v="184872454"/>
    <n v="199357386"/>
    <s v="FVG uo Call Center"/>
    <n v="37"/>
    <s v="Elettrocardiogramma"/>
    <s v="89.52"/>
    <n v="60"/>
    <n v="4"/>
    <n v="4"/>
    <s v=""/>
    <x v="0"/>
    <x v="0"/>
    <x v="0"/>
  </r>
  <r>
    <s v="A.A.S. N. 5 - FRIULI OCCIDENTALE"/>
    <s v="AAS5"/>
    <n v="3029"/>
    <s v="Visita otorinolaringoiatrica - 89.7B.8"/>
    <s v="Erogato"/>
    <d v="2018-08-10T00:00:00"/>
    <s v="APP"/>
    <s v="AUT"/>
    <d v="2018-08-13T00:00:00"/>
    <d v="2018-08-13T00:00:00"/>
    <d v="2018-08-10T00:00:00"/>
    <x v="0"/>
    <s v="NO"/>
    <x v="0"/>
    <n v="62545644"/>
    <s v="4J332BAL"/>
    <n v="52945679"/>
    <x v="2"/>
    <x v="2"/>
    <s v="Accesso SSR"/>
    <s v=""/>
    <s v="OCC"/>
    <n v="184902362"/>
    <n v="199388896"/>
    <s v="AAS5 uo Sportelli Cup Maniago"/>
    <n v="8"/>
    <s v="Visita otorinolaringoiatrica"/>
    <s v="89.7 - 8"/>
    <n v="30"/>
    <n v="3"/>
    <n v="3"/>
    <s v=""/>
    <x v="2"/>
    <x v="0"/>
    <x v="0"/>
  </r>
  <r>
    <s v="A.A.S. N. 5 - FRIULI OCCIDENTALE"/>
    <s v="AAS5"/>
    <n v="440"/>
    <s v="Ecografia tiroide, paratiroide - 88.71.4"/>
    <s v="Erogato"/>
    <d v="2018-08-10T00:00:00"/>
    <s v="APP"/>
    <s v="AUT"/>
    <d v="2018-08-13T00:00:00"/>
    <d v="2018-08-13T00:00:00"/>
    <d v="2018-08-10T00:00:00"/>
    <x v="0"/>
    <s v="NO"/>
    <x v="0"/>
    <n v="62545390"/>
    <s v="39PXF8GQ"/>
    <n v="52945435"/>
    <x v="12"/>
    <x v="0"/>
    <s v="Accesso SSR"/>
    <s v=""/>
    <s v="OCC"/>
    <n v="184900885"/>
    <n v="199387381"/>
    <s v="FVG uo Call Center"/>
    <n v="27"/>
    <s v="Ecografia Capo e collo"/>
    <s v="88.71.4"/>
    <n v="60"/>
    <n v="3"/>
    <n v="3"/>
    <s v=""/>
    <x v="29"/>
    <x v="0"/>
    <x v="0"/>
  </r>
  <r>
    <s v="A.A.S. N. 5 - FRIULI OCCIDENTALE"/>
    <s v="AAS5"/>
    <n v="475"/>
    <s v="Esofagogastroduodenoscopia EGD - 45.13"/>
    <s v="Annullato"/>
    <d v="2018-08-08T00:00:00"/>
    <s v="APP"/>
    <s v="AUT"/>
    <d v="2018-08-23T00:00:00"/>
    <d v="2018-08-23T00:00:00"/>
    <d v="2018-08-08T00:00:00"/>
    <x v="0"/>
    <s v="SI"/>
    <x v="0"/>
    <n v="62499543"/>
    <s v="NBMGEGLQ"/>
    <n v="52906397"/>
    <x v="6"/>
    <x v="1"/>
    <s v="Accesso SSR"/>
    <s v=""/>
    <s v="OCC"/>
    <n v="184757707"/>
    <n v="199233947"/>
    <s v="FVG uo Call Center"/>
    <n v="36"/>
    <s v="Esofagogastroduodenoscopia"/>
    <s v="45.13"/>
    <n v="60"/>
    <n v="15"/>
    <n v="15"/>
    <s v=""/>
    <x v="5"/>
    <x v="1"/>
    <x v="0"/>
  </r>
  <r>
    <s v="A.A.S. N. 5 - FRIULI OCCIDENTALE"/>
    <s v="AAS5"/>
    <n v="2992"/>
    <s v="Visita dermatologica - 89.7A.7"/>
    <s v="Erogato"/>
    <d v="2018-08-10T00:00:00"/>
    <s v="APP"/>
    <s v="AUT"/>
    <d v="2018-08-16T00:00:00"/>
    <d v="2018-08-16T00:00:00"/>
    <d v="2018-08-10T00:00:00"/>
    <x v="0"/>
    <s v="NO"/>
    <x v="0"/>
    <n v="62544494"/>
    <s v="T5ZRVBJZ"/>
    <n v="52944662"/>
    <x v="17"/>
    <x v="1"/>
    <s v="Accesso SSR"/>
    <s v=""/>
    <s v="OCC"/>
    <n v="184896211"/>
    <n v="199382621"/>
    <s v="AAS5 uo Sportelli Cup H Pordenone"/>
    <n v="10"/>
    <s v="Visita dermatologica"/>
    <s v="89.7 - 8"/>
    <n v="30"/>
    <n v="6"/>
    <n v="6"/>
    <s v=""/>
    <x v="12"/>
    <x v="0"/>
    <x v="0"/>
  </r>
  <r>
    <s v="A.A.S. N. 5 - FRIULI OCCIDENTALE"/>
    <s v="AAS5"/>
    <n v="2992"/>
    <s v="Visita dermatologica - 89.7A.7"/>
    <s v="Erogato"/>
    <d v="2018-08-08T00:00:00"/>
    <s v="APP"/>
    <s v="AUT"/>
    <d v="2018-08-10T00:00:00"/>
    <d v="2018-08-10T00:00:00"/>
    <d v="2018-08-08T00:00:00"/>
    <x v="0"/>
    <s v="NO"/>
    <x v="0"/>
    <n v="62499530"/>
    <s v="V32HW9NJ"/>
    <n v="52906344"/>
    <x v="17"/>
    <x v="1"/>
    <s v="Accesso SSR"/>
    <s v=""/>
    <s v="OCC"/>
    <n v="184757607"/>
    <n v="199233926"/>
    <s v="AAS5 uo Sportelli Cup H San Vito"/>
    <n v="10"/>
    <s v="Visita dermatologica"/>
    <s v="89.7 - 8"/>
    <n v="30"/>
    <n v="2"/>
    <n v="2"/>
    <s v=""/>
    <x v="12"/>
    <x v="0"/>
    <x v="0"/>
  </r>
  <r>
    <s v="A.A.S. N. 5 - FRIULI OCCIDENTALE"/>
    <s v="AAS5"/>
    <n v="2985"/>
    <s v="Visita cardiologica - 89.7A.3"/>
    <s v="Annullato"/>
    <d v="2018-08-10T00:00:00"/>
    <s v="APP"/>
    <s v="AUT"/>
    <d v="2018-08-20T00:00:00"/>
    <d v="2018-08-20T00:00:00"/>
    <d v="2018-08-10T00:00:00"/>
    <x v="0"/>
    <s v="SI"/>
    <x v="0"/>
    <n v="62565665"/>
    <s v="Z86CV362"/>
    <n v="52962466"/>
    <x v="18"/>
    <x v="1"/>
    <s v="Accesso SSR"/>
    <s v=""/>
    <s v="OCC"/>
    <n v="184954688"/>
    <n v="199445221"/>
    <s v="FVG uo Call Center"/>
    <n v="1"/>
    <s v="Visita cardiologica"/>
    <s v="89.7 - 8"/>
    <n v="30"/>
    <n v="10"/>
    <n v="10"/>
    <s v=""/>
    <x v="10"/>
    <x v="0"/>
    <x v="0"/>
  </r>
  <r>
    <s v="A.A.S. N. 5 - FRIULI OCCIDENTALE"/>
    <s v="AAS5"/>
    <n v="396"/>
    <s v="Ecografia addome inferiore (incluso: ureteri, vescica pelvi maschile o femminile) - 88.75.1"/>
    <s v="Erogato"/>
    <d v="2018-08-09T00:00:00"/>
    <s v="APP"/>
    <s v="AUT"/>
    <d v="2018-08-17T00:00:00"/>
    <d v="2018-08-17T00:00:00"/>
    <d v="2018-08-09T00:00:00"/>
    <x v="0"/>
    <s v="NO"/>
    <x v="0"/>
    <n v="62536109"/>
    <s v="1G568RLJ"/>
    <n v="52937318"/>
    <x v="12"/>
    <x v="0"/>
    <s v="Accesso SSR"/>
    <s v=""/>
    <s v="OCC"/>
    <n v="184864082"/>
    <n v="199348244"/>
    <s v="FVG uo Call Center"/>
    <n v="31"/>
    <s v="Ecografia Addome superiore, Ecografia Addome inferiore, Ecografia Addome completo"/>
    <s v="88.75.1"/>
    <n v="60"/>
    <n v="8"/>
    <n v="8"/>
    <s v=""/>
    <x v="7"/>
    <x v="0"/>
    <x v="0"/>
  </r>
  <r>
    <s v="A.A.S. N. 5 - FRIULI OCCIDENTALE"/>
    <s v="AAS5"/>
    <n v="402"/>
    <s v="Ecografia addome superiore fegato vie biliari - 88.74.1"/>
    <s v="Erogato"/>
    <d v="2018-08-09T00:00:00"/>
    <s v="APP"/>
    <s v="AUT"/>
    <d v="2018-08-16T00:00:00"/>
    <d v="2018-08-16T00:00:00"/>
    <d v="2018-08-09T00:00:00"/>
    <x v="0"/>
    <s v="NO"/>
    <x v="0"/>
    <n v="62535988"/>
    <s v="CKZNWHBN"/>
    <n v="52937215"/>
    <x v="21"/>
    <x v="1"/>
    <s v="Accesso SSR"/>
    <s v=""/>
    <s v="OCC"/>
    <n v="184863632"/>
    <n v="199347749"/>
    <s v="FVG uo Call Center"/>
    <n v="31"/>
    <s v="Ecografia Addome superiore, Ecografia Addome inferiore, Ecografia Addome completo"/>
    <s v="88.74.1"/>
    <n v="60"/>
    <n v="7"/>
    <n v="7"/>
    <s v=""/>
    <x v="7"/>
    <x v="0"/>
    <x v="0"/>
  </r>
  <r>
    <s v="A.A.S. N. 5 - FRIULI OCCIDENTALE"/>
    <s v="AAS5"/>
    <n v="423"/>
    <s v="Ecografia mammella bilaterale - 88.73.1"/>
    <s v="Erogato"/>
    <d v="2018-08-08T00:00:00"/>
    <s v="APP"/>
    <s v="AUT"/>
    <d v="2018-08-24T00:00:00"/>
    <d v="2018-08-17T00:00:00"/>
    <d v="2018-08-08T00:00:00"/>
    <x v="0"/>
    <s v="NO"/>
    <x v="0"/>
    <n v="62512537"/>
    <s v="3HE4ZAPP"/>
    <n v="52917461"/>
    <x v="32"/>
    <x v="1"/>
    <s v="Accesso SSR"/>
    <s v=""/>
    <s v="OCC"/>
    <n v="184790579"/>
    <n v="199269799"/>
    <s v="FVG uo Call Center"/>
    <n v="32"/>
    <s v="Ecografia Mammella"/>
    <s v="88.73.1"/>
    <n v="60"/>
    <n v="16"/>
    <n v="9"/>
    <s v=""/>
    <x v="23"/>
    <x v="2"/>
    <x v="0"/>
  </r>
  <r>
    <s v="A.A.S. N. 5 - FRIULI OCCIDENTALE"/>
    <s v="AAS5"/>
    <n v="846"/>
    <s v="Rx mammografia bilaterale - 87.37.1"/>
    <s v="Erogato"/>
    <d v="2018-08-08T00:00:00"/>
    <s v="APP"/>
    <s v="AUT"/>
    <d v="2018-08-24T00:00:00"/>
    <d v="2018-08-17T00:00:00"/>
    <d v="2018-08-08T00:00:00"/>
    <x v="0"/>
    <s v="NO"/>
    <x v="0"/>
    <n v="62512537"/>
    <s v="3HE4ZAPP"/>
    <n v="52917461"/>
    <x v="32"/>
    <x v="1"/>
    <s v="Accesso SSR"/>
    <s v=""/>
    <s v="OCC"/>
    <n v="184790578"/>
    <n v="199269798"/>
    <s v="FVG uo Call Center"/>
    <n v="15"/>
    <s v="mammografia"/>
    <s v="87.37.1"/>
    <n v="60"/>
    <n v="16"/>
    <n v="9"/>
    <s v=""/>
    <x v="13"/>
    <x v="2"/>
    <x v="0"/>
  </r>
  <r>
    <s v="A.A.S. N. 5 - FRIULI OCCIDENTALE"/>
    <s v="AAS5"/>
    <n v="2992"/>
    <s v="Visita dermatologica - 89.7A.7"/>
    <s v="Erogato"/>
    <d v="2018-08-09T00:00:00"/>
    <s v="APP"/>
    <s v="AUT"/>
    <d v="2018-08-16T00:00:00"/>
    <d v="2018-08-16T00:00:00"/>
    <d v="2018-08-09T00:00:00"/>
    <x v="0"/>
    <s v="NO"/>
    <x v="0"/>
    <n v="62541179"/>
    <s v="MFYNMFJG"/>
    <n v="52941737"/>
    <x v="17"/>
    <x v="1"/>
    <s v="Accesso SSR"/>
    <s v=""/>
    <s v="OCC"/>
    <n v="184877917"/>
    <n v="199363349"/>
    <s v="638 AAS5 uo Farmacia BELLAVITIS - Pordenone"/>
    <n v="10"/>
    <s v="Visita dermatologica"/>
    <s v="89.7 - 8"/>
    <n v="30"/>
    <n v="7"/>
    <n v="7"/>
    <s v=""/>
    <x v="12"/>
    <x v="0"/>
    <x v="0"/>
  </r>
  <r>
    <s v="A.A.S. N. 5 - FRIULI OCCIDENTALE"/>
    <s v="AAS5"/>
    <n v="3017"/>
    <s v="Visita neurologica - 89.13"/>
    <s v="Erogato"/>
    <d v="2018-08-08T00:00:00"/>
    <s v="APP"/>
    <s v="AUT"/>
    <d v="2018-08-23T00:00:00"/>
    <d v="2018-08-23T00:00:00"/>
    <d v="2018-08-08T00:00:00"/>
    <x v="0"/>
    <s v="NO"/>
    <x v="0"/>
    <n v="62512497"/>
    <s v="6DFRRBFQ"/>
    <n v="52917436"/>
    <x v="19"/>
    <x v="1"/>
    <s v="Accesso SSR"/>
    <s v=""/>
    <s v="OCC"/>
    <n v="184790467"/>
    <n v="199269670"/>
    <s v="FVG uo Call Center"/>
    <n v="4"/>
    <s v="Visita neurologica"/>
    <s v="89.13"/>
    <n v="30"/>
    <n v="15"/>
    <n v="15"/>
    <s v=""/>
    <x v="15"/>
    <x v="1"/>
    <x v="0"/>
  </r>
  <r>
    <s v="A.A.S. N. 5 - FRIULI OCCIDENTALE"/>
    <s v="AAS5"/>
    <n v="3001"/>
    <s v="Visita fisiatrica - 89.7B.2"/>
    <s v="Erogato"/>
    <d v="2018-08-09T00:00:00"/>
    <s v="APP"/>
    <s v="AUT"/>
    <d v="2018-08-13T00:00:00"/>
    <d v="2018-08-10T00:00:00"/>
    <d v="2018-08-09T00:00:00"/>
    <x v="0"/>
    <s v="NO"/>
    <x v="0"/>
    <n v="62541138"/>
    <s v="6GNT6NBC"/>
    <n v="52941712"/>
    <x v="15"/>
    <x v="4"/>
    <s v="Accesso SSR"/>
    <s v=""/>
    <s v="OCC"/>
    <n v="184877804"/>
    <n v="199363204"/>
    <s v="FVG uo Call Center"/>
    <n v="11"/>
    <s v="Visita fisiatrica"/>
    <s v="89.7 - 8"/>
    <n v="30"/>
    <n v="4"/>
    <n v="1"/>
    <s v=""/>
    <x v="4"/>
    <x v="0"/>
    <x v="0"/>
  </r>
  <r>
    <s v="A.A.S. N. 5 - FRIULI OCCIDENTALE"/>
    <s v="AAS5"/>
    <n v="2992"/>
    <s v="Visita dermatologica - 89.7A.7"/>
    <s v="Erogato"/>
    <d v="2018-08-08T00:00:00"/>
    <s v="APP"/>
    <s v="AUT"/>
    <d v="2018-08-14T00:00:00"/>
    <d v="2018-08-14T00:00:00"/>
    <d v="2018-08-08T00:00:00"/>
    <x v="0"/>
    <s v="NO"/>
    <x v="0"/>
    <n v="62512467"/>
    <s v="MHGX8X72"/>
    <n v="52917405"/>
    <x v="17"/>
    <x v="1"/>
    <s v="Accesso SSR"/>
    <s v=""/>
    <s v="OCC"/>
    <n v="184790428"/>
    <n v="199269618"/>
    <s v="728 AAS5 uo Farmacia VIDALE - Arzene"/>
    <n v="10"/>
    <s v="Visita dermatologica"/>
    <s v="89.7 - 8"/>
    <n v="30"/>
    <n v="6"/>
    <n v="6"/>
    <s v=""/>
    <x v="12"/>
    <x v="0"/>
    <x v="0"/>
  </r>
  <r>
    <s v="A.A.S. N. 5 - FRIULI OCCIDENTALE"/>
    <s v="AAS5"/>
    <n v="3026"/>
    <s v="Visita ortopedica - 89.7B.7"/>
    <s v="Annullato"/>
    <d v="2018-08-08T00:00:00"/>
    <s v="APP"/>
    <s v="AUT"/>
    <d v="2018-08-23T00:00:00"/>
    <d v="2018-08-23T00:00:00"/>
    <d v="2018-08-08T00:00:00"/>
    <x v="0"/>
    <s v="SI"/>
    <x v="0"/>
    <n v="62512492"/>
    <s v="DKUIWRAJ"/>
    <n v="52917431"/>
    <x v="9"/>
    <x v="1"/>
    <s v="Accesso SSR"/>
    <s v=""/>
    <s v="OCC"/>
    <n v="184790281"/>
    <n v="199269535"/>
    <s v="FVG uo Call Center"/>
    <n v="6"/>
    <s v="Visita ortopedica"/>
    <s v="89.7 - 8"/>
    <n v="30"/>
    <n v="15"/>
    <n v="15"/>
    <s v=""/>
    <x v="8"/>
    <x v="1"/>
    <x v="0"/>
  </r>
  <r>
    <s v="A.A.S. N. 5 - FRIULI OCCIDENTALE"/>
    <s v="AAS5"/>
    <n v="3264"/>
    <s v="Elettrocardiogramma (ECG) - 89.52"/>
    <s v="Erogato"/>
    <d v="2018-08-08T00:00:00"/>
    <s v="APP"/>
    <s v="AUT"/>
    <d v="2018-08-13T00:00:00"/>
    <d v="2018-08-13T00:00:00"/>
    <d v="2018-08-08T00:00:00"/>
    <x v="0"/>
    <s v="NO"/>
    <x v="0"/>
    <n v="62499293"/>
    <s v="X45DADCZ"/>
    <n v="52906168"/>
    <x v="11"/>
    <x v="2"/>
    <s v="Accesso SSR"/>
    <s v=""/>
    <s v="OCC"/>
    <n v="184757165"/>
    <n v="199233439"/>
    <s v="605 AAS5 uo Farmacia INNOCENTE - Azzano XÂ°"/>
    <n v="37"/>
    <s v="Elettrocardiogramma"/>
    <s v="89.52"/>
    <n v="60"/>
    <n v="5"/>
    <n v="5"/>
    <s v=""/>
    <x v="0"/>
    <x v="0"/>
    <x v="0"/>
  </r>
  <r>
    <s v="A.A.S. N. 5 - FRIULI OCCIDENTALE"/>
    <s v="AAS5"/>
    <n v="2985"/>
    <s v="Visita cardiologica - 89.7A.3"/>
    <s v="Erogato"/>
    <d v="2018-08-08T00:00:00"/>
    <s v="APP"/>
    <s v="AUT"/>
    <d v="2018-08-13T00:00:00"/>
    <d v="2018-08-13T00:00:00"/>
    <d v="2018-08-08T00:00:00"/>
    <x v="0"/>
    <s v="NO"/>
    <x v="0"/>
    <n v="62499293"/>
    <s v="X45DADCZ"/>
    <n v="52906168"/>
    <x v="11"/>
    <x v="2"/>
    <s v="Accesso SSR"/>
    <s v=""/>
    <s v="OCC"/>
    <n v="184757164"/>
    <n v="199233438"/>
    <s v="605 AAS5 uo Farmacia INNOCENTE - Azzano XÂ°"/>
    <n v="1"/>
    <s v="Visita cardiologica"/>
    <s v="89.7 - 8"/>
    <n v="30"/>
    <n v="5"/>
    <n v="5"/>
    <s v=""/>
    <x v="10"/>
    <x v="0"/>
    <x v="0"/>
  </r>
  <r>
    <s v="A.A.S. N. 5 - FRIULI OCCIDENTALE"/>
    <s v="AAS5"/>
    <n v="440"/>
    <s v="Ecografia tiroide, paratiroide - 88.71.4"/>
    <s v="Erogato"/>
    <d v="2018-08-13T00:00:00"/>
    <s v="APP"/>
    <s v="AUT"/>
    <d v="2018-08-21T00:00:00"/>
    <d v="2018-08-21T00:00:00"/>
    <d v="2018-08-13T00:00:00"/>
    <x v="0"/>
    <s v="NO"/>
    <x v="0"/>
    <n v="62587097"/>
    <s v="LY3YDUA5"/>
    <n v="52981161"/>
    <x v="8"/>
    <x v="1"/>
    <s v="Accesso SSR"/>
    <s v=""/>
    <s v="OCC"/>
    <n v="185047962"/>
    <n v="199546245"/>
    <s v="AAS5 uo Sportelli Cup H Pordenone"/>
    <n v="27"/>
    <s v="Ecografia Capo e collo"/>
    <s v="88.71.4"/>
    <n v="60"/>
    <n v="8"/>
    <n v="8"/>
    <s v=""/>
    <x v="29"/>
    <x v="0"/>
    <x v="0"/>
  </r>
  <r>
    <s v="A.A.S. N. 5 - FRIULI OCCIDENTALE"/>
    <s v="AAS5"/>
    <n v="299"/>
    <s v="Colonscopia endoscopio flessibile - 45.23"/>
    <s v="Non erogato"/>
    <d v="2018-08-08T00:00:00"/>
    <s v="APP"/>
    <s v="AUT"/>
    <d v="2018-08-20T00:00:00"/>
    <d v="2018-08-20T00:00:00"/>
    <d v="2018-08-08T00:00:00"/>
    <x v="0"/>
    <s v="NO"/>
    <x v="0"/>
    <n v="62499249"/>
    <s v="L8SZRLDR"/>
    <n v="52906127"/>
    <x v="31"/>
    <x v="4"/>
    <s v="Accesso SSR"/>
    <s v=""/>
    <s v="OCC"/>
    <n v="184757047"/>
    <n v="199233295"/>
    <s v="AAS5 uo Sportelli Cup H Sacile"/>
    <n v="34"/>
    <s v="Colonscopia"/>
    <s v="45.23"/>
    <n v="60"/>
    <n v="12"/>
    <n v="12"/>
    <s v=""/>
    <x v="6"/>
    <x v="1"/>
    <x v="0"/>
  </r>
  <r>
    <s v="A.A.S. N. 5 - FRIULI OCCIDENTALE"/>
    <s v="AAS5"/>
    <n v="395"/>
    <s v="Ecografia addome completo - 88.76.1"/>
    <s v="Erogato"/>
    <d v="2018-08-09T00:00:00"/>
    <s v="APP"/>
    <s v="AUT"/>
    <d v="2018-08-22T00:00:00"/>
    <d v="2018-08-14T00:00:00"/>
    <d v="2018-08-09T00:00:00"/>
    <x v="0"/>
    <s v="NO"/>
    <x v="0"/>
    <n v="62531901"/>
    <s v="8X5DH4WU"/>
    <n v="52933863"/>
    <x v="8"/>
    <x v="1"/>
    <s v="Accesso SSR"/>
    <s v=""/>
    <s v="OCC"/>
    <n v="184852857"/>
    <n v="199336083"/>
    <s v="FVG uo Call Center"/>
    <n v="31"/>
    <s v="Ecografia Addome superiore, Ecografia Addome inferiore, Ecografia Addome completo"/>
    <s v="88.76.1"/>
    <n v="60"/>
    <n v="13"/>
    <n v="5"/>
    <s v=""/>
    <x v="7"/>
    <x v="2"/>
    <x v="0"/>
  </r>
  <r>
    <s v="A.A.S. N. 5 - FRIULI OCCIDENTALE"/>
    <s v="AAS5"/>
    <n v="3017"/>
    <s v="Visita neurologica - 89.13"/>
    <s v="Erogato"/>
    <d v="2018-08-08T00:00:00"/>
    <s v="APP"/>
    <s v="AUT"/>
    <d v="2018-08-23T00:00:00"/>
    <d v="2018-08-23T00:00:00"/>
    <d v="2018-08-08T00:00:00"/>
    <x v="0"/>
    <s v="NO"/>
    <x v="0"/>
    <n v="62512286"/>
    <s v="U4368TVD"/>
    <n v="52917273"/>
    <x v="19"/>
    <x v="1"/>
    <s v="Accesso SSR"/>
    <s v=""/>
    <s v="OCC"/>
    <n v="184789906"/>
    <n v="199269016"/>
    <s v="FVG uo Call Center"/>
    <n v="4"/>
    <s v="Visita neurologica"/>
    <s v="89.13"/>
    <n v="30"/>
    <n v="15"/>
    <n v="15"/>
    <s v=""/>
    <x v="15"/>
    <x v="1"/>
    <x v="0"/>
  </r>
  <r>
    <s v="A.A.S. N. 5 - FRIULI OCCIDENTALE"/>
    <s v="AAS5"/>
    <n v="946"/>
    <s v="TC torace con MdC (e/o: polmoni, aorta toracica, trachea, esofago, sterno, coste, mediastino) - 87.41.1"/>
    <s v="Non erogato"/>
    <d v="2018-08-13T00:00:00"/>
    <s v="APP"/>
    <s v="AUT"/>
    <d v="2018-08-21T00:00:00"/>
    <d v="2018-08-17T00:00:00"/>
    <d v="2018-08-13T00:00:00"/>
    <x v="0"/>
    <s v="NO"/>
    <x v="0"/>
    <n v="62590182"/>
    <s v="Q9JBUK2A"/>
    <n v="52983788"/>
    <x v="8"/>
    <x v="1"/>
    <s v="Accesso SSR"/>
    <s v=""/>
    <s v="OCC"/>
    <n v="185055619"/>
    <n v="199554435"/>
    <s v="AAS5 uo Radiologia e Interventistica Radiologica"/>
    <n v="16"/>
    <s v="TC senza e con contrasto Torace"/>
    <s v="87.41.1"/>
    <n v="60"/>
    <n v="8"/>
    <n v="4"/>
    <s v=""/>
    <x v="11"/>
    <x v="0"/>
    <x v="0"/>
  </r>
  <r>
    <s v="A.A.S. N. 5 - FRIULI OCCIDENTALE"/>
    <s v="AAS5"/>
    <n v="3039"/>
    <s v="Visita urologica - 89.7C.2"/>
    <s v="Annullato"/>
    <d v="2018-08-08T00:00:00"/>
    <s v="APP"/>
    <s v="AUT"/>
    <d v="2018-08-17T00:00:00"/>
    <d v="2018-08-17T00:00:00"/>
    <d v="2018-08-08T00:00:00"/>
    <x v="0"/>
    <s v="SI"/>
    <x v="0"/>
    <n v="62512162"/>
    <s v="85NH7PRW"/>
    <n v="52917173"/>
    <x v="1"/>
    <x v="1"/>
    <s v="Accesso SSR"/>
    <s v=""/>
    <s v="OCC"/>
    <n v="184789627"/>
    <n v="199268723"/>
    <s v="FVG uo Call Center"/>
    <n v="9"/>
    <s v="Visita urologica"/>
    <s v="89.7 - 8"/>
    <n v="30"/>
    <n v="9"/>
    <n v="9"/>
    <s v=""/>
    <x v="1"/>
    <x v="0"/>
    <x v="0"/>
  </r>
  <r>
    <s v="A.A.S. N. 5 - FRIULI OCCIDENTALE"/>
    <s v="AAS5"/>
    <n v="3265"/>
    <s v="Visita ginecologica - 89.26"/>
    <s v="Annullato"/>
    <d v="2018-08-08T00:00:00"/>
    <s v="APP"/>
    <s v="AUT"/>
    <d v="2018-08-13T00:00:00"/>
    <d v="2018-08-09T00:00:00"/>
    <d v="2018-08-08T00:00:00"/>
    <x v="0"/>
    <s v="SI"/>
    <x v="0"/>
    <n v="62512138"/>
    <s v="U83T3FS4"/>
    <n v="52917140"/>
    <x v="20"/>
    <x v="2"/>
    <s v="Accesso SSR"/>
    <s v=""/>
    <s v="OCC"/>
    <n v="184789571"/>
    <n v="199268661"/>
    <s v="FVG uo Call Center"/>
    <n v="7"/>
    <s v="Visita ginecologica"/>
    <s v="89.26"/>
    <n v="30"/>
    <n v="5"/>
    <n v="1"/>
    <s v=""/>
    <x v="16"/>
    <x v="0"/>
    <x v="0"/>
  </r>
  <r>
    <s v="A.A.S. N. 5 - FRIULI OCCIDENTALE"/>
    <s v="AAS5"/>
    <n v="3450"/>
    <s v="TC capo (e/o encefalo, cranio, sella turcica, orbite) - 87.03"/>
    <s v="Erogato"/>
    <d v="2018-08-08T00:00:00"/>
    <s v="APP"/>
    <s v="AUT"/>
    <d v="2018-08-10T00:00:00"/>
    <d v="2018-08-10T00:00:00"/>
    <d v="2018-08-08T00:00:00"/>
    <x v="0"/>
    <s v="NO"/>
    <x v="0"/>
    <n v="62493163"/>
    <s v="8URX9HHG"/>
    <n v="52901056"/>
    <x v="22"/>
    <x v="4"/>
    <s v="Accesso SSR"/>
    <s v=""/>
    <s v="OCC"/>
    <n v="184742594"/>
    <n v="199217850"/>
    <s v="AAS5 uo Sportelli Cup H Spilimbergo"/>
    <n v="20"/>
    <s v="TC senza e con contrasto Capo"/>
    <s v="87.03"/>
    <n v="60"/>
    <n v="2"/>
    <n v="2"/>
    <s v=""/>
    <x v="19"/>
    <x v="0"/>
    <x v="0"/>
  </r>
  <r>
    <s v="A.A.S. N. 5 - FRIULI OCCIDENTALE"/>
    <s v="AAS5"/>
    <n v="3001"/>
    <s v="Visita fisiatrica - 89.7B.2"/>
    <s v="Erogato"/>
    <d v="2018-08-08T00:00:00"/>
    <s v="APP"/>
    <s v="AUT"/>
    <d v="2018-08-13T00:00:00"/>
    <d v="2018-08-13T00:00:00"/>
    <d v="2018-08-08T00:00:00"/>
    <x v="0"/>
    <s v="NO"/>
    <x v="0"/>
    <n v="62499116"/>
    <s v="UGG17RBZ"/>
    <n v="52906026"/>
    <x v="15"/>
    <x v="4"/>
    <s v="Accesso SSR"/>
    <s v=""/>
    <s v="OCC"/>
    <n v="184756759"/>
    <n v="199232991"/>
    <s v="AAS5 uo Sportelli Cup Maniago"/>
    <n v="11"/>
    <s v="Visita fisiatrica"/>
    <s v="89.7 - 8"/>
    <n v="30"/>
    <n v="5"/>
    <n v="5"/>
    <s v=""/>
    <x v="4"/>
    <x v="0"/>
    <x v="0"/>
  </r>
  <r>
    <s v="A.A.S. N. 5 - FRIULI OCCIDENTALE"/>
    <s v="AAS5"/>
    <n v="3270"/>
    <s v="Spirometria semplice - 89.37.1"/>
    <s v="Annullato"/>
    <d v="2018-08-08T00:00:00"/>
    <s v="APP"/>
    <s v="AUT"/>
    <d v="2018-08-21T00:00:00"/>
    <d v="2018-08-08T00:00:00"/>
    <d v="2018-08-08T00:00:00"/>
    <x v="0"/>
    <s v="SI"/>
    <x v="0"/>
    <n v="62497750"/>
    <s v="S62HHDH5"/>
    <n v="52904820"/>
    <x v="13"/>
    <x v="1"/>
    <s v="Accesso SSR"/>
    <s v=""/>
    <s v="OCC"/>
    <n v="184753675"/>
    <n v="199229714"/>
    <s v="AAS5 uo Pneumologia"/>
    <n v="41"/>
    <s v="Spirometria semplice, Spirometria globale"/>
    <s v="89.37.2"/>
    <n v="60"/>
    <n v="13"/>
    <n v="0"/>
    <s v=""/>
    <x v="22"/>
    <x v="2"/>
    <x v="0"/>
  </r>
  <r>
    <s v="A.A.S. N. 5 - FRIULI OCCIDENTALE"/>
    <s v="AAS5"/>
    <n v="3001"/>
    <s v="Visita fisiatrica - 89.7B.2"/>
    <s v="Erogato"/>
    <d v="2018-08-08T00:00:00"/>
    <s v="APP"/>
    <s v="AUT"/>
    <d v="2018-08-17T00:00:00"/>
    <d v="2018-08-17T00:00:00"/>
    <d v="2018-08-08T00:00:00"/>
    <x v="0"/>
    <s v="NO"/>
    <x v="0"/>
    <n v="62499070"/>
    <s v="5NCCH5BS"/>
    <n v="52905971"/>
    <x v="4"/>
    <x v="1"/>
    <s v="Accesso SSR"/>
    <s v=""/>
    <s v="OCC"/>
    <n v="184756589"/>
    <n v="199232807"/>
    <s v="FVG uo Call Center"/>
    <n v="11"/>
    <s v="Visita fisiatrica"/>
    <s v="89.7 - 8"/>
    <n v="30"/>
    <n v="9"/>
    <n v="9"/>
    <s v=""/>
    <x v="4"/>
    <x v="0"/>
    <x v="0"/>
  </r>
  <r>
    <s v="A.A.S. N. 5 - FRIULI OCCIDENTALE"/>
    <s v="AAS5"/>
    <n v="395"/>
    <s v="Ecografia addome completo - 88.76.1"/>
    <s v="Erogato"/>
    <d v="2018-08-07T00:00:00"/>
    <s v="APP"/>
    <s v="AUT"/>
    <d v="2018-08-10T00:00:00"/>
    <d v="2018-08-10T00:00:00"/>
    <d v="2018-08-07T00:00:00"/>
    <x v="0"/>
    <s v="NO"/>
    <x v="0"/>
    <n v="62486284"/>
    <s v="51F1UUIT"/>
    <n v="52894992"/>
    <x v="12"/>
    <x v="0"/>
    <s v="Accesso SSR"/>
    <s v=""/>
    <s v="OCC"/>
    <n v="184708978"/>
    <n v="199182570"/>
    <s v="FVG uo Call Center"/>
    <n v="31"/>
    <s v="Ecografia Addome superiore, Ecografia Addome inferiore, Ecografia Addome completo"/>
    <s v="88.76.1"/>
    <n v="60"/>
    <n v="3"/>
    <n v="3"/>
    <s v=""/>
    <x v="7"/>
    <x v="0"/>
    <x v="0"/>
  </r>
  <r>
    <s v="A.A.S. N. 5 - FRIULI OCCIDENTALE"/>
    <s v="AAS5"/>
    <n v="3001"/>
    <s v="Visita fisiatrica - 89.7B.2"/>
    <s v="Erogato"/>
    <d v="2018-08-06T00:00:00"/>
    <s v="APP"/>
    <s v="AUT"/>
    <d v="2018-08-10T00:00:00"/>
    <d v="2018-08-10T00:00:00"/>
    <d v="2018-08-06T00:00:00"/>
    <x v="0"/>
    <s v="NO"/>
    <x v="0"/>
    <n v="62427664"/>
    <s v="CQ6LG655"/>
    <n v="52845270"/>
    <x v="10"/>
    <x v="2"/>
    <s v="Accesso SSR"/>
    <s v=""/>
    <s v="OCC"/>
    <n v="184554203"/>
    <n v="199016323"/>
    <s v="FVG uo Call Center"/>
    <n v="11"/>
    <s v="Visita fisiatrica"/>
    <s v="89.7 - 8"/>
    <n v="30"/>
    <n v="4"/>
    <n v="4"/>
    <s v=""/>
    <x v="4"/>
    <x v="0"/>
    <x v="0"/>
  </r>
  <r>
    <s v="A.A.S. N. 5 - FRIULI OCCIDENTALE"/>
    <s v="AAS5"/>
    <n v="799"/>
    <s v="RM spalla e/o braccio - 88.94.1"/>
    <s v="Erogato"/>
    <d v="2018-08-02T00:00:00"/>
    <s v="APP"/>
    <s v="AUT"/>
    <d v="2018-08-08T00:00:00"/>
    <d v="2018-08-08T00:00:00"/>
    <d v="2018-08-02T00:00:00"/>
    <x v="0"/>
    <s v="NO"/>
    <x v="0"/>
    <n v="62376154"/>
    <s v="AVM76B17"/>
    <n v="52801240"/>
    <x v="14"/>
    <x v="2"/>
    <s v="Accesso SSR"/>
    <s v=""/>
    <s v="OCC"/>
    <n v="184373257"/>
    <n v="198821101"/>
    <s v="FVG uo Call Center"/>
    <n v="25"/>
    <s v="RMN Muscoloscheletrica"/>
    <s v="88.94.1"/>
    <n v="60"/>
    <n v="6"/>
    <n v="6"/>
    <s v=""/>
    <x v="21"/>
    <x v="0"/>
    <x v="0"/>
  </r>
  <r>
    <s v="A.A.S. N. 5 - FRIULI OCCIDENTALE"/>
    <s v="AAS5"/>
    <n v="3039"/>
    <s v="Visita urologica - 89.7C.2"/>
    <s v="Annullato"/>
    <d v="2018-08-06T00:00:00"/>
    <s v="APP"/>
    <s v="AUT"/>
    <d v="2018-08-09T00:00:00"/>
    <d v="2018-08-09T00:00:00"/>
    <d v="2018-08-06T00:00:00"/>
    <x v="0"/>
    <s v="SI"/>
    <x v="0"/>
    <n v="62431302"/>
    <s v="VWF5NMU4"/>
    <n v="52848183"/>
    <x v="1"/>
    <x v="1"/>
    <s v="Accesso SSR"/>
    <s v=""/>
    <s v="OCC"/>
    <n v="184563885"/>
    <n v="199026387"/>
    <s v="AAS5 uo Sportelli Cup H San Vito"/>
    <n v="9"/>
    <s v="Visita urologica"/>
    <s v="89.7 - 8"/>
    <n v="30"/>
    <n v="3"/>
    <n v="3"/>
    <s v=""/>
    <x v="1"/>
    <x v="0"/>
    <x v="0"/>
  </r>
  <r>
    <s v="A.A.S. N. 5 - FRIULI OCCIDENTALE"/>
    <s v="AAS5"/>
    <n v="2992"/>
    <s v="Visita dermatologica - 89.7A.7"/>
    <s v="Erogato"/>
    <d v="2018-08-06T00:00:00"/>
    <s v="APP"/>
    <s v="AUT"/>
    <d v="2018-08-09T00:00:00"/>
    <d v="2018-08-09T00:00:00"/>
    <d v="2018-08-06T00:00:00"/>
    <x v="0"/>
    <s v="NO"/>
    <x v="0"/>
    <n v="62431204"/>
    <s v="2QDKQU5E"/>
    <n v="52848097"/>
    <x v="17"/>
    <x v="1"/>
    <s v="Accesso SSR"/>
    <s v=""/>
    <s v="OCC"/>
    <n v="184563607"/>
    <n v="199026093"/>
    <s v="FVG uo Call Center"/>
    <n v="10"/>
    <s v="Visita dermatologica"/>
    <s v="89.7 - 8"/>
    <n v="30"/>
    <n v="3"/>
    <n v="3"/>
    <s v=""/>
    <x v="12"/>
    <x v="0"/>
    <x v="0"/>
  </r>
  <r>
    <s v="A.A.S. N. 5 - FRIULI OCCIDENTALE"/>
    <s v="AAS5"/>
    <n v="299"/>
    <s v="Colonscopia endoscopio flessibile - 45.23"/>
    <s v="Erogato"/>
    <d v="2018-08-07T00:00:00"/>
    <s v="APP"/>
    <s v="AUT"/>
    <d v="2018-08-29T00:00:00"/>
    <d v="2018-08-29T00:00:00"/>
    <d v="2018-08-07T00:00:00"/>
    <x v="0"/>
    <s v="NO"/>
    <x v="0"/>
    <n v="62483497"/>
    <s v="21YUYG4S"/>
    <n v="52892500"/>
    <x v="6"/>
    <x v="1"/>
    <s v="Accesso SSR"/>
    <s v=""/>
    <s v="OCC"/>
    <n v="184701313"/>
    <n v="199174184"/>
    <s v="537 AAS5 uo Farmacia BORSATTI - Pordenone"/>
    <n v="34"/>
    <s v="Colonscopia"/>
    <s v="45.23"/>
    <n v="60"/>
    <n v="22"/>
    <n v="22"/>
    <s v=""/>
    <x v="6"/>
    <x v="1"/>
    <x v="0"/>
  </r>
  <r>
    <s v="A.A.S. N. 5 - FRIULI OCCIDENTALE"/>
    <s v="AAS5"/>
    <n v="384"/>
    <s v="Ecodoppler tronchi sovraortici TSA a riposo - 88.73.5"/>
    <s v="Erogato"/>
    <d v="2018-08-07T00:00:00"/>
    <s v="APP"/>
    <s v="AUT"/>
    <d v="2018-08-20T00:00:00"/>
    <d v="2018-08-20T00:00:00"/>
    <d v="2018-08-07T00:00:00"/>
    <x v="0"/>
    <s v="NO"/>
    <x v="0"/>
    <n v="62475498"/>
    <s v="9NSSHX4H"/>
    <n v="52885819"/>
    <x v="14"/>
    <x v="2"/>
    <s v="Accesso SSR"/>
    <s v=""/>
    <s v="OCC"/>
    <n v="184681685"/>
    <n v="199152654"/>
    <s v="604 AAS5 uo Farmacia COLLOVINI - Chions"/>
    <n v="29"/>
    <s v="Ecocolordoppler dei tronchi sovra aortici"/>
    <s v="88.73.5"/>
    <n v="60"/>
    <n v="13"/>
    <n v="13"/>
    <s v=""/>
    <x v="32"/>
    <x v="1"/>
    <x v="0"/>
  </r>
  <r>
    <s v="A.A.S. N. 5 - FRIULI OCCIDENTALE"/>
    <s v="AAS5"/>
    <n v="913"/>
    <s v="TC addome completo - 88.01.5"/>
    <s v="Erogato"/>
    <d v="2018-08-07T00:00:00"/>
    <s v="APP"/>
    <s v="AUT"/>
    <d v="2018-08-09T00:00:00"/>
    <d v="2018-08-09T00:00:00"/>
    <d v="2018-08-07T00:00:00"/>
    <x v="0"/>
    <s v="NO"/>
    <x v="0"/>
    <n v="62483232"/>
    <s v="P62R9WV1"/>
    <n v="52892287"/>
    <x v="8"/>
    <x v="1"/>
    <s v="Accesso SSR"/>
    <s v=""/>
    <s v="OCC"/>
    <n v="184700629"/>
    <n v="199173462"/>
    <s v="AAS5 uo Radiologia e Interventistica Radiologica"/>
    <n v="19"/>
    <s v="TC senza e con contrasto Addome completo"/>
    <s v="88.01.5"/>
    <n v="60"/>
    <n v="2"/>
    <n v="2"/>
    <s v=""/>
    <x v="17"/>
    <x v="0"/>
    <x v="0"/>
  </r>
  <r>
    <s v="A.A.S. N. 5 - FRIULI OCCIDENTALE"/>
    <s v="AAS5"/>
    <n v="3001"/>
    <s v="Visita fisiatrica - 89.7B.2"/>
    <s v="Erogato"/>
    <d v="2018-08-07T00:00:00"/>
    <s v="APP"/>
    <s v="AUT"/>
    <d v="2018-08-13T00:00:00"/>
    <d v="2018-08-13T00:00:00"/>
    <d v="2018-08-07T00:00:00"/>
    <x v="0"/>
    <s v="NO"/>
    <x v="0"/>
    <n v="62482961"/>
    <s v="B9YRI62Q"/>
    <n v="52892069"/>
    <x v="10"/>
    <x v="2"/>
    <s v="Accesso SSR"/>
    <s v=""/>
    <s v="OCC"/>
    <n v="184699968"/>
    <n v="199172747"/>
    <s v="748 AAS5 uo Farmacia COMUNALE Villotta"/>
    <n v="11"/>
    <s v="Visita fisiatrica"/>
    <s v="89.7 - 8"/>
    <n v="30"/>
    <n v="6"/>
    <n v="6"/>
    <s v=""/>
    <x v="4"/>
    <x v="0"/>
    <x v="0"/>
  </r>
  <r>
    <s v="A.A.S. N. 5 - FRIULI OCCIDENTALE"/>
    <s v="AAS5"/>
    <n v="3026"/>
    <s v="Visita ortopedica - 89.7B.7"/>
    <s v="Erogato"/>
    <d v="2018-08-07T00:00:00"/>
    <s v="APP"/>
    <s v="AUT"/>
    <d v="2018-08-21T00:00:00"/>
    <d v="2018-08-21T00:00:00"/>
    <d v="2018-08-07T00:00:00"/>
    <x v="0"/>
    <s v="NO"/>
    <x v="0"/>
    <n v="62469527"/>
    <s v="N5KDY9C3"/>
    <n v="52880797"/>
    <x v="9"/>
    <x v="1"/>
    <s v="Accesso SSR"/>
    <s v=""/>
    <s v="OCC"/>
    <n v="184668047"/>
    <n v="199137988"/>
    <s v="638 AAS5 uo Farmacia BELLAVITIS - Pordenone"/>
    <n v="6"/>
    <s v="Visita ortopedica"/>
    <s v="89.7 - 8"/>
    <n v="30"/>
    <n v="14"/>
    <n v="14"/>
    <s v=""/>
    <x v="8"/>
    <x v="1"/>
    <x v="0"/>
  </r>
  <r>
    <s v="A.A.S. N. 5 - FRIULI OCCIDENTALE"/>
    <s v="AAS5"/>
    <n v="400"/>
    <s v="Ecografia addome superiore (e/o fegato vie biliari, pancreas, milza, reni surreni, retroperitoneo) - 88.74.1"/>
    <s v="Erogato"/>
    <d v="2018-08-07T00:00:00"/>
    <s v="APP"/>
    <s v="AUT"/>
    <d v="2018-08-13T00:00:00"/>
    <d v="2018-08-13T00:00:00"/>
    <d v="2018-08-07T00:00:00"/>
    <x v="0"/>
    <s v="NO"/>
    <x v="0"/>
    <n v="62483940"/>
    <s v="AARTZL8R"/>
    <n v="52892893"/>
    <x v="8"/>
    <x v="1"/>
    <s v="Accesso SSR"/>
    <s v=""/>
    <s v="OCC"/>
    <n v="184702255"/>
    <n v="199175236"/>
    <s v="FVG uo Call Center"/>
    <n v="31"/>
    <s v="Ecografia Addome superiore, Ecografia Addome inferiore, Ecografia Addome completo"/>
    <s v="88.74.1"/>
    <n v="60"/>
    <n v="6"/>
    <n v="6"/>
    <s v=""/>
    <x v="7"/>
    <x v="0"/>
    <x v="0"/>
  </r>
  <r>
    <s v="A.A.S. N. 5 - FRIULI OCCIDENTALE"/>
    <s v="AAS5"/>
    <n v="395"/>
    <s v="Ecografia addome completo - 88.76.1"/>
    <s v="Annullato"/>
    <d v="2018-08-06T00:00:00"/>
    <s v="APP"/>
    <s v="AUT"/>
    <d v="2018-08-09T00:00:00"/>
    <d v="2018-08-09T00:00:00"/>
    <d v="2018-08-06T00:00:00"/>
    <x v="0"/>
    <s v="SI"/>
    <x v="0"/>
    <n v="62431301"/>
    <s v="3XB79BV3"/>
    <n v="52848183"/>
    <x v="8"/>
    <x v="1"/>
    <s v="Accesso SSR"/>
    <s v=""/>
    <s v="OCC"/>
    <n v="184563884"/>
    <n v="199026386"/>
    <s v="AAS5 uo Sportelli Cup H San Vito"/>
    <n v="31"/>
    <s v="Ecografia Addome superiore, Ecografia Addome inferiore, Ecografia Addome completo"/>
    <s v="88.76.1"/>
    <n v="60"/>
    <n v="3"/>
    <n v="3"/>
    <s v=""/>
    <x v="7"/>
    <x v="0"/>
    <x v="0"/>
  </r>
  <r>
    <s v="A.A.S. N. 5 - FRIULI OCCIDENTALE"/>
    <s v="AAS5"/>
    <n v="2985"/>
    <s v="Visita cardiologica - 89.7A.3"/>
    <s v="Erogato"/>
    <d v="2018-08-06T00:00:00"/>
    <s v="APP"/>
    <s v="AUT"/>
    <d v="2018-08-16T00:00:00"/>
    <d v="2018-08-13T00:00:00"/>
    <d v="2018-08-06T00:00:00"/>
    <x v="0"/>
    <s v="NO"/>
    <x v="0"/>
    <n v="62430295"/>
    <s v="GV4PIP2P"/>
    <n v="52847333"/>
    <x v="18"/>
    <x v="1"/>
    <s v="Accesso SSR"/>
    <s v=""/>
    <s v="OCC"/>
    <n v="184561350"/>
    <n v="199023701"/>
    <s v="FVG uo Call Center"/>
    <n v="1"/>
    <s v="Visita cardiologica"/>
    <s v="89.7 - 8"/>
    <n v="30"/>
    <n v="10"/>
    <n v="7"/>
    <s v=""/>
    <x v="10"/>
    <x v="0"/>
    <x v="0"/>
  </r>
  <r>
    <s v="A.A.S. N. 5 - FRIULI OCCIDENTALE"/>
    <s v="AAS5"/>
    <n v="3264"/>
    <s v="Elettrocardiogramma (ECG) - 89.52"/>
    <s v="Erogato"/>
    <d v="2018-08-06T00:00:00"/>
    <s v="APP"/>
    <s v="AUT"/>
    <d v="2018-08-16T00:00:00"/>
    <d v="2018-08-13T00:00:00"/>
    <d v="2018-08-06T00:00:00"/>
    <x v="0"/>
    <s v="NO"/>
    <x v="0"/>
    <n v="62430295"/>
    <s v="GV4PIP2P"/>
    <n v="52847333"/>
    <x v="18"/>
    <x v="1"/>
    <s v="Accesso SSR"/>
    <s v=""/>
    <s v="OCC"/>
    <n v="184561349"/>
    <n v="199023700"/>
    <s v="FVG uo Call Center"/>
    <n v="37"/>
    <s v="Elettrocardiogramma"/>
    <s v="89.52"/>
    <n v="60"/>
    <n v="10"/>
    <n v="7"/>
    <s v=""/>
    <x v="0"/>
    <x v="0"/>
    <x v="0"/>
  </r>
  <r>
    <s v="A.A.S. N. 5 - FRIULI OCCIDENTALE"/>
    <s v="AAS5"/>
    <n v="3029"/>
    <s v="Visita otorinolaringoiatrica - 89.7B.8"/>
    <s v="Erogato"/>
    <d v="2018-08-02T00:00:00"/>
    <s v="APP"/>
    <s v="AUT"/>
    <d v="2018-08-03T00:00:00"/>
    <d v="2018-08-03T00:00:00"/>
    <d v="2018-08-02T00:00:00"/>
    <x v="0"/>
    <s v="NO"/>
    <x v="0"/>
    <n v="62375911"/>
    <s v="ADHGTX9D"/>
    <n v="52801020"/>
    <x v="2"/>
    <x v="2"/>
    <s v="Accesso SSR"/>
    <s v=""/>
    <s v="OCC"/>
    <n v="184372640"/>
    <n v="198820425"/>
    <s v="FVG uo Call Center"/>
    <n v="8"/>
    <s v="Visita otorinolaringoiatrica"/>
    <s v="89.7 - 8"/>
    <n v="30"/>
    <n v="1"/>
    <n v="1"/>
    <s v=""/>
    <x v="2"/>
    <x v="0"/>
    <x v="0"/>
  </r>
  <r>
    <s v="A.A.S. N. 5 - FRIULI OCCIDENTALE"/>
    <s v="AAS5"/>
    <n v="2992"/>
    <s v="Visita dermatologica - 89.7A.7"/>
    <s v="Erogato"/>
    <d v="2018-08-07T00:00:00"/>
    <s v="APP"/>
    <s v="AUT"/>
    <d v="2018-08-13T00:00:00"/>
    <d v="2018-08-10T00:00:00"/>
    <d v="2018-08-07T00:00:00"/>
    <x v="0"/>
    <s v="NO"/>
    <x v="0"/>
    <n v="62481911"/>
    <s v="974YZMZL"/>
    <n v="52891266"/>
    <x v="17"/>
    <x v="1"/>
    <s v="Accesso SSR"/>
    <s v=""/>
    <s v="OCC"/>
    <n v="184697451"/>
    <n v="199169999"/>
    <s v="FVG uo Call Center"/>
    <n v="10"/>
    <s v="Visita dermatologica"/>
    <s v="89.7 - 8"/>
    <n v="30"/>
    <n v="6"/>
    <n v="3"/>
    <s v=""/>
    <x v="12"/>
    <x v="0"/>
    <x v="0"/>
  </r>
  <r>
    <s v="A.A.S. N. 5 - FRIULI OCCIDENTALE"/>
    <s v="AAS5"/>
    <n v="3019"/>
    <s v="Visita oculistica - 95.02"/>
    <s v="Erogato"/>
    <d v="2018-08-07T00:00:00"/>
    <s v="APP"/>
    <s v="AUT"/>
    <d v="2018-08-09T00:00:00"/>
    <d v="2018-08-09T00:00:00"/>
    <d v="2018-08-07T00:00:00"/>
    <x v="0"/>
    <s v="NO"/>
    <x v="0"/>
    <n v="62480430"/>
    <s v="8EH3MIWZ"/>
    <n v="52890039"/>
    <x v="3"/>
    <x v="1"/>
    <s v="Accesso SSR"/>
    <s v=""/>
    <s v="OCC"/>
    <n v="184693817"/>
    <n v="199165982"/>
    <s v="FVG uo Call Center"/>
    <n v="5"/>
    <s v="Visita oculistica"/>
    <s v="95.02"/>
    <n v="30"/>
    <n v="2"/>
    <n v="2"/>
    <s v=""/>
    <x v="3"/>
    <x v="0"/>
    <x v="0"/>
  </r>
  <r>
    <s v="A.A.S. N. 5 - FRIULI OCCIDENTALE"/>
    <s v="AAS5"/>
    <n v="3017"/>
    <s v="Visita neurologica - 89.13"/>
    <s v="Erogato"/>
    <d v="2018-08-07T00:00:00"/>
    <s v="APP"/>
    <s v="AUT"/>
    <d v="2018-08-23T00:00:00"/>
    <d v="2018-08-23T00:00:00"/>
    <d v="2018-08-07T00:00:00"/>
    <x v="0"/>
    <s v="NO"/>
    <x v="0"/>
    <n v="62480338"/>
    <s v="3GYGB2QY"/>
    <n v="52889982"/>
    <x v="19"/>
    <x v="1"/>
    <s v="Accesso SSR"/>
    <s v=""/>
    <s v="OCC"/>
    <n v="184693546"/>
    <n v="199165737"/>
    <s v="FVG uo Call Center"/>
    <n v="4"/>
    <s v="Visita neurologica"/>
    <s v="89.13"/>
    <n v="30"/>
    <n v="16"/>
    <n v="16"/>
    <s v=""/>
    <x v="15"/>
    <x v="1"/>
    <x v="0"/>
  </r>
  <r>
    <s v="A.A.S. N. 5 - FRIULI OCCIDENTALE"/>
    <s v="AAS5"/>
    <n v="3029"/>
    <s v="Visita otorinolaringoiatrica - 89.7B.8"/>
    <s v="Erogato"/>
    <d v="2018-08-06T00:00:00"/>
    <s v="APP"/>
    <s v="AUT"/>
    <d v="2018-08-08T00:00:00"/>
    <d v="2018-08-08T00:00:00"/>
    <d v="2018-08-06T00:00:00"/>
    <x v="0"/>
    <s v="NO"/>
    <x v="0"/>
    <n v="62430004"/>
    <s v="1XQX69SW"/>
    <n v="52847146"/>
    <x v="2"/>
    <x v="2"/>
    <s v="Accesso SSR"/>
    <s v=""/>
    <s v="OCC"/>
    <n v="184560678"/>
    <n v="199022992"/>
    <s v="AAS5 uo Sportelli Cup H San Vito"/>
    <n v="8"/>
    <s v="Visita otorinolaringoiatrica"/>
    <s v="89.7 - 8"/>
    <n v="30"/>
    <n v="2"/>
    <n v="2"/>
    <s v=""/>
    <x v="2"/>
    <x v="0"/>
    <x v="0"/>
  </r>
  <r>
    <s v="A.A.S. N. 5 - FRIULI OCCIDENTALE"/>
    <s v="AAS5"/>
    <n v="2985"/>
    <s v="Visita cardiologica - 89.7A.3"/>
    <s v="In esecuzione"/>
    <d v="2018-08-06T00:00:00"/>
    <s v="APP"/>
    <s v="AUT"/>
    <d v="2018-08-09T00:00:00"/>
    <d v="2018-08-09T00:00:00"/>
    <d v="2018-08-06T00:00:00"/>
    <x v="0"/>
    <s v="NO"/>
    <x v="0"/>
    <n v="62432552"/>
    <s v="N7BBXBU9"/>
    <n v="52849215"/>
    <x v="0"/>
    <x v="0"/>
    <s v="Accesso SSR"/>
    <s v=""/>
    <s v="OCC"/>
    <n v="184566824"/>
    <n v="199029565"/>
    <s v="653 AAS5 uo Farmacia FURLANIS - Polcenigo"/>
    <n v="1"/>
    <s v="Visita cardiologica"/>
    <s v="89.7 - 8"/>
    <n v="30"/>
    <n v="3"/>
    <n v="3"/>
    <s v=""/>
    <x v="10"/>
    <x v="0"/>
    <x v="0"/>
  </r>
  <r>
    <s v="A.A.S. N. 5 - FRIULI OCCIDENTALE"/>
    <s v="AAS5"/>
    <n v="395"/>
    <s v="Ecografia addome completo - 88.76.1"/>
    <s v="Erogato"/>
    <d v="2018-08-03T00:00:00"/>
    <s v="APP"/>
    <s v="AUT"/>
    <d v="2018-08-07T00:00:00"/>
    <d v="2018-08-07T00:00:00"/>
    <d v="2018-08-03T00:00:00"/>
    <x v="0"/>
    <s v="NO"/>
    <x v="0"/>
    <n v="62395382"/>
    <s v="PTC4AACD"/>
    <n v="52817518"/>
    <x v="8"/>
    <x v="1"/>
    <s v="Accesso SSR"/>
    <s v=""/>
    <s v="OCC"/>
    <n v="184434899"/>
    <n v="198886802"/>
    <s v="FVG uo Call Center"/>
    <n v="31"/>
    <s v="Ecografia Addome superiore, Ecografia Addome inferiore, Ecografia Addome completo"/>
    <s v="88.76.1"/>
    <n v="60"/>
    <n v="4"/>
    <n v="4"/>
    <s v=""/>
    <x v="7"/>
    <x v="0"/>
    <x v="0"/>
  </r>
  <r>
    <s v="A.A.S. N. 5 - FRIULI OCCIDENTALE"/>
    <s v="AAS5"/>
    <n v="3026"/>
    <s v="Visita ortopedica - 89.7B.7"/>
    <s v="Annullato"/>
    <d v="2018-08-06T00:00:00"/>
    <s v="APP"/>
    <s v="AUT"/>
    <d v="2018-08-16T00:00:00"/>
    <d v="2018-08-16T00:00:00"/>
    <d v="2018-08-06T00:00:00"/>
    <x v="0"/>
    <s v="SI"/>
    <x v="0"/>
    <n v="62431352"/>
    <s v="Z6SNQNVY"/>
    <n v="52848206"/>
    <x v="9"/>
    <x v="1"/>
    <s v="Accesso SSR"/>
    <s v=""/>
    <s v="OCC"/>
    <n v="184563972"/>
    <n v="199026476"/>
    <s v="AAS5 uo Sportelli Cup H Pordenone"/>
    <n v="6"/>
    <s v="Visita ortopedica"/>
    <s v="89.7 - 8"/>
    <n v="30"/>
    <n v="10"/>
    <n v="10"/>
    <s v=""/>
    <x v="8"/>
    <x v="0"/>
    <x v="0"/>
  </r>
  <r>
    <s v="A.A.S. N. 5 - FRIULI OCCIDENTALE"/>
    <s v="AAS5"/>
    <n v="3001"/>
    <s v="Visita fisiatrica - 89.7B.2"/>
    <s v="Erogato"/>
    <d v="2018-08-07T00:00:00"/>
    <s v="APP"/>
    <s v="AUT"/>
    <d v="2018-08-13T00:00:00"/>
    <d v="2018-08-13T00:00:00"/>
    <d v="2018-08-07T00:00:00"/>
    <x v="0"/>
    <s v="NO"/>
    <x v="0"/>
    <n v="62479501"/>
    <s v="DLNBQPIX"/>
    <n v="52889288"/>
    <x v="10"/>
    <x v="2"/>
    <s v="Accesso SSR"/>
    <s v=""/>
    <s v="OCC"/>
    <n v="184691449"/>
    <n v="199163290"/>
    <s v="AAS5 uo Fisioterapia SV"/>
    <n v="11"/>
    <s v="Visita fisiatrica"/>
    <s v="89.7 - 8"/>
    <n v="30"/>
    <n v="6"/>
    <n v="6"/>
    <s v=""/>
    <x v="4"/>
    <x v="0"/>
    <x v="0"/>
  </r>
  <r>
    <s v="A.A.S. N. 5 - FRIULI OCCIDENTALE"/>
    <s v="AAS5"/>
    <n v="3264"/>
    <s v="Elettrocardiogramma (ECG) - 89.52"/>
    <s v="Erogato"/>
    <d v="2018-08-07T00:00:00"/>
    <s v="APP"/>
    <s v="AUT"/>
    <d v="2018-08-13T00:00:00"/>
    <d v="2018-08-13T00:00:00"/>
    <d v="2018-08-07T00:00:00"/>
    <x v="0"/>
    <s v="NO"/>
    <x v="0"/>
    <n v="62466064"/>
    <s v="DC9YEYX1"/>
    <n v="52878054"/>
    <x v="18"/>
    <x v="1"/>
    <s v="Accesso SSR"/>
    <s v=""/>
    <s v="OCC"/>
    <n v="184660032"/>
    <n v="199129320"/>
    <s v="FVG uo Call Center"/>
    <n v="37"/>
    <s v="Elettrocardiogramma"/>
    <s v="89.52"/>
    <n v="60"/>
    <n v="6"/>
    <n v="6"/>
    <s v=""/>
    <x v="0"/>
    <x v="0"/>
    <x v="0"/>
  </r>
  <r>
    <s v="A.A.S. N. 5 - FRIULI OCCIDENTALE"/>
    <s v="AAS5"/>
    <n v="475"/>
    <s v="Esofagogastroduodenoscopia EGD - 45.13"/>
    <s v="Non erogato"/>
    <d v="2018-08-06T00:00:00"/>
    <s v="APP"/>
    <s v="AUT"/>
    <d v="2018-08-14T00:00:00"/>
    <d v="2018-08-14T00:00:00"/>
    <d v="2018-08-06T00:00:00"/>
    <x v="0"/>
    <s v="NO"/>
    <x v="0"/>
    <n v="62429601"/>
    <s v="21875IVA"/>
    <n v="52846794"/>
    <x v="6"/>
    <x v="1"/>
    <s v="Accesso SSR"/>
    <s v=""/>
    <s v="OCC"/>
    <n v="184559760"/>
    <n v="199022020"/>
    <s v="AAS5 uo Gastroenterologia"/>
    <n v="36"/>
    <s v="Esofagogastroduodenoscopia"/>
    <s v="45.13"/>
    <n v="60"/>
    <n v="8"/>
    <n v="8"/>
    <s v=""/>
    <x v="5"/>
    <x v="0"/>
    <x v="0"/>
  </r>
  <r>
    <s v="A.A.S. N. 5 - FRIULI OCCIDENTALE"/>
    <s v="AAS5"/>
    <n v="3019"/>
    <s v="Visita oculistica - 95.02"/>
    <s v="Erogato"/>
    <d v="2018-08-03T00:00:00"/>
    <s v="APP"/>
    <s v="AUT"/>
    <d v="2018-08-06T00:00:00"/>
    <d v="2018-08-06T00:00:00"/>
    <d v="2018-08-03T00:00:00"/>
    <x v="0"/>
    <s v="NO"/>
    <x v="0"/>
    <n v="62395213"/>
    <s v="IFQ6HTM8"/>
    <n v="52817371"/>
    <x v="3"/>
    <x v="1"/>
    <s v="Accesso SSR"/>
    <s v=""/>
    <s v="OCC"/>
    <n v="184434451"/>
    <n v="198886336"/>
    <s v="FVG uo Call Center"/>
    <n v="5"/>
    <s v="Visita oculistica"/>
    <s v="95.02"/>
    <n v="30"/>
    <n v="3"/>
    <n v="3"/>
    <s v=""/>
    <x v="3"/>
    <x v="0"/>
    <x v="0"/>
  </r>
  <r>
    <s v="A.A.S. N. 5 - FRIULI OCCIDENTALE"/>
    <s v="AAS5"/>
    <n v="3026"/>
    <s v="Visita ortopedica - 89.7B.7"/>
    <s v="Erogato"/>
    <d v="2018-08-03T00:00:00"/>
    <s v="APP"/>
    <s v="AUT"/>
    <d v="2018-08-17T00:00:00"/>
    <d v="2018-08-17T00:00:00"/>
    <d v="2018-08-03T00:00:00"/>
    <x v="0"/>
    <s v="NO"/>
    <x v="0"/>
    <n v="62393674"/>
    <s v="G2JM3FM7"/>
    <n v="52816029"/>
    <x v="9"/>
    <x v="1"/>
    <s v="Accesso SSR"/>
    <s v=""/>
    <s v="OCC"/>
    <n v="184430939"/>
    <n v="198882587"/>
    <s v="FVG uo Call Center"/>
    <n v="6"/>
    <s v="Visita ortopedica"/>
    <s v="89.7 - 8"/>
    <n v="30"/>
    <n v="14"/>
    <n v="14"/>
    <s v=""/>
    <x v="8"/>
    <x v="1"/>
    <x v="0"/>
  </r>
  <r>
    <s v="A.A.S. N. 5 - FRIULI OCCIDENTALE"/>
    <s v="AAS5"/>
    <n v="419"/>
    <s v="Ecografia ghiandole salivari - 88.71.4"/>
    <s v="Erogato"/>
    <d v="2018-08-07T00:00:00"/>
    <s v="APP"/>
    <s v="AUT"/>
    <d v="2018-08-17T00:00:00"/>
    <d v="2018-08-17T00:00:00"/>
    <d v="2018-08-07T00:00:00"/>
    <x v="0"/>
    <s v="NO"/>
    <x v="0"/>
    <n v="62477439"/>
    <s v="GAKXU8SA"/>
    <n v="52887471"/>
    <x v="21"/>
    <x v="1"/>
    <s v="Accesso SSR"/>
    <s v=""/>
    <s v="OCC"/>
    <n v="184686156"/>
    <n v="199157550"/>
    <s v="AAS5 uo Sportelli Cup H Spilimbergo"/>
    <n v="27"/>
    <s v="Ecografia Capo e collo"/>
    <s v="88.71.4"/>
    <n v="60"/>
    <n v="10"/>
    <n v="10"/>
    <s v=""/>
    <x v="29"/>
    <x v="0"/>
    <x v="0"/>
  </r>
  <r>
    <s v="A.A.S. N. 5 - FRIULI OCCIDENTALE"/>
    <s v="AAS5"/>
    <n v="2992"/>
    <s v="Visita dermatologica - 89.7A.7"/>
    <s v="Erogato"/>
    <d v="2018-08-03T00:00:00"/>
    <s v="APP"/>
    <s v="AUT"/>
    <d v="2018-08-10T00:00:00"/>
    <d v="2018-08-08T00:00:00"/>
    <d v="2018-08-03T00:00:00"/>
    <x v="0"/>
    <s v="NO"/>
    <x v="0"/>
    <n v="62395132"/>
    <s v="6ZUYSI15"/>
    <n v="52817292"/>
    <x v="17"/>
    <x v="1"/>
    <s v="Accesso SSR"/>
    <s v=""/>
    <s v="OCC"/>
    <n v="184434273"/>
    <n v="198886181"/>
    <s v="467 AAS5 uo Farmacia COMUNALE - PN via Cappuccini"/>
    <n v="10"/>
    <s v="Visita dermatologica"/>
    <s v="89.7 - 8"/>
    <n v="30"/>
    <n v="7"/>
    <n v="5"/>
    <s v=""/>
    <x v="12"/>
    <x v="0"/>
    <x v="0"/>
  </r>
  <r>
    <s v="A.A.S. N. 5 - FRIULI OCCIDENTALE"/>
    <s v="AAS5"/>
    <n v="3031"/>
    <s v="Visita pneumologica - 89.7B.9"/>
    <s v="Erogato"/>
    <d v="2018-08-07T00:00:00"/>
    <s v="APP"/>
    <s v="AUT"/>
    <d v="2018-08-08T00:00:00"/>
    <d v="2018-08-08T00:00:00"/>
    <d v="2018-08-07T00:00:00"/>
    <x v="0"/>
    <s v="NO"/>
    <x v="0"/>
    <n v="62477333"/>
    <s v="76NE8ZA3"/>
    <n v="52887393"/>
    <x v="13"/>
    <x v="1"/>
    <s v="Accesso SSR"/>
    <s v=""/>
    <s v="OCC"/>
    <n v="184685925"/>
    <n v="199157312"/>
    <s v="AAS5 uo Sportelli Cup H Pordenone"/>
    <n v="14"/>
    <s v="Visita pneumologica"/>
    <s v="89.7 - 8"/>
    <n v="30"/>
    <n v="1"/>
    <n v="1"/>
    <s v=""/>
    <x v="9"/>
    <x v="0"/>
    <x v="0"/>
  </r>
  <r>
    <s v="A.A.S. N. 5 - FRIULI OCCIDENTALE"/>
    <s v="AAS5"/>
    <n v="846"/>
    <s v="Rx mammografia bilaterale - 87.37.1"/>
    <s v="Erogato"/>
    <d v="2018-08-07T00:00:00"/>
    <s v="APP"/>
    <s v="AUT"/>
    <d v="2018-08-10T00:00:00"/>
    <d v="2018-08-10T00:00:00"/>
    <d v="2018-08-07T00:00:00"/>
    <x v="0"/>
    <s v="NO"/>
    <x v="0"/>
    <n v="62477332"/>
    <s v="B1VB7GQM"/>
    <n v="52887393"/>
    <x v="32"/>
    <x v="1"/>
    <s v="Accesso SSR"/>
    <s v=""/>
    <s v="OCC"/>
    <n v="184685924"/>
    <n v="199157311"/>
    <s v="AAS5 uo Sportelli Cup H Pordenone"/>
    <n v="15"/>
    <s v="mammografia"/>
    <s v="87.37.1"/>
    <n v="60"/>
    <n v="3"/>
    <n v="3"/>
    <s v=""/>
    <x v="13"/>
    <x v="0"/>
    <x v="0"/>
  </r>
  <r>
    <s v="A.A.S. N. 5 - FRIULI OCCIDENTALE"/>
    <s v="AAS5"/>
    <n v="475"/>
    <s v="Esofagogastroduodenoscopia EGD - 45.13"/>
    <s v="Erogato"/>
    <d v="2018-08-06T00:00:00"/>
    <s v="APP"/>
    <s v="AUT"/>
    <d v="2018-08-16T00:00:00"/>
    <d v="2018-08-16T00:00:00"/>
    <d v="2018-08-06T00:00:00"/>
    <x v="0"/>
    <s v="NO"/>
    <x v="0"/>
    <n v="62440886"/>
    <s v="N2PFTJRG"/>
    <n v="52856294"/>
    <x v="6"/>
    <x v="1"/>
    <s v="Accesso SSR"/>
    <s v=""/>
    <s v="OCC"/>
    <n v="184585949"/>
    <n v="199050088"/>
    <s v="383 AAS5 uo Farmacia ALL'ANNUNZIATA - Valvasone"/>
    <n v="36"/>
    <s v="Esofagogastroduodenoscopia"/>
    <s v="45.13"/>
    <n v="60"/>
    <n v="10"/>
    <n v="10"/>
    <s v=""/>
    <x v="5"/>
    <x v="0"/>
    <x v="0"/>
  </r>
  <r>
    <s v="A.A.S. N. 5 - FRIULI OCCIDENTALE"/>
    <s v="AAS5"/>
    <n v="3264"/>
    <s v="Elettrocardiogramma (ECG) - 89.52"/>
    <s v="Erogato"/>
    <d v="2018-08-03T00:00:00"/>
    <s v="APP"/>
    <s v="AUT"/>
    <d v="2018-08-08T00:00:00"/>
    <d v="2018-08-08T00:00:00"/>
    <d v="2018-08-03T00:00:00"/>
    <x v="0"/>
    <s v="NO"/>
    <x v="0"/>
    <n v="62401839"/>
    <s v="F4SHNLMG"/>
    <n v="52823030"/>
    <x v="0"/>
    <x v="0"/>
    <s v="Accesso SSR"/>
    <s v=""/>
    <s v="OCC"/>
    <n v="184449882"/>
    <n v="198903087"/>
    <s v="FVG uo Call Center"/>
    <n v="37"/>
    <s v="Elettrocardiogramma"/>
    <s v="89.52"/>
    <n v="60"/>
    <n v="5"/>
    <n v="5"/>
    <s v=""/>
    <x v="0"/>
    <x v="0"/>
    <x v="0"/>
  </r>
  <r>
    <s v="A.A.S. N. 5 - FRIULI OCCIDENTALE"/>
    <s v="AAS5"/>
    <n v="3031"/>
    <s v="Visita pneumologica - 89.7B.9"/>
    <s v="Erogato"/>
    <d v="2018-08-07T00:00:00"/>
    <s v="APP"/>
    <s v="AUT"/>
    <d v="2018-08-09T00:00:00"/>
    <d v="2018-08-08T00:00:00"/>
    <d v="2018-08-07T00:00:00"/>
    <x v="0"/>
    <s v="NO"/>
    <x v="0"/>
    <n v="62476819"/>
    <s v="YKJ24A2X"/>
    <n v="52886941"/>
    <x v="13"/>
    <x v="1"/>
    <s v="Accesso SSR"/>
    <s v=""/>
    <s v="OCC"/>
    <n v="184684573"/>
    <n v="199155836"/>
    <s v="AAS5 uo Pneumologia"/>
    <n v="14"/>
    <s v="Visita pneumologica"/>
    <s v="89.7 - 8"/>
    <n v="30"/>
    <n v="2"/>
    <n v="1"/>
    <s v=""/>
    <x v="9"/>
    <x v="0"/>
    <x v="0"/>
  </r>
  <r>
    <s v="A.A.S. N. 5 - FRIULI OCCIDENTALE"/>
    <s v="AAS5"/>
    <n v="3017"/>
    <s v="Visita neurologica - 89.13"/>
    <s v="Erogato"/>
    <d v="2018-08-07T00:00:00"/>
    <s v="APP"/>
    <s v="AUT"/>
    <d v="2018-08-21T00:00:00"/>
    <d v="2018-08-21T00:00:00"/>
    <d v="2018-08-07T00:00:00"/>
    <x v="0"/>
    <s v="NO"/>
    <x v="0"/>
    <n v="62476721"/>
    <s v="JJHP1IM5"/>
    <n v="52886870"/>
    <x v="19"/>
    <x v="1"/>
    <s v="Accesso SSR"/>
    <s v=""/>
    <s v="OCC"/>
    <n v="184684352"/>
    <n v="199155586"/>
    <s v="AAS5 uo Neurologia"/>
    <n v="4"/>
    <s v="Visita neurologica"/>
    <s v="89.13"/>
    <n v="30"/>
    <n v="14"/>
    <n v="14"/>
    <s v=""/>
    <x v="15"/>
    <x v="1"/>
    <x v="0"/>
  </r>
  <r>
    <s v="A.A.S. N. 5 - FRIULI OCCIDENTALE"/>
    <s v="AAS5"/>
    <n v="2992"/>
    <s v="Visita dermatologica - 89.7A.7"/>
    <s v="Erogato"/>
    <d v="2018-08-07T00:00:00"/>
    <s v="APP"/>
    <s v="AUT"/>
    <d v="2018-08-10T00:00:00"/>
    <d v="2018-08-10T00:00:00"/>
    <d v="2018-08-07T00:00:00"/>
    <x v="0"/>
    <s v="NO"/>
    <x v="0"/>
    <n v="62476346"/>
    <s v="X9XL5G1X"/>
    <n v="52886535"/>
    <x v="17"/>
    <x v="1"/>
    <s v="Accesso SSR"/>
    <s v=""/>
    <s v="OCC"/>
    <n v="184683516"/>
    <n v="199154657"/>
    <s v="AAS5 uo Dermatologia"/>
    <n v="10"/>
    <s v="Visita dermatologica"/>
    <s v="89.7 - 8"/>
    <n v="30"/>
    <n v="3"/>
    <n v="3"/>
    <s v=""/>
    <x v="12"/>
    <x v="0"/>
    <x v="0"/>
  </r>
  <r>
    <s v="A.A.S. N. 5 - FRIULI OCCIDENTALE"/>
    <s v="AAS5"/>
    <n v="3031"/>
    <s v="Visita pneumologica - 89.7B.9"/>
    <s v="Erogato"/>
    <d v="2018-08-07T00:00:00"/>
    <s v="APP"/>
    <s v="AUT"/>
    <d v="2018-08-14T00:00:00"/>
    <d v="2018-08-08T00:00:00"/>
    <d v="2018-08-07T00:00:00"/>
    <x v="0"/>
    <s v="NO"/>
    <x v="0"/>
    <n v="62476407"/>
    <s v="76PHUPN7"/>
    <n v="52886593"/>
    <x v="13"/>
    <x v="1"/>
    <s v="Accesso SSR"/>
    <s v=""/>
    <s v="OCC"/>
    <n v="184683651"/>
    <n v="199154775"/>
    <s v="AAS5 uo Sportelli Cup H Pordenone"/>
    <n v="14"/>
    <s v="Visita pneumologica"/>
    <s v="89.7 - 8"/>
    <n v="30"/>
    <n v="7"/>
    <n v="1"/>
    <s v=""/>
    <x v="9"/>
    <x v="0"/>
    <x v="0"/>
  </r>
  <r>
    <s v="A.A.S. N. 5 - FRIULI OCCIDENTALE"/>
    <s v="AAS5"/>
    <n v="3264"/>
    <s v="Elettrocardiogramma (ECG) - 89.52"/>
    <s v="Erogato"/>
    <d v="2018-08-03T00:00:00"/>
    <s v="APP"/>
    <s v="AUT"/>
    <d v="2018-08-13T00:00:00"/>
    <d v="2018-08-03T00:00:00"/>
    <d v="2018-08-03T00:00:00"/>
    <x v="0"/>
    <s v="NO"/>
    <x v="0"/>
    <n v="62387843"/>
    <s v="JAZR5J6Y"/>
    <n v="52811302"/>
    <x v="0"/>
    <x v="0"/>
    <s v="Accesso SSR"/>
    <s v=""/>
    <s v="OCC"/>
    <n v="184417667"/>
    <n v="198868339"/>
    <s v="AAS5 uo Cardiologia Riabilitativa SA"/>
    <n v="37"/>
    <s v="Elettrocardiogramma"/>
    <s v="89.52"/>
    <n v="60"/>
    <n v="10"/>
    <n v="0"/>
    <s v=""/>
    <x v="0"/>
    <x v="0"/>
    <x v="0"/>
  </r>
  <r>
    <s v="A.A.S. N. 5 - FRIULI OCCIDENTALE"/>
    <s v="AAS5"/>
    <n v="440"/>
    <s v="Ecografia tiroide, paratiroide - 88.71.4"/>
    <s v="Erogato"/>
    <d v="2018-08-07T00:00:00"/>
    <s v="APP"/>
    <s v="AUT"/>
    <d v="2018-08-14T00:00:00"/>
    <d v="2018-08-14T00:00:00"/>
    <d v="2018-08-07T00:00:00"/>
    <x v="0"/>
    <s v="NO"/>
    <x v="0"/>
    <n v="62475997"/>
    <s v="M78BYSRE"/>
    <n v="52886252"/>
    <x v="8"/>
    <x v="1"/>
    <s v="Accesso SSR"/>
    <s v=""/>
    <s v="OCC"/>
    <n v="184682769"/>
    <n v="199153836"/>
    <s v="AAS5 uo Sportelli Cup H San Vito"/>
    <n v="27"/>
    <s v="Ecografia Capo e collo"/>
    <s v="88.71.4"/>
    <n v="60"/>
    <n v="7"/>
    <n v="7"/>
    <s v=""/>
    <x v="29"/>
    <x v="0"/>
    <x v="0"/>
  </r>
  <r>
    <s v="A.A.S. N. 5 - FRIULI OCCIDENTALE"/>
    <s v="AAS5"/>
    <n v="2985"/>
    <s v="Visita cardiologica - 89.7A.3"/>
    <s v="Erogato"/>
    <d v="2018-08-07T00:00:00"/>
    <s v="APP"/>
    <s v="AUT"/>
    <d v="2018-08-13T00:00:00"/>
    <d v="2018-08-13T00:00:00"/>
    <d v="2018-08-07T00:00:00"/>
    <x v="0"/>
    <s v="NO"/>
    <x v="0"/>
    <n v="62475823"/>
    <s v="AC2YVL62"/>
    <n v="52886128"/>
    <x v="11"/>
    <x v="4"/>
    <s v="Accesso SSR"/>
    <s v=""/>
    <s v="OCC"/>
    <n v="184682270"/>
    <n v="199153347"/>
    <s v="AAS5 uo Sportelli Cup Maniago"/>
    <n v="1"/>
    <s v="Visita cardiologica"/>
    <s v="89.7 - 8"/>
    <n v="30"/>
    <n v="6"/>
    <n v="6"/>
    <s v=""/>
    <x v="10"/>
    <x v="0"/>
    <x v="0"/>
  </r>
  <r>
    <s v="A.A.S. N. 5 - FRIULI OCCIDENTALE"/>
    <s v="AAS5"/>
    <n v="3039"/>
    <s v="Visita urologica - 89.7C.2"/>
    <s v="Erogato"/>
    <d v="2018-08-03T00:00:00"/>
    <s v="APP"/>
    <s v="AUT"/>
    <d v="2018-08-08T00:00:00"/>
    <d v="2018-08-08T00:00:00"/>
    <d v="2018-08-03T00:00:00"/>
    <x v="0"/>
    <s v="NO"/>
    <x v="0"/>
    <n v="62394833"/>
    <s v="AF2EH9W4"/>
    <n v="52817004"/>
    <x v="1"/>
    <x v="1"/>
    <s v="Accesso SSR"/>
    <s v=""/>
    <s v="OCC"/>
    <n v="184433634"/>
    <n v="198885465"/>
    <s v="FVG uo Call Center"/>
    <n v="9"/>
    <s v="Visita urologica"/>
    <s v="89.7 - 8"/>
    <n v="30"/>
    <n v="5"/>
    <n v="5"/>
    <s v=""/>
    <x v="1"/>
    <x v="0"/>
    <x v="0"/>
  </r>
  <r>
    <s v="A.A.S. N. 5 - FRIULI OCCIDENTALE"/>
    <s v="AAS5"/>
    <n v="716"/>
    <s v="RM rachide cervicale - 88.93"/>
    <s v="Erogato"/>
    <d v="2018-08-07T00:00:00"/>
    <s v="APP"/>
    <s v="AUT"/>
    <d v="2018-08-14T00:00:00"/>
    <d v="2018-08-13T00:00:00"/>
    <d v="2018-08-07T00:00:00"/>
    <x v="0"/>
    <s v="NO"/>
    <x v="0"/>
    <n v="62465457"/>
    <s v="WIMB5BGM"/>
    <n v="52877526"/>
    <x v="8"/>
    <x v="1"/>
    <s v="Accesso SSR"/>
    <s v=""/>
    <s v="OCC"/>
    <n v="184658448"/>
    <n v="199127620"/>
    <s v="FVG uo Call Center"/>
    <n v="26"/>
    <s v="RMN Colonna vertebrale"/>
    <s v="88.93"/>
    <n v="60"/>
    <n v="7"/>
    <n v="6"/>
    <s v=""/>
    <x v="28"/>
    <x v="0"/>
    <x v="0"/>
  </r>
  <r>
    <s v="A.A.S. N. 5 - FRIULI OCCIDENTALE"/>
    <s v="AAS5"/>
    <n v="3001"/>
    <s v="Visita fisiatrica - 89.7B.2"/>
    <s v="Erogato"/>
    <d v="2018-08-03T00:00:00"/>
    <s v="APP"/>
    <s v="AUT"/>
    <d v="2018-08-08T00:00:00"/>
    <d v="2018-08-08T00:00:00"/>
    <d v="2018-08-03T00:00:00"/>
    <x v="0"/>
    <s v="NO"/>
    <x v="0"/>
    <n v="62394633"/>
    <s v="DLLURR27"/>
    <n v="52816857"/>
    <x v="15"/>
    <x v="4"/>
    <s v="Accesso SSR"/>
    <s v=""/>
    <s v="OCC"/>
    <n v="184433161"/>
    <n v="198884971"/>
    <s v="AAS5 uo Medicina Riabilitativa"/>
    <n v="11"/>
    <s v="Visita fisiatrica"/>
    <s v="89.7 - 8"/>
    <n v="30"/>
    <n v="5"/>
    <n v="5"/>
    <s v=""/>
    <x v="4"/>
    <x v="0"/>
    <x v="0"/>
  </r>
  <r>
    <s v="A.A.S. N. 5 - FRIULI OCCIDENTALE"/>
    <s v="AAS5"/>
    <n v="3019"/>
    <s v="Visita oculistica - 95.02"/>
    <s v="Erogato"/>
    <d v="2018-08-06T00:00:00"/>
    <s v="APP"/>
    <s v="AUT"/>
    <d v="2018-08-08T00:00:00"/>
    <d v="2018-08-08T00:00:00"/>
    <d v="2018-08-06T00:00:00"/>
    <x v="0"/>
    <s v="NO"/>
    <x v="0"/>
    <n v="62427946"/>
    <s v="2YZX54KI"/>
    <n v="52845485"/>
    <x v="3"/>
    <x v="1"/>
    <s v="Accesso SSR"/>
    <s v=""/>
    <s v="OCC"/>
    <n v="184554915"/>
    <n v="199016972"/>
    <s v="FVG uo Call Center"/>
    <n v="5"/>
    <s v="Visita oculistica"/>
    <s v="95.02"/>
    <n v="30"/>
    <n v="2"/>
    <n v="2"/>
    <s v=""/>
    <x v="3"/>
    <x v="0"/>
    <x v="0"/>
  </r>
  <r>
    <s v="A.A.S. N. 5 - FRIULI OCCIDENTALE"/>
    <s v="AAS5"/>
    <n v="946"/>
    <s v="TC torace con MdC (e/o: polmoni, aorta toracica, trachea, esofago, sterno, coste, mediastino) - 87.41.1"/>
    <s v="Non erogato"/>
    <d v="2018-08-06T00:00:00"/>
    <s v="APP"/>
    <s v="AUT"/>
    <d v="2018-08-09T00:00:00"/>
    <d v="2018-08-07T00:00:00"/>
    <d v="2018-08-06T00:00:00"/>
    <x v="0"/>
    <s v="NO"/>
    <x v="0"/>
    <n v="62427889"/>
    <s v="VJT6A8GW"/>
    <n v="52845445"/>
    <x v="8"/>
    <x v="1"/>
    <s v="Accesso SSR"/>
    <s v=""/>
    <s v="OCC"/>
    <n v="184554773"/>
    <n v="199016804"/>
    <s v="FVG uo Call Center"/>
    <n v="16"/>
    <s v="TC senza e con contrasto Torace"/>
    <s v="87.41.1"/>
    <n v="60"/>
    <n v="3"/>
    <n v="1"/>
    <s v=""/>
    <x v="11"/>
    <x v="0"/>
    <x v="0"/>
  </r>
  <r>
    <s v="A.A.S. N. 5 - FRIULI OCCIDENTALE"/>
    <s v="AAS5"/>
    <n v="395"/>
    <s v="Ecografia addome completo - 88.76.1"/>
    <s v="Erogato"/>
    <d v="2018-08-07T00:00:00"/>
    <s v="APP"/>
    <s v="AUT"/>
    <d v="2018-08-13T00:00:00"/>
    <d v="2018-08-13T00:00:00"/>
    <d v="2018-08-07T00:00:00"/>
    <x v="0"/>
    <s v="NO"/>
    <x v="0"/>
    <n v="62474785"/>
    <s v="GXHZURFP"/>
    <n v="52885213"/>
    <x v="8"/>
    <x v="1"/>
    <s v="Accesso SSR"/>
    <s v=""/>
    <s v="OCC"/>
    <n v="184680197"/>
    <n v="199151106"/>
    <s v="AAS5 uo Sportelli Cup H San Vito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01"/>
    <s v="Visita fisiatrica - 89.7B.2"/>
    <s v="Erogato"/>
    <d v="2018-08-07T00:00:00"/>
    <s v="APP"/>
    <s v="AUT"/>
    <d v="2018-08-10T00:00:00"/>
    <d v="2018-08-10T00:00:00"/>
    <d v="2018-08-07T00:00:00"/>
    <x v="0"/>
    <s v="NO"/>
    <x v="0"/>
    <n v="62474554"/>
    <s v="GCDF2P11"/>
    <n v="52884990"/>
    <x v="15"/>
    <x v="4"/>
    <s v="Accesso SSR"/>
    <s v=""/>
    <s v="OCC"/>
    <n v="184679558"/>
    <n v="199150477"/>
    <s v="AAS5 uo Fisioterapia Sacile"/>
    <n v="11"/>
    <s v="Visita fisiatrica"/>
    <s v="89.7 - 8"/>
    <n v="30"/>
    <n v="3"/>
    <n v="3"/>
    <s v=""/>
    <x v="4"/>
    <x v="0"/>
    <x v="0"/>
  </r>
  <r>
    <s v="A.A.S. N. 5 - FRIULI OCCIDENTALE"/>
    <s v="AAS5"/>
    <n v="799"/>
    <s v="RM spalla e/o braccio - 88.94.1"/>
    <s v="Erogato"/>
    <d v="2018-08-07T00:00:00"/>
    <s v="APP"/>
    <s v="AUT"/>
    <d v="2018-08-13T00:00:00"/>
    <d v="2018-08-13T00:00:00"/>
    <d v="2018-08-07T00:00:00"/>
    <x v="0"/>
    <s v="NO"/>
    <x v="0"/>
    <n v="62472243"/>
    <s v="PJBHYPKZ"/>
    <n v="52883071"/>
    <x v="14"/>
    <x v="2"/>
    <s v="Accesso SSR"/>
    <s v=""/>
    <s v="OCC"/>
    <n v="184674179"/>
    <n v="199144596"/>
    <s v="AAS5 uo Sportelli Cup H Spilimbergo"/>
    <n v="25"/>
    <s v="RMN Muscoloscheletrica"/>
    <s v="88.94.1"/>
    <n v="60"/>
    <n v="6"/>
    <n v="6"/>
    <s v=""/>
    <x v="21"/>
    <x v="0"/>
    <x v="0"/>
  </r>
  <r>
    <s v="A.A.S. N. 5 - FRIULI OCCIDENTALE"/>
    <s v="AAS5"/>
    <n v="3001"/>
    <s v="Visita fisiatrica - 89.7B.2"/>
    <s v="Erogato"/>
    <d v="2018-08-06T00:00:00"/>
    <s v="APP"/>
    <s v="AUT"/>
    <d v="2018-08-10T00:00:00"/>
    <d v="2018-08-10T00:00:00"/>
    <d v="2018-08-06T00:00:00"/>
    <x v="0"/>
    <s v="NO"/>
    <x v="0"/>
    <n v="62427235"/>
    <s v="GXZWKSXE"/>
    <n v="52844930"/>
    <x v="10"/>
    <x v="2"/>
    <s v="Accesso SSR"/>
    <s v=""/>
    <s v="OCC"/>
    <n v="184552669"/>
    <n v="199014619"/>
    <s v="FVG uo Call Center"/>
    <n v="11"/>
    <s v="Visita fisiatrica"/>
    <s v="89.7 - 8"/>
    <n v="30"/>
    <n v="4"/>
    <n v="4"/>
    <s v=""/>
    <x v="4"/>
    <x v="0"/>
    <x v="0"/>
  </r>
  <r>
    <s v="A.A.S. N. 5 - FRIULI OCCIDENTALE"/>
    <s v="AAS5"/>
    <n v="846"/>
    <s v="Rx mammografia bilaterale - 87.37.1"/>
    <s v="Erogato"/>
    <d v="2018-08-02T00:00:00"/>
    <s v="APP"/>
    <s v="AUT"/>
    <d v="2018-08-22T00:00:00"/>
    <d v="2018-08-08T00:00:00"/>
    <d v="2018-08-02T00:00:00"/>
    <x v="0"/>
    <s v="NO"/>
    <x v="0"/>
    <n v="62370124"/>
    <s v="KFWPVFU5"/>
    <n v="52796200"/>
    <x v="14"/>
    <x v="2"/>
    <s v="Accesso SSR"/>
    <s v=""/>
    <s v="OCC"/>
    <n v="184357903"/>
    <n v="198804588"/>
    <s v="AAS5 uo Radiologia SV"/>
    <n v="15"/>
    <s v="mammografia"/>
    <s v="87.37.1"/>
    <n v="60"/>
    <n v="20"/>
    <n v="6"/>
    <s v=""/>
    <x v="13"/>
    <x v="2"/>
    <x v="0"/>
  </r>
  <r>
    <s v="A.A.S. N. 5 - FRIULI OCCIDENTALE"/>
    <s v="AAS5"/>
    <n v="2992"/>
    <s v="Visita dermatologica - 89.7A.7"/>
    <s v="Erogato"/>
    <d v="2018-08-02T00:00:00"/>
    <s v="APP"/>
    <s v="AUT"/>
    <d v="2018-08-08T00:00:00"/>
    <d v="2018-08-08T00:00:00"/>
    <d v="2018-08-02T00:00:00"/>
    <x v="0"/>
    <s v="NO"/>
    <x v="0"/>
    <n v="62373643"/>
    <s v="4TXR1Z13"/>
    <n v="52799181"/>
    <x v="17"/>
    <x v="1"/>
    <s v="Accesso SSR"/>
    <s v=""/>
    <s v="OCC"/>
    <n v="184367175"/>
    <n v="198814478"/>
    <s v="AAS5 uo Dermatologia"/>
    <n v="10"/>
    <s v="Visita dermatologica"/>
    <s v="89.7 - 8"/>
    <n v="30"/>
    <n v="6"/>
    <n v="6"/>
    <s v=""/>
    <x v="12"/>
    <x v="0"/>
    <x v="0"/>
  </r>
  <r>
    <s v="A.A.S. N. 5 - FRIULI OCCIDENTALE"/>
    <s v="AAS5"/>
    <n v="799"/>
    <s v="RM spalla e/o braccio - 88.94.1"/>
    <s v="Erogato"/>
    <d v="2018-08-07T00:00:00"/>
    <s v="APP"/>
    <s v="AUT"/>
    <d v="2018-08-17T00:00:00"/>
    <d v="2018-08-17T00:00:00"/>
    <d v="2018-08-07T00:00:00"/>
    <x v="0"/>
    <s v="NO"/>
    <x v="0"/>
    <n v="62484169"/>
    <s v="88PFGBJT"/>
    <n v="52893075"/>
    <x v="8"/>
    <x v="1"/>
    <s v="Accesso SSR"/>
    <s v=""/>
    <s v="OCC"/>
    <n v="184702821"/>
    <n v="199175919"/>
    <s v="FVG uo Call Center"/>
    <n v="25"/>
    <s v="RMN Muscoloscheletrica"/>
    <s v="88.94.1"/>
    <n v="60"/>
    <n v="10"/>
    <n v="10"/>
    <s v=""/>
    <x v="21"/>
    <x v="0"/>
    <x v="0"/>
  </r>
  <r>
    <s v="A.A.S. N. 5 - FRIULI OCCIDENTALE"/>
    <s v="AAS5"/>
    <n v="3001"/>
    <s v="Visita fisiatrica - 89.7B.2"/>
    <s v="Erogato"/>
    <d v="2018-08-07T00:00:00"/>
    <s v="APP"/>
    <s v="AUT"/>
    <d v="2018-08-16T00:00:00"/>
    <d v="2018-08-16T00:00:00"/>
    <d v="2018-08-07T00:00:00"/>
    <x v="0"/>
    <s v="NO"/>
    <x v="0"/>
    <n v="62473437"/>
    <s v="ENNLXQ8H"/>
    <n v="52884024"/>
    <x v="4"/>
    <x v="1"/>
    <s v="Accesso SSR"/>
    <s v=""/>
    <s v="OCC"/>
    <n v="184676926"/>
    <n v="199147541"/>
    <s v="434 AAS5 uo Farmacia ZARDO - Pordenone"/>
    <n v="11"/>
    <s v="Visita fisiatrica"/>
    <s v="89.7 - 8"/>
    <n v="30"/>
    <n v="9"/>
    <n v="9"/>
    <s v=""/>
    <x v="4"/>
    <x v="0"/>
    <x v="0"/>
  </r>
  <r>
    <s v="A.A.S. N. 5 - FRIULI OCCIDENTALE"/>
    <s v="AAS5"/>
    <n v="3001"/>
    <s v="Visita fisiatrica - 89.7B.2"/>
    <s v="Erogato"/>
    <d v="2018-08-03T00:00:00"/>
    <s v="APP"/>
    <s v="AUT"/>
    <d v="2018-08-07T00:00:00"/>
    <d v="2018-08-07T00:00:00"/>
    <d v="2018-08-03T00:00:00"/>
    <x v="0"/>
    <s v="NO"/>
    <x v="0"/>
    <n v="62393134"/>
    <s v="YND6D1MG"/>
    <n v="52815591"/>
    <x v="15"/>
    <x v="4"/>
    <s v="Accesso SSR"/>
    <s v=""/>
    <s v="OCC"/>
    <n v="184429845"/>
    <n v="198881392"/>
    <s v="AAS5 uo Sportelli Cup H Spilimbergo"/>
    <n v="11"/>
    <s v="Visita fisiatrica"/>
    <s v="89.7 - 8"/>
    <n v="30"/>
    <n v="4"/>
    <n v="4"/>
    <s v=""/>
    <x v="4"/>
    <x v="0"/>
    <x v="0"/>
  </r>
  <r>
    <s v="A.A.S. N. 5 - FRIULI OCCIDENTALE"/>
    <s v="AAS5"/>
    <n v="3026"/>
    <s v="Visita ortopedica - 89.7B.7"/>
    <s v="Annullato"/>
    <d v="2018-08-03T00:00:00"/>
    <s v="APP"/>
    <s v="AUT"/>
    <d v="2018-08-17T00:00:00"/>
    <d v="2018-08-17T00:00:00"/>
    <d v="2018-08-03T00:00:00"/>
    <x v="0"/>
    <s v="SI"/>
    <x v="0"/>
    <n v="62402316"/>
    <s v="6DWELNSI"/>
    <n v="52823438"/>
    <x v="9"/>
    <x v="1"/>
    <s v="Accesso SSR"/>
    <n v="62412682"/>
    <s v="OCC"/>
    <n v="184451147"/>
    <n v="198904442"/>
    <s v="FVG uo Call Center"/>
    <n v="6"/>
    <s v="Visita ortopedica"/>
    <s v="89.7 - 8"/>
    <n v="30"/>
    <n v="14"/>
    <n v="14"/>
    <s v=""/>
    <x v="8"/>
    <x v="1"/>
    <x v="0"/>
  </r>
  <r>
    <s v="A.A.S. N. 5 - FRIULI OCCIDENTALE"/>
    <s v="AAS5"/>
    <n v="716"/>
    <s v="RM rachide cervicale - 88.93"/>
    <s v="Erogato"/>
    <d v="2018-08-07T00:00:00"/>
    <s v="APP"/>
    <s v="AUT"/>
    <d v="2018-08-16T00:00:00"/>
    <d v="2018-08-16T00:00:00"/>
    <d v="2018-08-07T00:00:00"/>
    <x v="0"/>
    <s v="NO"/>
    <x v="0"/>
    <n v="62472844"/>
    <s v="LZDQMHYF"/>
    <n v="52883552"/>
    <x v="8"/>
    <x v="1"/>
    <s v="Accesso SSR"/>
    <s v=""/>
    <s v="OCC"/>
    <n v="184675389"/>
    <n v="199145898"/>
    <s v="AAS5 uo Sportelli Cup H Spilimbergo"/>
    <n v="26"/>
    <s v="RMN Colonna vertebrale"/>
    <s v="88.93"/>
    <n v="60"/>
    <n v="9"/>
    <n v="9"/>
    <s v=""/>
    <x v="28"/>
    <x v="0"/>
    <x v="0"/>
  </r>
  <r>
    <s v="A.A.S. N. 5 - FRIULI OCCIDENTALE"/>
    <s v="AAS5"/>
    <n v="3026"/>
    <s v="Visita ortopedica - 89.7B.7"/>
    <s v="Annullato"/>
    <d v="2018-08-07T00:00:00"/>
    <s v="APP"/>
    <s v="AUT"/>
    <d v="2018-08-21T00:00:00"/>
    <d v="2018-08-21T00:00:00"/>
    <d v="2018-08-07T00:00:00"/>
    <x v="0"/>
    <s v="SI"/>
    <x v="0"/>
    <n v="62472399"/>
    <s v="Z9JCF1SJ"/>
    <n v="52883178"/>
    <x v="9"/>
    <x v="1"/>
    <s v="Accesso SSR"/>
    <s v=""/>
    <s v="OCC"/>
    <n v="184674529"/>
    <n v="199144956"/>
    <s v="748 AAS5 uo Farmacia COMUNALE Villotta"/>
    <n v="6"/>
    <s v="Visita ortopedica"/>
    <s v="89.7 - 8"/>
    <n v="30"/>
    <n v="14"/>
    <n v="14"/>
    <s v=""/>
    <x v="8"/>
    <x v="1"/>
    <x v="0"/>
  </r>
  <r>
    <s v="A.A.S. N. 5 - FRIULI OCCIDENTALE"/>
    <s v="AAS5"/>
    <n v="3029"/>
    <s v="Visita otorinolaringoiatrica - 89.7B.8"/>
    <s v="Erogato"/>
    <d v="2018-08-06T00:00:00"/>
    <s v="APP"/>
    <s v="AUT"/>
    <d v="2018-08-10T00:00:00"/>
    <d v="2018-08-08T00:00:00"/>
    <d v="2018-08-06T00:00:00"/>
    <x v="0"/>
    <s v="NO"/>
    <x v="0"/>
    <n v="62424824"/>
    <s v="A9NMUCQQ"/>
    <n v="52842900"/>
    <x v="16"/>
    <x v="1"/>
    <s v="Accesso SSR"/>
    <s v=""/>
    <s v="OCC"/>
    <n v="184540803"/>
    <n v="199002528"/>
    <s v="AAS5 uo Sportelli Cup H Pordenone"/>
    <n v="8"/>
    <s v="Visita otorinolaringoiatrica"/>
    <s v="89.7 - 8"/>
    <n v="30"/>
    <n v="4"/>
    <n v="2"/>
    <s v=""/>
    <x v="2"/>
    <x v="0"/>
    <x v="0"/>
  </r>
  <r>
    <s v="A.A.S. N. 5 - FRIULI OCCIDENTALE"/>
    <s v="AAS5"/>
    <n v="3001"/>
    <s v="Visita fisiatrica - 89.7B.2"/>
    <s v="Erogato"/>
    <d v="2018-08-04T00:00:00"/>
    <s v="APP"/>
    <s v="AUT"/>
    <d v="2018-08-10T00:00:00"/>
    <d v="2018-08-10T00:00:00"/>
    <d v="2018-08-04T00:00:00"/>
    <x v="0"/>
    <s v="NO"/>
    <x v="0"/>
    <n v="62414214"/>
    <s v="1YF1KR42"/>
    <n v="52833653"/>
    <x v="10"/>
    <x v="2"/>
    <s v="Accesso SSR"/>
    <s v=""/>
    <s v="OCC"/>
    <n v="184491581"/>
    <n v="198948134"/>
    <s v="638 AAS5 uo Farmacia BELLAVITIS - Pordenone"/>
    <n v="11"/>
    <s v="Visita fisiatrica"/>
    <s v="89.7 - 8"/>
    <n v="30"/>
    <n v="6"/>
    <n v="6"/>
    <s v=""/>
    <x v="4"/>
    <x v="0"/>
    <x v="0"/>
  </r>
  <r>
    <s v="A.A.S. N. 5 - FRIULI OCCIDENTALE"/>
    <s v="AAS5"/>
    <n v="3029"/>
    <s v="Visita otorinolaringoiatrica - 89.7B.8"/>
    <s v="Erogato"/>
    <d v="2018-08-03T00:00:00"/>
    <s v="APP"/>
    <s v="AUT"/>
    <d v="2018-08-09T00:00:00"/>
    <d v="2018-08-08T00:00:00"/>
    <d v="2018-08-03T00:00:00"/>
    <x v="0"/>
    <s v="NO"/>
    <x v="0"/>
    <n v="62407322"/>
    <s v="3VC369JG"/>
    <n v="52827460"/>
    <x v="16"/>
    <x v="1"/>
    <s v="Accesso SSR"/>
    <s v=""/>
    <s v="OCC"/>
    <n v="184463994"/>
    <n v="198918492"/>
    <s v="773 AAS5 uo Farmacia PERISSINOTTI - Cordenons"/>
    <n v="8"/>
    <s v="Visita otorinolaringoiatrica"/>
    <s v="89.7 - 8"/>
    <n v="30"/>
    <n v="6"/>
    <n v="5"/>
    <s v=""/>
    <x v="2"/>
    <x v="0"/>
    <x v="0"/>
  </r>
  <r>
    <s v="A.A.S. N. 5 - FRIULI OCCIDENTALE"/>
    <s v="AAS5"/>
    <n v="395"/>
    <s v="Ecografia addome completo - 88.76.1"/>
    <s v="Erogato"/>
    <d v="2018-08-07T00:00:00"/>
    <s v="APP"/>
    <s v="AUT"/>
    <d v="2018-08-17T00:00:00"/>
    <d v="2018-08-17T00:00:00"/>
    <d v="2018-08-07T00:00:00"/>
    <x v="0"/>
    <s v="NO"/>
    <x v="0"/>
    <n v="62471723"/>
    <s v="N7J8F3KZ"/>
    <n v="52882604"/>
    <x v="14"/>
    <x v="2"/>
    <s v="Accesso SSR"/>
    <s v=""/>
    <s v="OCC"/>
    <n v="184672700"/>
    <n v="199143033"/>
    <s v="FVG uo Call Center"/>
    <n v="31"/>
    <s v="Ecografia Addome superiore, Ecografia Addome inferiore, Ecografia Addome completo"/>
    <s v="88.76.1"/>
    <n v="60"/>
    <n v="10"/>
    <n v="10"/>
    <s v=""/>
    <x v="7"/>
    <x v="0"/>
    <x v="0"/>
  </r>
  <r>
    <s v="A.A.S. N. 5 - FRIULI OCCIDENTALE"/>
    <s v="AAS5"/>
    <n v="3017"/>
    <s v="Visita neurologica - 89.13"/>
    <s v="Erogato"/>
    <d v="2018-07-30T00:00:00"/>
    <s v="APP"/>
    <s v="AUT"/>
    <d v="2018-08-20T00:00:00"/>
    <d v="2018-08-20T00:00:00"/>
    <d v="2018-08-04T00:00:00"/>
    <x v="0"/>
    <s v="NO"/>
    <x v="0"/>
    <n v="62415558"/>
    <s v="X4HJ2T4R"/>
    <n v="52834691"/>
    <x v="19"/>
    <x v="1"/>
    <s v="Accesso SSR"/>
    <s v=""/>
    <s v="OCC"/>
    <n v="184495495"/>
    <n v="198952435"/>
    <s v="FVG uo Prenotazione Online"/>
    <n v="4"/>
    <s v="Visita neurologica"/>
    <s v="89.13"/>
    <n v="30"/>
    <n v="21"/>
    <n v="21"/>
    <s v=""/>
    <x v="15"/>
    <x v="1"/>
    <x v="1"/>
  </r>
  <r>
    <s v="A.A.S. N. 5 - FRIULI OCCIDENTALE"/>
    <s v="AAS5"/>
    <n v="3029"/>
    <s v="Visita otorinolaringoiatrica - 89.7B.8"/>
    <s v="Erogato"/>
    <d v="2018-08-04T00:00:00"/>
    <s v="APP"/>
    <s v="AUT"/>
    <d v="2018-08-08T00:00:00"/>
    <d v="2018-08-08T00:00:00"/>
    <d v="2018-08-04T00:00:00"/>
    <x v="0"/>
    <s v="NO"/>
    <x v="0"/>
    <n v="62415421"/>
    <s v="Y31APQUJ"/>
    <n v="52834546"/>
    <x v="16"/>
    <x v="1"/>
    <s v="Accesso SSR"/>
    <s v=""/>
    <s v="OCC"/>
    <n v="184494907"/>
    <n v="198951734"/>
    <s v="625 AAS5 uo Farmacia COMUNALE - Palse"/>
    <n v="8"/>
    <s v="Visita otorinolaringoiatrica"/>
    <s v="89.7 - 8"/>
    <n v="30"/>
    <n v="4"/>
    <n v="4"/>
    <s v=""/>
    <x v="2"/>
    <x v="0"/>
    <x v="0"/>
  </r>
  <r>
    <s v="A.A.S. N. 5 - FRIULI OCCIDENTALE"/>
    <s v="AAS5"/>
    <n v="3026"/>
    <s v="Visita ortopedica - 89.7B.7"/>
    <s v="Erogato"/>
    <d v="2018-08-07T00:00:00"/>
    <s v="APP"/>
    <s v="AUT"/>
    <d v="2018-08-13T00:00:00"/>
    <d v="2018-08-13T00:00:00"/>
    <d v="2018-08-07T00:00:00"/>
    <x v="0"/>
    <s v="NO"/>
    <x v="0"/>
    <n v="62470443"/>
    <s v="I3174AF6"/>
    <n v="52881535"/>
    <x v="9"/>
    <x v="1"/>
    <s v="Accesso SSR"/>
    <s v=""/>
    <s v="OCC"/>
    <n v="184669833"/>
    <n v="199139957"/>
    <s v="FVG uo Call Center"/>
    <n v="6"/>
    <s v="Visita ortopedica"/>
    <s v="89.7 - 8"/>
    <n v="30"/>
    <n v="6"/>
    <n v="6"/>
    <s v=""/>
    <x v="8"/>
    <x v="0"/>
    <x v="0"/>
  </r>
  <r>
    <s v="A.A.S. N. 5 - FRIULI OCCIDENTALE"/>
    <s v="AAS5"/>
    <n v="3031"/>
    <s v="Visita pneumologica - 89.7B.9"/>
    <s v="Erogato"/>
    <d v="2018-08-04T00:00:00"/>
    <s v="APP"/>
    <s v="AUT"/>
    <d v="2018-08-14T00:00:00"/>
    <d v="2018-08-07T00:00:00"/>
    <d v="2018-08-04T00:00:00"/>
    <x v="0"/>
    <s v="NO"/>
    <x v="0"/>
    <n v="62412502"/>
    <s v="5BUPR5V8"/>
    <n v="52832088"/>
    <x v="13"/>
    <x v="1"/>
    <s v="Accesso SSR"/>
    <s v=""/>
    <s v="OCC"/>
    <n v="184486382"/>
    <n v="198942680"/>
    <s v="FVG uo Call Center"/>
    <n v="14"/>
    <s v="Visita pneumologica"/>
    <s v="89.7 - 8"/>
    <n v="30"/>
    <n v="10"/>
    <n v="3"/>
    <s v=""/>
    <x v="9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8-16T00:00:00"/>
    <d v="2018-08-09T00:00:00"/>
    <d v="2018-08-06T00:00:00"/>
    <x v="0"/>
    <s v="NO"/>
    <x v="0"/>
    <n v="62442626"/>
    <s v="SFT8W3BA"/>
    <n v="52857733"/>
    <x v="8"/>
    <x v="1"/>
    <s v="Accesso SSR"/>
    <s v=""/>
    <s v="OCC"/>
    <n v="184590064"/>
    <n v="199054634"/>
    <s v="FVG uo Call Center"/>
    <n v="31"/>
    <s v="Ecografia Addome superiore, Ecografia Addome inferiore, Ecografia Addome completo"/>
    <s v="88.76.1"/>
    <n v="60"/>
    <n v="10"/>
    <n v="3"/>
    <s v=""/>
    <x v="7"/>
    <x v="0"/>
    <x v="0"/>
  </r>
  <r>
    <s v="A.A.S. N. 5 - FRIULI OCCIDENTALE"/>
    <s v="AAS5"/>
    <n v="475"/>
    <s v="Esofagogastroduodenoscopia EGD - 45.13"/>
    <s v="Non erogato"/>
    <d v="2018-08-06T00:00:00"/>
    <s v="APP"/>
    <s v="AUT"/>
    <d v="2018-08-14T00:00:00"/>
    <d v="2018-08-14T00:00:00"/>
    <d v="2018-08-06T00:00:00"/>
    <x v="0"/>
    <s v="NO"/>
    <x v="0"/>
    <n v="62431467"/>
    <s v="WILFBMZ1"/>
    <n v="52848310"/>
    <x v="6"/>
    <x v="1"/>
    <s v="Accesso SSR"/>
    <s v=""/>
    <s v="OCC"/>
    <n v="184564205"/>
    <n v="199026749"/>
    <s v="AAS5 uo Gastroenterologia"/>
    <n v="36"/>
    <s v="Esofagogastroduodenoscopia"/>
    <s v="45.13"/>
    <n v="60"/>
    <n v="8"/>
    <n v="8"/>
    <s v=""/>
    <x v="5"/>
    <x v="0"/>
    <x v="0"/>
  </r>
  <r>
    <s v="A.A.S. N. 5 - FRIULI OCCIDENTALE"/>
    <s v="AAS5"/>
    <n v="395"/>
    <s v="Ecografia addome completo - 88.76.1"/>
    <s v="Erogato"/>
    <d v="2018-08-03T00:00:00"/>
    <s v="APP"/>
    <s v="AUT"/>
    <d v="2018-08-08T00:00:00"/>
    <d v="2018-08-08T00:00:00"/>
    <d v="2018-08-03T00:00:00"/>
    <x v="0"/>
    <s v="NO"/>
    <x v="0"/>
    <n v="62409042"/>
    <s v="ZS1NZF6Y"/>
    <n v="52828960"/>
    <x v="8"/>
    <x v="1"/>
    <s v="Accesso SSR"/>
    <s v=""/>
    <s v="OCC"/>
    <n v="184469160"/>
    <n v="198924136"/>
    <s v="FVG uo Call Center"/>
    <n v="31"/>
    <s v="Ecografia Addome superiore, Ecografia Addome inferiore, Ecografia Addome completo"/>
    <s v="88.76.1"/>
    <n v="60"/>
    <n v="5"/>
    <n v="5"/>
    <s v=""/>
    <x v="7"/>
    <x v="0"/>
    <x v="0"/>
  </r>
  <r>
    <s v="A.A.S. N. 5 - FRIULI OCCIDENTALE"/>
    <s v="AAS5"/>
    <n v="475"/>
    <s v="Esofagogastroduodenoscopia EGD - 45.13"/>
    <s v="Non erogato"/>
    <d v="2018-08-07T00:00:00"/>
    <s v="APP"/>
    <s v="AUT"/>
    <d v="2018-08-16T00:00:00"/>
    <d v="2018-08-16T00:00:00"/>
    <d v="2018-08-07T00:00:00"/>
    <x v="0"/>
    <s v="NO"/>
    <x v="0"/>
    <n v="62469523"/>
    <s v="GYTTVG42"/>
    <n v="52880793"/>
    <x v="6"/>
    <x v="1"/>
    <s v="Accesso SSR"/>
    <s v=""/>
    <s v="OCC"/>
    <n v="184668043"/>
    <n v="199137981"/>
    <s v="FVG uo Call Center"/>
    <n v="36"/>
    <s v="Esofagogastroduodenoscopia"/>
    <s v="45.13"/>
    <n v="60"/>
    <n v="9"/>
    <n v="9"/>
    <s v=""/>
    <x v="5"/>
    <x v="0"/>
    <x v="0"/>
  </r>
  <r>
    <s v="A.A.S. N. 5 - FRIULI OCCIDENTALE"/>
    <s v="AAS5"/>
    <n v="384"/>
    <s v="Ecodoppler tronchi sovraortici TSA a riposo - 88.73.5"/>
    <s v="Erogato"/>
    <d v="2018-08-07T00:00:00"/>
    <s v="APP"/>
    <s v="AUT"/>
    <d v="2018-08-13T00:00:00"/>
    <d v="2018-08-13T00:00:00"/>
    <d v="2018-08-07T00:00:00"/>
    <x v="0"/>
    <s v="NO"/>
    <x v="0"/>
    <n v="62469381"/>
    <s v="RRJN8KNA"/>
    <n v="52880659"/>
    <x v="14"/>
    <x v="2"/>
    <s v="Accesso SSR"/>
    <s v=""/>
    <s v="OCC"/>
    <n v="184667612"/>
    <n v="199137617"/>
    <s v="AAS5 uo Sportelli Cup H San Vito"/>
    <n v="29"/>
    <s v="Ecocolordoppler dei tronchi sovra aortici"/>
    <s v="88.73.5"/>
    <n v="60"/>
    <n v="6"/>
    <n v="6"/>
    <s v=""/>
    <x v="32"/>
    <x v="0"/>
    <x v="0"/>
  </r>
  <r>
    <s v="A.A.S. N. 5 - FRIULI OCCIDENTALE"/>
    <s v="AAS5"/>
    <n v="799"/>
    <s v="RM spalla e/o braccio - 88.94.1"/>
    <s v="Erogato"/>
    <d v="2018-08-04T00:00:00"/>
    <s v="APP"/>
    <s v="AUT"/>
    <d v="2018-08-23T00:00:00"/>
    <d v="2018-08-14T00:00:00"/>
    <d v="2018-08-04T00:00:00"/>
    <x v="0"/>
    <s v="NO"/>
    <x v="0"/>
    <n v="62413878"/>
    <s v="LTRFBWD6"/>
    <n v="52833342"/>
    <x v="8"/>
    <x v="1"/>
    <s v="Accesso SSR"/>
    <s v=""/>
    <s v="OCC"/>
    <n v="184490596"/>
    <n v="198947053"/>
    <s v="FVG uo Call Center"/>
    <n v="25"/>
    <s v="RMN Muscoloscheletrica"/>
    <s v="88.94.1"/>
    <n v="60"/>
    <n v="19"/>
    <n v="10"/>
    <s v=""/>
    <x v="21"/>
    <x v="2"/>
    <x v="0"/>
  </r>
  <r>
    <s v="A.A.S. N. 5 - FRIULI OCCIDENTALE"/>
    <s v="AAS5"/>
    <n v="3001"/>
    <s v="Visita fisiatrica - 89.7B.2"/>
    <s v="Erogato"/>
    <d v="2018-08-07T00:00:00"/>
    <s v="APP"/>
    <s v="AUT"/>
    <d v="2018-08-10T00:00:00"/>
    <d v="2018-08-10T00:00:00"/>
    <d v="2018-08-07T00:00:00"/>
    <x v="0"/>
    <s v="NO"/>
    <x v="0"/>
    <n v="62469103"/>
    <s v="ANBDT1MU"/>
    <n v="52880438"/>
    <x v="15"/>
    <x v="4"/>
    <s v="Accesso SSR"/>
    <s v=""/>
    <s v="OCC"/>
    <n v="184667077"/>
    <n v="199136943"/>
    <s v="AAS5 uo Sportelli Cup H Spilimbergo"/>
    <n v="11"/>
    <s v="Visita fisiatrica"/>
    <s v="89.7 - 8"/>
    <n v="30"/>
    <n v="3"/>
    <n v="3"/>
    <s v=""/>
    <x v="4"/>
    <x v="0"/>
    <x v="0"/>
  </r>
  <r>
    <s v="A.A.S. N. 5 - FRIULI OCCIDENTALE"/>
    <s v="AAS5"/>
    <n v="2992"/>
    <s v="Visita dermatologica - 89.7A.7"/>
    <s v="Erogato"/>
    <d v="2018-08-04T00:00:00"/>
    <s v="APP"/>
    <s v="AUT"/>
    <d v="2018-08-08T00:00:00"/>
    <d v="2018-08-08T00:00:00"/>
    <d v="2018-08-04T00:00:00"/>
    <x v="0"/>
    <s v="NO"/>
    <x v="0"/>
    <n v="62413837"/>
    <s v="DNQI6UK7"/>
    <n v="52833291"/>
    <x v="17"/>
    <x v="1"/>
    <s v="Accesso SSR"/>
    <s v=""/>
    <s v="OCC"/>
    <n v="184490474"/>
    <n v="198946928"/>
    <s v="FVG uo Call Center"/>
    <n v="10"/>
    <s v="Visita dermatologica"/>
    <s v="89.7 - 8"/>
    <n v="30"/>
    <n v="4"/>
    <n v="4"/>
    <s v=""/>
    <x v="12"/>
    <x v="0"/>
    <x v="0"/>
  </r>
  <r>
    <s v="A.A.S. N. 5 - FRIULI OCCIDENTALE"/>
    <s v="AAS5"/>
    <n v="3001"/>
    <s v="Visita fisiatrica - 89.7B.2"/>
    <s v="Erogato"/>
    <d v="2018-08-03T00:00:00"/>
    <s v="APP"/>
    <s v="AUT"/>
    <d v="2018-08-13T00:00:00"/>
    <d v="2018-08-13T00:00:00"/>
    <d v="2018-08-03T00:00:00"/>
    <x v="0"/>
    <s v="NO"/>
    <x v="0"/>
    <n v="62392895"/>
    <s v="41IQ2K93"/>
    <n v="52815415"/>
    <x v="4"/>
    <x v="1"/>
    <s v="Accesso SSR"/>
    <s v=""/>
    <s v="OCC"/>
    <n v="184429372"/>
    <n v="198880877"/>
    <s v="AAS5 uo Sportelli Cup H Pordenone"/>
    <n v="11"/>
    <s v="Visita fisiatrica"/>
    <s v="89.7 - 8"/>
    <n v="30"/>
    <n v="10"/>
    <n v="10"/>
    <s v=""/>
    <x v="4"/>
    <x v="0"/>
    <x v="0"/>
  </r>
  <r>
    <s v="A.A.S. N. 5 - FRIULI OCCIDENTALE"/>
    <s v="AAS5"/>
    <n v="395"/>
    <s v="Ecografia addome completo - 88.76.1"/>
    <s v="Erogato"/>
    <d v="2018-08-02T00:00:00"/>
    <s v="APP"/>
    <s v="AUT"/>
    <d v="2018-08-08T00:00:00"/>
    <d v="2018-08-08T00:00:00"/>
    <d v="2018-08-02T00:00:00"/>
    <x v="0"/>
    <s v="NO"/>
    <x v="0"/>
    <n v="62371839"/>
    <s v="EPJVZXN6"/>
    <n v="52797684"/>
    <x v="21"/>
    <x v="1"/>
    <s v="Accesso SSR"/>
    <s v=""/>
    <s v="OCC"/>
    <n v="184362108"/>
    <n v="198809055"/>
    <s v="AAS5 uo Medicina Nucleare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265"/>
    <s v="Visita ginecologica - 89.26"/>
    <s v="Erogato"/>
    <d v="2018-08-07T00:00:00"/>
    <s v="APP"/>
    <s v="AUT"/>
    <d v="2018-08-13T00:00:00"/>
    <d v="2018-08-08T00:00:00"/>
    <d v="2018-08-07T00:00:00"/>
    <x v="0"/>
    <s v="NO"/>
    <x v="0"/>
    <n v="62468693"/>
    <s v="RXBESW57"/>
    <n v="52880095"/>
    <x v="26"/>
    <x v="1"/>
    <s v="Accesso SSR"/>
    <s v=""/>
    <s v="OCC"/>
    <n v="184666147"/>
    <n v="199135917"/>
    <s v="FVG uo Call Center"/>
    <n v="7"/>
    <s v="Visita ginecologica"/>
    <s v="89.26"/>
    <n v="30"/>
    <n v="6"/>
    <n v="1"/>
    <s v=""/>
    <x v="16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8-09T00:00:00"/>
    <d v="2018-08-09T00:00:00"/>
    <d v="2018-08-06T00:00:00"/>
    <x v="0"/>
    <s v="NO"/>
    <x v="0"/>
    <n v="62442820"/>
    <s v="4FRZAR9G"/>
    <n v="52857876"/>
    <x v="21"/>
    <x v="1"/>
    <s v="Accesso SSR"/>
    <s v=""/>
    <s v="OCC"/>
    <n v="184590473"/>
    <n v="199055110"/>
    <s v="509 AAS5 uo Farmacia BADANAI - Pordenone"/>
    <n v="31"/>
    <s v="Ecografia Addome superiore, Ecografia Addome inferiore, Ecografia Addome completo"/>
    <s v="88.76.1"/>
    <n v="60"/>
    <n v="3"/>
    <n v="3"/>
    <s v=""/>
    <x v="7"/>
    <x v="0"/>
    <x v="0"/>
  </r>
  <r>
    <s v="A.A.S. N. 5 - FRIULI OCCIDENTALE"/>
    <s v="AAS5"/>
    <n v="3264"/>
    <s v="Elettrocardiogramma (ECG) - 89.52"/>
    <s v="Erogato"/>
    <d v="2018-08-01T00:00:00"/>
    <s v="APP"/>
    <s v="AUT"/>
    <d v="2018-08-13T00:00:00"/>
    <d v="2018-08-06T00:00:00"/>
    <d v="2018-08-03T00:00:00"/>
    <x v="0"/>
    <s v="NO"/>
    <x v="0"/>
    <n v="62392801"/>
    <s v="FZXSFCEV"/>
    <n v="52772119"/>
    <x v="0"/>
    <x v="0"/>
    <s v="Accesso SSR"/>
    <s v=""/>
    <s v="OCC"/>
    <n v="184429264"/>
    <n v="198880761"/>
    <s v="AAS5 uo Cardiologia Riabilitativa SA"/>
    <n v="37"/>
    <s v="Elettrocardiogramma"/>
    <s v="89.52"/>
    <n v="60"/>
    <n v="12"/>
    <n v="5"/>
    <s v=""/>
    <x v="0"/>
    <x v="2"/>
    <x v="0"/>
  </r>
  <r>
    <s v="A.A.S. N. 5 - FRIULI OCCIDENTALE"/>
    <s v="AAS5"/>
    <n v="475"/>
    <s v="Esofagogastroduodenoscopia EGD - 45.13"/>
    <s v="Erogato"/>
    <d v="2018-08-02T00:00:00"/>
    <s v="APP"/>
    <s v="AUT"/>
    <d v="2018-08-09T00:00:00"/>
    <d v="2018-08-09T00:00:00"/>
    <d v="2018-08-02T00:00:00"/>
    <x v="0"/>
    <s v="NO"/>
    <x v="0"/>
    <n v="62374915"/>
    <s v="89V9H41D"/>
    <n v="52800239"/>
    <x v="6"/>
    <x v="1"/>
    <s v="Accesso SSR"/>
    <s v=""/>
    <s v="OCC"/>
    <n v="184370387"/>
    <n v="198817963"/>
    <s v="AAS5 uo Sportelli Cup H Pordenone"/>
    <n v="36"/>
    <s v="Esofagogastroduodenoscopia"/>
    <s v="45.13"/>
    <n v="60"/>
    <n v="7"/>
    <n v="7"/>
    <s v=""/>
    <x v="5"/>
    <x v="0"/>
    <x v="0"/>
  </r>
  <r>
    <s v="A.A.S. N. 5 - FRIULI OCCIDENTALE"/>
    <s v="AAS5"/>
    <n v="299"/>
    <s v="Colonscopia endoscopio flessibile - 45.23"/>
    <s v="Erogato"/>
    <d v="2018-08-07T00:00:00"/>
    <s v="APP"/>
    <s v="AUT"/>
    <d v="2018-08-20T00:00:00"/>
    <d v="2018-08-20T00:00:00"/>
    <d v="2018-08-07T00:00:00"/>
    <x v="0"/>
    <s v="NO"/>
    <x v="0"/>
    <n v="62467188"/>
    <s v="2QD9EDB4"/>
    <n v="52878902"/>
    <x v="31"/>
    <x v="4"/>
    <s v="Accesso SSR"/>
    <s v=""/>
    <s v="OCC"/>
    <n v="184662836"/>
    <n v="199132296"/>
    <s v="AAS5 uo Sportelli Cup Maniago"/>
    <n v="34"/>
    <s v="Colonscopia"/>
    <s v="45.23"/>
    <n v="60"/>
    <n v="13"/>
    <n v="13"/>
    <s v=""/>
    <x v="6"/>
    <x v="1"/>
    <x v="0"/>
  </r>
  <r>
    <s v="A.A.S. N. 5 - FRIULI OCCIDENTALE"/>
    <s v="AAS5"/>
    <n v="475"/>
    <s v="Esofagogastroduodenoscopia EGD - 45.13"/>
    <s v="Annullato"/>
    <d v="2018-08-03T00:00:00"/>
    <s v="APP"/>
    <s v="AUT"/>
    <d v="2018-08-10T00:00:00"/>
    <d v="2018-08-10T00:00:00"/>
    <d v="2018-08-03T00:00:00"/>
    <x v="0"/>
    <s v="SI"/>
    <x v="0"/>
    <n v="62392578"/>
    <s v="ADGDIDJ6"/>
    <n v="52815140"/>
    <x v="7"/>
    <x v="2"/>
    <s v="Accesso SSR"/>
    <s v=""/>
    <s v="OCC"/>
    <n v="184428741"/>
    <n v="198880200"/>
    <s v="FVG uo Call Center"/>
    <n v="36"/>
    <s v="Esofagogastroduodenoscopia"/>
    <s v="45.13"/>
    <n v="60"/>
    <n v="7"/>
    <n v="7"/>
    <s v=""/>
    <x v="5"/>
    <x v="0"/>
    <x v="0"/>
  </r>
  <r>
    <s v="A.A.S. N. 5 - FRIULI OCCIDENTALE"/>
    <s v="AAS5"/>
    <n v="4284"/>
    <s v="Visita chirurgica vascolare - 89.7A.6"/>
    <s v="Erogato"/>
    <d v="2018-08-03T00:00:00"/>
    <s v="APP"/>
    <s v="AUT"/>
    <d v="2018-08-08T00:00:00"/>
    <d v="2018-08-08T00:00:00"/>
    <d v="2018-08-03T00:00:00"/>
    <x v="0"/>
    <s v="NO"/>
    <x v="0"/>
    <n v="62392527"/>
    <s v="NZHD65SW"/>
    <n v="52815147"/>
    <x v="24"/>
    <x v="1"/>
    <s v="Accesso SSR"/>
    <s v=""/>
    <s v="OCC"/>
    <n v="184428682"/>
    <n v="198880136"/>
    <s v="FVG uo Call Center"/>
    <n v="2"/>
    <s v="Visita chirurgia vascolare"/>
    <s v="89.7 - 8"/>
    <n v="30"/>
    <n v="5"/>
    <n v="5"/>
    <s v=""/>
    <x v="26"/>
    <x v="0"/>
    <x v="0"/>
  </r>
  <r>
    <s v="A.A.S. N. 5 - FRIULI OCCIDENTALE"/>
    <s v="AAS5"/>
    <n v="700"/>
    <s v="RM caviglia e/o piede (incluso articolazione, parti molli distretto vascolare) - 88.94.1"/>
    <s v="Erogato"/>
    <d v="2018-08-07T00:00:00"/>
    <s v="APP"/>
    <s v="AUT"/>
    <d v="2018-08-13T00:00:00"/>
    <d v="2018-08-13T00:00:00"/>
    <d v="2018-08-07T00:00:00"/>
    <x v="0"/>
    <s v="NO"/>
    <x v="0"/>
    <n v="62467461"/>
    <s v="JTF8Z2B5"/>
    <n v="52879130"/>
    <x v="14"/>
    <x v="2"/>
    <s v="Accesso SSR"/>
    <s v=""/>
    <s v="OCC"/>
    <n v="184663510"/>
    <n v="199133040"/>
    <s v="AAS5 uo Sportelli Cup H Sacile"/>
    <n v="25"/>
    <s v="RMN Muscoloscheletrica"/>
    <s v="88.94.1"/>
    <n v="60"/>
    <n v="6"/>
    <n v="6"/>
    <s v=""/>
    <x v="21"/>
    <x v="0"/>
    <x v="0"/>
  </r>
  <r>
    <s v="A.A.S. N. 5 - FRIULI OCCIDENTALE"/>
    <s v="AAS5"/>
    <n v="3264"/>
    <s v="Elettrocardiogramma (ECG) - 89.52"/>
    <s v="Erogato"/>
    <d v="2018-08-06T00:00:00"/>
    <s v="APP"/>
    <s v="AUT"/>
    <d v="2018-08-09T00:00:00"/>
    <d v="2018-08-09T00:00:00"/>
    <d v="2018-08-06T00:00:00"/>
    <x v="0"/>
    <s v="NO"/>
    <x v="0"/>
    <n v="62443120"/>
    <s v="GJXRW15R"/>
    <n v="52858120"/>
    <x v="11"/>
    <x v="2"/>
    <s v="Accesso SSR"/>
    <s v=""/>
    <s v="OCC"/>
    <n v="184591151"/>
    <n v="199055829"/>
    <s v="AAS5 uo Cardiologia SV"/>
    <n v="37"/>
    <s v="Elettrocardiogramma"/>
    <s v="89.52"/>
    <n v="60"/>
    <n v="3"/>
    <n v="3"/>
    <s v=""/>
    <x v="0"/>
    <x v="0"/>
    <x v="0"/>
  </r>
  <r>
    <s v="A.A.S. N. 5 - FRIULI OCCIDENTALE"/>
    <s v="AAS5"/>
    <n v="3017"/>
    <s v="Visita neurologica - 89.13"/>
    <s v="Erogato"/>
    <d v="2018-08-06T00:00:00"/>
    <s v="APP"/>
    <s v="AUT"/>
    <d v="2018-08-20T00:00:00"/>
    <d v="2018-08-20T00:00:00"/>
    <d v="2018-08-06T00:00:00"/>
    <x v="0"/>
    <s v="NO"/>
    <x v="0"/>
    <n v="62434686"/>
    <s v="D89MT76C"/>
    <n v="52850978"/>
    <x v="19"/>
    <x v="1"/>
    <s v="Accesso SSR"/>
    <s v=""/>
    <s v="OCC"/>
    <n v="184571574"/>
    <n v="199034707"/>
    <s v="FVG uo Call Center"/>
    <n v="4"/>
    <s v="Visita neurologica"/>
    <s v="89.13"/>
    <n v="30"/>
    <n v="14"/>
    <n v="14"/>
    <s v=""/>
    <x v="15"/>
    <x v="1"/>
    <x v="0"/>
  </r>
  <r>
    <s v="A.A.S. N. 5 - FRIULI OCCIDENTALE"/>
    <s v="AAS5"/>
    <n v="3001"/>
    <s v="Visita fisiatrica - 89.7B.2"/>
    <s v="Annullato"/>
    <d v="2018-08-02T00:00:00"/>
    <s v="APP"/>
    <s v="AUT"/>
    <d v="2018-08-08T00:00:00"/>
    <d v="2018-08-08T00:00:00"/>
    <d v="2018-08-02T00:00:00"/>
    <x v="0"/>
    <s v="SI"/>
    <x v="0"/>
    <n v="62371655"/>
    <s v="XE9UES3V"/>
    <n v="52797523"/>
    <x v="10"/>
    <x v="2"/>
    <s v="Accesso SSR"/>
    <s v=""/>
    <s v="OCC"/>
    <n v="184361667"/>
    <n v="198808576"/>
    <s v="AAS5 uo Fisioterapia SV"/>
    <n v="11"/>
    <s v="Visita fisiatrica"/>
    <s v="89.7 - 8"/>
    <n v="30"/>
    <n v="6"/>
    <n v="6"/>
    <s v=""/>
    <x v="4"/>
    <x v="0"/>
    <x v="0"/>
  </r>
  <r>
    <s v="A.A.S. N. 5 - FRIULI OCCIDENTALE"/>
    <s v="AAS5"/>
    <n v="3017"/>
    <s v="Visita neurologica - 89.13"/>
    <s v="Erogato"/>
    <d v="2018-08-07T00:00:00"/>
    <s v="APP"/>
    <s v="AUT"/>
    <d v="2018-08-20T00:00:00"/>
    <d v="2018-08-20T00:00:00"/>
    <d v="2018-08-07T00:00:00"/>
    <x v="0"/>
    <s v="NO"/>
    <x v="0"/>
    <n v="62466889"/>
    <s v="SAU2CZ9E"/>
    <n v="52878641"/>
    <x v="19"/>
    <x v="1"/>
    <s v="Accesso SSR"/>
    <s v=""/>
    <s v="OCC"/>
    <n v="184662068"/>
    <n v="199131478"/>
    <s v="AAS5 uo Neurologia"/>
    <n v="4"/>
    <s v="Visita neurologica"/>
    <s v="89.13"/>
    <n v="30"/>
    <n v="13"/>
    <n v="13"/>
    <s v=""/>
    <x v="15"/>
    <x v="1"/>
    <x v="0"/>
  </r>
  <r>
    <s v="A.A.S. N. 5 - FRIULI OCCIDENTALE"/>
    <s v="AAS5"/>
    <n v="720"/>
    <s v="RM rachide toracico (dorsale) - 88.93"/>
    <s v="Erogato"/>
    <d v="2018-08-07T00:00:00"/>
    <s v="APP"/>
    <s v="AUT"/>
    <d v="2018-08-09T00:00:00"/>
    <d v="2018-08-09T00:00:00"/>
    <d v="2018-08-07T00:00:00"/>
    <x v="0"/>
    <s v="NO"/>
    <x v="0"/>
    <n v="62466429"/>
    <s v="WI7WKR2E"/>
    <n v="52878334"/>
    <x v="8"/>
    <x v="1"/>
    <s v="Accesso SSR"/>
    <s v=""/>
    <s v="OCC"/>
    <n v="184660969"/>
    <n v="199130303"/>
    <s v="AAS5 uo Risonanza Magnetica"/>
    <n v="26"/>
    <s v="RMN Colonna vertebrale"/>
    <s v="88.93"/>
    <n v="60"/>
    <n v="2"/>
    <n v="2"/>
    <s v=""/>
    <x v="28"/>
    <x v="0"/>
    <x v="0"/>
  </r>
  <r>
    <s v="A.A.S. N. 5 - FRIULI OCCIDENTALE"/>
    <s v="AAS5"/>
    <n v="2992"/>
    <s v="Visita dermatologica - 89.7A.7"/>
    <s v="Erogato"/>
    <d v="2018-08-03T00:00:00"/>
    <s v="APP"/>
    <s v="AUT"/>
    <d v="2018-08-08T00:00:00"/>
    <d v="2018-08-08T00:00:00"/>
    <d v="2018-08-03T00:00:00"/>
    <x v="0"/>
    <s v="NO"/>
    <x v="0"/>
    <n v="62407599"/>
    <s v="YUJPXI63"/>
    <n v="52827708"/>
    <x v="17"/>
    <x v="1"/>
    <s v="Accesso SSR"/>
    <s v=""/>
    <s v="OCC"/>
    <n v="184464763"/>
    <n v="198919334"/>
    <s v="537 AAS5 uo Farmacia BORSATTI - Pordenone"/>
    <n v="10"/>
    <s v="Visita dermatologica"/>
    <s v="89.7 - 8"/>
    <n v="30"/>
    <n v="5"/>
    <n v="5"/>
    <s v=""/>
    <x v="12"/>
    <x v="0"/>
    <x v="0"/>
  </r>
  <r>
    <s v="A.A.S. N. 5 - FRIULI OCCIDENTALE"/>
    <s v="AAS5"/>
    <n v="440"/>
    <s v="Ecografia tiroide, paratiroide - 88.71.4"/>
    <s v="Erogato"/>
    <d v="2018-08-07T00:00:00"/>
    <s v="APP"/>
    <s v="AUT"/>
    <d v="2018-08-14T00:00:00"/>
    <d v="2018-08-14T00:00:00"/>
    <d v="2018-08-07T00:00:00"/>
    <x v="0"/>
    <s v="NO"/>
    <x v="0"/>
    <n v="62466213"/>
    <s v="IHMCFVSN"/>
    <n v="52878156"/>
    <x v="21"/>
    <x v="1"/>
    <s v="Accesso SSR"/>
    <s v=""/>
    <s v="OCC"/>
    <n v="184660398"/>
    <n v="199129669"/>
    <s v="FVG uo Call Center"/>
    <n v="27"/>
    <s v="Ecografia Capo e collo"/>
    <s v="88.71.4"/>
    <n v="60"/>
    <n v="7"/>
    <n v="7"/>
    <s v=""/>
    <x v="29"/>
    <x v="0"/>
    <x v="0"/>
  </r>
  <r>
    <s v="A.A.S. N. 5 - FRIULI OCCIDENTALE"/>
    <s v="AAS5"/>
    <n v="2985"/>
    <s v="Visita cardiologica - 89.7A.3"/>
    <s v="Erogato"/>
    <d v="2018-08-07T00:00:00"/>
    <s v="APP"/>
    <s v="AUT"/>
    <d v="2018-08-13T00:00:00"/>
    <d v="2018-08-13T00:00:00"/>
    <d v="2018-08-07T00:00:00"/>
    <x v="0"/>
    <s v="NO"/>
    <x v="0"/>
    <n v="62466064"/>
    <s v="DC9YEYX1"/>
    <n v="52878054"/>
    <x v="18"/>
    <x v="1"/>
    <s v="Accesso SSR"/>
    <s v=""/>
    <s v="OCC"/>
    <n v="184660033"/>
    <n v="199129321"/>
    <s v="FVG uo Call Center"/>
    <n v="1"/>
    <s v="Visita cardiologica"/>
    <s v="89.7 - 8"/>
    <n v="30"/>
    <n v="6"/>
    <n v="6"/>
    <s v=""/>
    <x v="10"/>
    <x v="0"/>
    <x v="0"/>
  </r>
  <r>
    <s v="A.A.S. N. 5 - FRIULI OCCIDENTALE"/>
    <s v="AAS5"/>
    <n v="3039"/>
    <s v="Visita urologica - 89.7C.2"/>
    <s v="Annullato"/>
    <d v="2018-07-30T00:00:00"/>
    <s v="APP"/>
    <s v="AUT"/>
    <d v="2018-08-14T00:00:00"/>
    <d v="2018-08-14T00:00:00"/>
    <d v="2018-08-02T00:00:00"/>
    <x v="0"/>
    <s v="SI"/>
    <x v="0"/>
    <n v="62380461"/>
    <s v="W6UYVYA9"/>
    <n v="52804970"/>
    <x v="1"/>
    <x v="1"/>
    <s v="Accesso SSR"/>
    <s v=""/>
    <s v="OCC"/>
    <n v="184384508"/>
    <n v="198833375"/>
    <s v="FVG uo Prenotazione Online"/>
    <n v="9"/>
    <s v="Visita urologica"/>
    <s v="89.7 - 8"/>
    <n v="30"/>
    <n v="15"/>
    <n v="15"/>
    <s v=""/>
    <x v="1"/>
    <x v="1"/>
    <x v="1"/>
  </r>
  <r>
    <s v="A.A.S. N. 5 - FRIULI OCCIDENTALE"/>
    <s v="AAS5"/>
    <n v="2848"/>
    <s v="Esame fondo oculare - 95.09.1"/>
    <s v="Erogato"/>
    <d v="2018-08-07T00:00:00"/>
    <s v="APP"/>
    <s v="AUT"/>
    <d v="2018-08-27T00:00:00"/>
    <d v="2018-08-27T00:00:00"/>
    <d v="2018-08-07T00:00:00"/>
    <x v="0"/>
    <s v="NO"/>
    <x v="0"/>
    <n v="62465879"/>
    <s v="2533TH8W"/>
    <n v="52877894"/>
    <x v="3"/>
    <x v="1"/>
    <s v="Accesso SSR"/>
    <s v=""/>
    <s v="OCC"/>
    <n v="184659511"/>
    <n v="199128755"/>
    <s v="AAS5 uo Sportelli Cup H Sacile"/>
    <n v="42"/>
    <s v="Fondo Oculare"/>
    <s v="95.09.1"/>
    <n v="60"/>
    <n v="20"/>
    <n v="20"/>
    <s v=""/>
    <x v="31"/>
    <x v="1"/>
    <x v="0"/>
  </r>
  <r>
    <s v="A.A.S. N. 5 - FRIULI OCCIDENTALE"/>
    <s v="AAS5"/>
    <n v="299"/>
    <s v="Colonscopia endoscopio flessibile - 45.23"/>
    <s v="Non erogato"/>
    <d v="2018-08-07T00:00:00"/>
    <s v="APP"/>
    <s v="AUT"/>
    <d v="2018-08-17T00:00:00"/>
    <d v="2018-08-17T00:00:00"/>
    <d v="2018-08-07T00:00:00"/>
    <x v="0"/>
    <s v="NO"/>
    <x v="0"/>
    <n v="62465654"/>
    <s v="HY8C6EGV"/>
    <n v="52877695"/>
    <x v="6"/>
    <x v="4"/>
    <s v="Accesso SSR"/>
    <s v=""/>
    <s v="OCC"/>
    <n v="184658939"/>
    <n v="199128169"/>
    <s v="AAS5 uo Gastroenterologia"/>
    <n v="34"/>
    <s v="Colonscopia"/>
    <s v="45.23"/>
    <n v="60"/>
    <n v="10"/>
    <n v="10"/>
    <s v=""/>
    <x v="6"/>
    <x v="0"/>
    <x v="0"/>
  </r>
  <r>
    <s v="A.A.S. N. 5 - FRIULI OCCIDENTALE"/>
    <s v="AAS5"/>
    <n v="423"/>
    <s v="Ecografia mammella bilaterale - 88.73.1"/>
    <s v="Annullato"/>
    <d v="2018-08-03T00:00:00"/>
    <s v="APP"/>
    <s v="AUT"/>
    <d v="2018-08-10T00:00:00"/>
    <d v="2018-08-10T00:00:00"/>
    <d v="2018-08-03T00:00:00"/>
    <x v="0"/>
    <s v="SI"/>
    <x v="0"/>
    <n v="62392025"/>
    <s v="UZCG5FUD"/>
    <n v="52814663"/>
    <x v="14"/>
    <x v="2"/>
    <s v="Accesso SSR"/>
    <n v="62431836"/>
    <s v="OCC"/>
    <n v="184427675"/>
    <n v="198879013"/>
    <s v="AAS5 uo Radiologia SV"/>
    <n v="32"/>
    <s v="Ecografia Mammella"/>
    <s v="88.73.1"/>
    <n v="60"/>
    <n v="7"/>
    <n v="7"/>
    <s v=""/>
    <x v="23"/>
    <x v="0"/>
    <x v="0"/>
  </r>
  <r>
    <s v="A.A.S. N. 5 - FRIULI OCCIDENTALE"/>
    <s v="AAS5"/>
    <n v="716"/>
    <s v="RM rachide cervicale - 88.93"/>
    <s v="Erogato"/>
    <d v="2018-08-07T00:00:00"/>
    <s v="APP"/>
    <s v="AUT"/>
    <d v="2018-08-13T00:00:00"/>
    <d v="2018-08-13T00:00:00"/>
    <d v="2018-08-07T00:00:00"/>
    <x v="0"/>
    <s v="NO"/>
    <x v="0"/>
    <n v="62465512"/>
    <s v="4FRHDU21"/>
    <n v="52877571"/>
    <x v="8"/>
    <x v="1"/>
    <s v="Accesso SSR"/>
    <s v=""/>
    <s v="OCC"/>
    <n v="184658569"/>
    <n v="199127746"/>
    <s v="605 AAS5 uo Farmacia INNOCENTE - Azzano XÂ°"/>
    <n v="26"/>
    <s v="RMN Colonna vertebrale"/>
    <s v="88.93"/>
    <n v="60"/>
    <n v="6"/>
    <n v="6"/>
    <s v=""/>
    <x v="28"/>
    <x v="0"/>
    <x v="0"/>
  </r>
  <r>
    <s v="A.A.S. N. 5 - FRIULI OCCIDENTALE"/>
    <s v="AAS5"/>
    <n v="3026"/>
    <s v="Visita ortopedica - 89.7B.7"/>
    <s v="Erogato"/>
    <d v="2018-08-06T00:00:00"/>
    <s v="APP"/>
    <s v="AUT"/>
    <d v="2018-08-17T00:00:00"/>
    <d v="2018-08-17T00:00:00"/>
    <d v="2018-08-06T00:00:00"/>
    <x v="0"/>
    <s v="NO"/>
    <x v="0"/>
    <n v="62426905"/>
    <s v="6HLKUVEA"/>
    <n v="52844655"/>
    <x v="9"/>
    <x v="1"/>
    <s v="Accesso SSR"/>
    <s v=""/>
    <s v="OCC"/>
    <n v="184551524"/>
    <n v="199013393"/>
    <s v="748 AAS5 uo Farmacia COMUNALE Villotta"/>
    <n v="6"/>
    <s v="Visita ortopedica"/>
    <s v="89.7 - 8"/>
    <n v="30"/>
    <n v="11"/>
    <n v="11"/>
    <s v=""/>
    <x v="8"/>
    <x v="1"/>
    <x v="0"/>
  </r>
  <r>
    <s v="A.A.S. N. 5 - FRIULI OCCIDENTALE"/>
    <s v="AAS5"/>
    <n v="2985"/>
    <s v="Visita cardiologica - 89.7A.3"/>
    <s v="Erogato"/>
    <d v="2018-08-07T00:00:00"/>
    <s v="APP"/>
    <s v="AUT"/>
    <d v="2018-08-13T00:00:00"/>
    <d v="2018-08-10T00:00:00"/>
    <d v="2018-08-07T00:00:00"/>
    <x v="0"/>
    <s v="NO"/>
    <x v="0"/>
    <n v="62465302"/>
    <s v="9BUF58EN"/>
    <n v="52877413"/>
    <x v="11"/>
    <x v="2"/>
    <s v="Accesso SSR"/>
    <s v=""/>
    <s v="OCC"/>
    <n v="184658165"/>
    <n v="199127297"/>
    <s v="AAS5 uo Sportelli Cup H San Vito"/>
    <n v="1"/>
    <s v="Visita cardiologica"/>
    <s v="89.7 - 8"/>
    <n v="30"/>
    <n v="6"/>
    <n v="3"/>
    <s v=""/>
    <x v="10"/>
    <x v="0"/>
    <x v="0"/>
  </r>
  <r>
    <s v="A.A.S. N. 5 - FRIULI OCCIDENTALE"/>
    <s v="AAS5"/>
    <n v="3264"/>
    <s v="Elettrocardiogramma (ECG) - 89.52"/>
    <s v="Erogato"/>
    <d v="2018-08-07T00:00:00"/>
    <s v="APP"/>
    <s v="AUT"/>
    <d v="2018-08-13T00:00:00"/>
    <d v="2018-08-10T00:00:00"/>
    <d v="2018-08-07T00:00:00"/>
    <x v="0"/>
    <s v="NO"/>
    <x v="0"/>
    <n v="62465302"/>
    <s v="9BUF58EN"/>
    <n v="52877413"/>
    <x v="11"/>
    <x v="2"/>
    <s v="Accesso SSR"/>
    <s v=""/>
    <s v="OCC"/>
    <n v="184658123"/>
    <n v="199127255"/>
    <s v="AAS5 uo Sportelli Cup H San Vito"/>
    <n v="37"/>
    <s v="Elettrocardiogramma"/>
    <s v="89.52"/>
    <n v="60"/>
    <n v="6"/>
    <n v="3"/>
    <s v=""/>
    <x v="0"/>
    <x v="0"/>
    <x v="0"/>
  </r>
  <r>
    <s v="A.A.S. N. 5 - FRIULI OCCIDENTALE"/>
    <s v="AAS5"/>
    <n v="945"/>
    <s v="TC torace (e/o: polmoni, aorta toracica, trachea, esofago, sterno, coste, mediastino) - 87.41"/>
    <s v="Erogato"/>
    <d v="2018-08-07T00:00:00"/>
    <s v="APP"/>
    <s v="AUT"/>
    <d v="2018-08-08T00:00:00"/>
    <d v="2018-08-08T00:00:00"/>
    <d v="2018-08-07T00:00:00"/>
    <x v="0"/>
    <s v="NO"/>
    <x v="0"/>
    <n v="62465230"/>
    <s v="IFQGXQCN"/>
    <n v="52877303"/>
    <x v="8"/>
    <x v="1"/>
    <s v="Accesso SSR"/>
    <s v=""/>
    <s v="OCC"/>
    <n v="184657936"/>
    <n v="199127058"/>
    <s v="AAS5 uo Sportelli Cup H Pordenone"/>
    <n v="16"/>
    <s v="TC senza e con contrasto Torace"/>
    <s v="87.41"/>
    <n v="60"/>
    <n v="1"/>
    <n v="1"/>
    <s v=""/>
    <x v="11"/>
    <x v="0"/>
    <x v="0"/>
  </r>
  <r>
    <s v="A.A.S. N. 5 - FRIULI OCCIDENTALE"/>
    <s v="AAS5"/>
    <n v="3039"/>
    <s v="Visita urologica - 89.7C.2"/>
    <s v="Erogato"/>
    <d v="2018-08-07T00:00:00"/>
    <s v="APP"/>
    <s v="AUT"/>
    <d v="2018-08-14T00:00:00"/>
    <d v="2018-08-14T00:00:00"/>
    <d v="2018-08-07T00:00:00"/>
    <x v="0"/>
    <s v="NO"/>
    <x v="0"/>
    <n v="62464666"/>
    <s v="E27LN84W"/>
    <n v="52876863"/>
    <x v="1"/>
    <x v="1"/>
    <s v="Accesso SSR"/>
    <s v=""/>
    <s v="OCC"/>
    <n v="184656480"/>
    <n v="199125539"/>
    <s v="FVG uo Call Center"/>
    <n v="9"/>
    <s v="Visita urologica"/>
    <s v="89.7 - 8"/>
    <n v="30"/>
    <n v="7"/>
    <n v="7"/>
    <s v=""/>
    <x v="1"/>
    <x v="0"/>
    <x v="0"/>
  </r>
  <r>
    <s v="A.A.S. N. 5 - FRIULI OCCIDENTALE"/>
    <s v="AAS5"/>
    <n v="400"/>
    <s v="Ecografia addome superiore (e/o fegato vie biliari, pancreas, milza, reni surreni, retroperitoneo) - 88.74.1"/>
    <s v="Annullato"/>
    <d v="2018-08-03T00:00:00"/>
    <s v="APP"/>
    <s v="AUT"/>
    <d v="2018-08-09T00:00:00"/>
    <d v="2018-08-09T00:00:00"/>
    <d v="2018-08-03T00:00:00"/>
    <x v="0"/>
    <s v="SI"/>
    <x v="0"/>
    <n v="62409055"/>
    <s v="DE4D2695"/>
    <n v="52828992"/>
    <x v="8"/>
    <x v="1"/>
    <s v="Accesso SSR"/>
    <n v="62485828"/>
    <s v="OCC"/>
    <n v="184469215"/>
    <n v="198924176"/>
    <s v="FVG uo Call Center"/>
    <n v="31"/>
    <s v="Ecografia Addome superiore, Ecografia Addome inferiore, Ecografia Addome completo"/>
    <s v="88.74.1"/>
    <n v="60"/>
    <n v="6"/>
    <n v="6"/>
    <s v=""/>
    <x v="7"/>
    <x v="0"/>
    <x v="0"/>
  </r>
  <r>
    <s v="A.A.S. N. 5 - FRIULI OCCIDENTALE"/>
    <s v="AAS5"/>
    <n v="3292"/>
    <s v="Holter, elettrocardiogramma dinamico - 89.50"/>
    <s v="Erogato"/>
    <d v="2018-08-03T00:00:00"/>
    <s v="APP"/>
    <s v="AUT"/>
    <d v="2018-08-17T00:00:00"/>
    <d v="2018-08-17T00:00:00"/>
    <d v="2018-08-03T00:00:00"/>
    <x v="0"/>
    <s v="NO"/>
    <x v="0"/>
    <n v="62395536"/>
    <s v="LA51R8AV"/>
    <n v="52817625"/>
    <x v="18"/>
    <x v="1"/>
    <s v="Accesso SSR"/>
    <s v=""/>
    <s v="OCC"/>
    <n v="184435243"/>
    <n v="198887169"/>
    <s v="AAS5 uo Cardiologia."/>
    <n v="38"/>
    <s v="Elettrocardiogramma dinamico (Holter)"/>
    <s v="89.50"/>
    <n v="60"/>
    <n v="14"/>
    <n v="14"/>
    <s v=""/>
    <x v="30"/>
    <x v="1"/>
    <x v="0"/>
  </r>
  <r>
    <s v="A.A.S. N. 5 - FRIULI OCCIDENTALE"/>
    <s v="AAS5"/>
    <n v="3265"/>
    <s v="Visita ginecologica - 89.26"/>
    <s v="Erogato"/>
    <d v="2018-08-06T00:00:00"/>
    <s v="APP"/>
    <s v="AUT"/>
    <d v="2018-08-10T00:00:00"/>
    <d v="2018-08-08T00:00:00"/>
    <d v="2018-08-06T00:00:00"/>
    <x v="0"/>
    <s v="NO"/>
    <x v="0"/>
    <n v="62455825"/>
    <s v="KKU1XI8C"/>
    <n v="52869327"/>
    <x v="26"/>
    <x v="1"/>
    <s v="Accesso SSR"/>
    <s v=""/>
    <s v="OCC"/>
    <n v="184617217"/>
    <n v="199084122"/>
    <s v="FVG uo Call Center"/>
    <n v="7"/>
    <s v="Visita ginecologica"/>
    <s v="89.26"/>
    <n v="30"/>
    <n v="4"/>
    <n v="2"/>
    <s v=""/>
    <x v="16"/>
    <x v="0"/>
    <x v="0"/>
  </r>
  <r>
    <s v="A.A.S. N. 5 - FRIULI OCCIDENTALE"/>
    <s v="AAS5"/>
    <n v="3029"/>
    <s v="Visita otorinolaringoiatrica - 89.7B.8"/>
    <s v="Erogato"/>
    <d v="2018-08-02T00:00:00"/>
    <s v="APP"/>
    <s v="AUT"/>
    <d v="2018-08-06T00:00:00"/>
    <d v="2018-08-03T00:00:00"/>
    <d v="2018-08-02T00:00:00"/>
    <x v="0"/>
    <s v="NO"/>
    <x v="0"/>
    <n v="62373778"/>
    <s v="SZDM39XG"/>
    <n v="52799280"/>
    <x v="2"/>
    <x v="2"/>
    <s v="Accesso SSR"/>
    <s v=""/>
    <s v="OCC"/>
    <n v="184367531"/>
    <n v="198814833"/>
    <s v="FVG uo Call Center"/>
    <n v="8"/>
    <s v="Visita otorinolaringoiatrica"/>
    <s v="89.7 - 8"/>
    <n v="30"/>
    <n v="4"/>
    <n v="1"/>
    <s v=""/>
    <x v="2"/>
    <x v="0"/>
    <x v="0"/>
  </r>
  <r>
    <s v="A.A.S. N. 5 - FRIULI OCCIDENTALE"/>
    <s v="AAS5"/>
    <n v="2998"/>
    <s v="Visita endocrinologica - 89.7A.8"/>
    <s v="Erogato"/>
    <d v="2018-08-02T00:00:00"/>
    <s v="APP"/>
    <s v="AUT"/>
    <d v="2018-09-14T00:00:00"/>
    <d v="2018-09-14T00:00:00"/>
    <d v="2018-08-02T00:00:00"/>
    <x v="0"/>
    <s v="NO"/>
    <x v="0"/>
    <n v="62379488"/>
    <s v="L73L7CUL"/>
    <n v="52804085"/>
    <x v="23"/>
    <x v="1"/>
    <s v="Accesso SSR"/>
    <s v=""/>
    <s v="OCC"/>
    <n v="184381754"/>
    <n v="198830371"/>
    <s v="382 AAS5 uo Farmacia COMUNALE - S.Vito al Tagl.to"/>
    <n v="3"/>
    <s v="Visita endocrinologica"/>
    <s v="89.7 - 8"/>
    <n v="30"/>
    <n v="43"/>
    <n v="43"/>
    <s v=""/>
    <x v="20"/>
    <x v="1"/>
    <x v="0"/>
  </r>
  <r>
    <s v="A.A.S. N. 5 - FRIULI OCCIDENTALE"/>
    <s v="AAS5"/>
    <n v="3001"/>
    <s v="Visita fisiatrica - 89.7B.2"/>
    <s v="Erogato"/>
    <d v="2018-08-07T00:00:00"/>
    <s v="APP"/>
    <s v="AUT"/>
    <d v="2018-08-16T00:00:00"/>
    <d v="2018-08-16T00:00:00"/>
    <d v="2018-08-07T00:00:00"/>
    <x v="0"/>
    <s v="NO"/>
    <x v="0"/>
    <n v="62463424"/>
    <s v="ZTBP4JTA"/>
    <n v="52875867"/>
    <x v="4"/>
    <x v="1"/>
    <s v="Accesso SSR"/>
    <s v=""/>
    <s v="OCC"/>
    <n v="184653114"/>
    <n v="199121914"/>
    <s v="AAS5 uo Medicina Riabilitativa"/>
    <n v="11"/>
    <s v="Visita fisiatrica"/>
    <s v="89.7 - 8"/>
    <n v="30"/>
    <n v="9"/>
    <n v="9"/>
    <s v=""/>
    <x v="4"/>
    <x v="0"/>
    <x v="0"/>
  </r>
  <r>
    <s v="A.A.S. N. 5 - FRIULI OCCIDENTALE"/>
    <s v="AAS5"/>
    <n v="714"/>
    <s v="RM polso e mano (incluso articolazione, parti molli distretto vascolare) - 88.94.1"/>
    <s v="Erogato"/>
    <d v="2018-08-07T00:00:00"/>
    <s v="APP"/>
    <s v="AUT"/>
    <d v="2018-08-13T00:00:00"/>
    <d v="2018-08-13T00:00:00"/>
    <d v="2018-08-07T00:00:00"/>
    <x v="0"/>
    <s v="NO"/>
    <x v="0"/>
    <n v="62471985"/>
    <s v="5VYZB59L"/>
    <n v="52882850"/>
    <x v="14"/>
    <x v="2"/>
    <s v="Accesso SSR"/>
    <s v=""/>
    <s v="OCC"/>
    <n v="184673420"/>
    <n v="199143926"/>
    <s v="748 AAS5 uo Farmacia COMUNALE Villotta"/>
    <n v="25"/>
    <s v="RMN Muscoloscheletrica"/>
    <s v="88.94.1"/>
    <n v="60"/>
    <n v="6"/>
    <n v="6"/>
    <s v=""/>
    <x v="21"/>
    <x v="0"/>
    <x v="0"/>
  </r>
  <r>
    <s v="A.A.S. N. 5 - FRIULI OCCIDENTALE"/>
    <s v="AAS5"/>
    <n v="3029"/>
    <s v="Visita otorinolaringoiatrica - 89.7B.8"/>
    <s v="Erogato"/>
    <d v="2018-08-06T00:00:00"/>
    <s v="APP"/>
    <s v="AUT"/>
    <d v="2018-08-20T00:00:00"/>
    <d v="2018-08-09T00:00:00"/>
    <d v="2018-08-06T00:00:00"/>
    <x v="0"/>
    <s v="NO"/>
    <x v="0"/>
    <n v="62456211"/>
    <s v="9VZXFYKY"/>
    <n v="52869667"/>
    <x v="16"/>
    <x v="1"/>
    <s v="Accesso SSR"/>
    <s v=""/>
    <s v="OCC"/>
    <n v="184618453"/>
    <n v="199085414"/>
    <s v="638 AAS5 uo Farmacia BELLAVITIS - Pordenone"/>
    <n v="8"/>
    <s v="Visita otorinolaringoiatrica"/>
    <s v="89.7 - 8"/>
    <n v="30"/>
    <n v="14"/>
    <n v="3"/>
    <s v=""/>
    <x v="2"/>
    <x v="2"/>
    <x v="0"/>
  </r>
  <r>
    <s v="A.A.S. N. 5 - FRIULI OCCIDENTALE"/>
    <s v="AAS5"/>
    <n v="3265"/>
    <s v="Visita ginecologica - 89.26"/>
    <s v="Erogato"/>
    <d v="2018-08-07T00:00:00"/>
    <s v="APP"/>
    <s v="AUT"/>
    <d v="2018-08-09T00:00:00"/>
    <d v="2018-08-09T00:00:00"/>
    <d v="2018-08-07T00:00:00"/>
    <x v="0"/>
    <s v="NO"/>
    <x v="0"/>
    <n v="62463183"/>
    <s v="7P856VTP"/>
    <n v="52875629"/>
    <x v="20"/>
    <x v="2"/>
    <s v="Accesso SSR"/>
    <s v=""/>
    <s v="OCC"/>
    <n v="184652160"/>
    <n v="199120928"/>
    <s v="FVG uo Call Center"/>
    <n v="7"/>
    <s v="Visita ginecologica"/>
    <s v="89.26"/>
    <n v="30"/>
    <n v="2"/>
    <n v="2"/>
    <s v=""/>
    <x v="16"/>
    <x v="0"/>
    <x v="0"/>
  </r>
  <r>
    <s v="A.A.S. N. 5 - FRIULI OCCIDENTALE"/>
    <s v="AAS5"/>
    <n v="3001"/>
    <s v="Visita fisiatrica - 89.7B.2"/>
    <s v="Erogato"/>
    <d v="2018-08-03T00:00:00"/>
    <s v="APP"/>
    <s v="AUT"/>
    <d v="2018-08-08T00:00:00"/>
    <d v="2018-08-08T00:00:00"/>
    <d v="2018-08-03T00:00:00"/>
    <x v="0"/>
    <s v="NO"/>
    <x v="0"/>
    <n v="62395933"/>
    <s v="JC8D6ZAA"/>
    <n v="52817982"/>
    <x v="15"/>
    <x v="4"/>
    <s v="Accesso SSR"/>
    <s v=""/>
    <s v="OCC"/>
    <n v="184436209"/>
    <n v="198888215"/>
    <s v="AAS5 uo Fisioterapia SV"/>
    <n v="11"/>
    <s v="Visita fisiatrica"/>
    <s v="89.7 - 8"/>
    <n v="30"/>
    <n v="5"/>
    <n v="5"/>
    <s v=""/>
    <x v="4"/>
    <x v="0"/>
    <x v="0"/>
  </r>
  <r>
    <s v="A.A.S. N. 5 - FRIULI OCCIDENTALE"/>
    <s v="AAS5"/>
    <n v="440"/>
    <s v="Ecografia tiroide, paratiroide - 88.71.4"/>
    <s v="Annullato"/>
    <d v="2018-08-07T00:00:00"/>
    <s v="APP"/>
    <s v="AUT"/>
    <d v="2018-08-17T00:00:00"/>
    <d v="2018-08-14T00:00:00"/>
    <d v="2018-08-07T00:00:00"/>
    <x v="0"/>
    <s v="SI"/>
    <x v="0"/>
    <n v="62483487"/>
    <s v="KWZTQUTG"/>
    <n v="52892491"/>
    <x v="8"/>
    <x v="1"/>
    <s v="Accesso SSR"/>
    <n v="62564861"/>
    <s v="OCC"/>
    <n v="184701249"/>
    <n v="199174139"/>
    <s v="FVG uo Call Center"/>
    <n v="27"/>
    <s v="Ecografia Capo e collo"/>
    <s v="88.71.4"/>
    <n v="60"/>
    <n v="10"/>
    <n v="7"/>
    <s v=""/>
    <x v="29"/>
    <x v="0"/>
    <x v="0"/>
  </r>
  <r>
    <s v="A.A.S. N. 5 - FRIULI OCCIDENTALE"/>
    <s v="AAS5"/>
    <n v="2837"/>
    <s v="Elettromiografia semplice per muscolo EMG - 93.08.1"/>
    <s v="Non erogato"/>
    <d v="2018-08-03T00:00:00"/>
    <s v="APP"/>
    <s v="AUT"/>
    <d v="2018-08-09T00:00:00"/>
    <d v="2018-08-09T00:00:00"/>
    <d v="2018-08-03T00:00:00"/>
    <x v="0"/>
    <s v="NO"/>
    <x v="0"/>
    <n v="62408599"/>
    <s v="M6WSUCKI"/>
    <n v="52828574"/>
    <x v="19"/>
    <x v="1"/>
    <s v="Accesso SSR"/>
    <s v=""/>
    <s v="OCC"/>
    <n v="184467822"/>
    <n v="198922673"/>
    <s v="FVG uo Call Center"/>
    <n v="43"/>
    <s v="Elettromiografia"/>
    <s v="93.08.1"/>
    <n v="60"/>
    <n v="6"/>
    <n v="6"/>
    <s v=""/>
    <x v="24"/>
    <x v="0"/>
    <x v="0"/>
  </r>
  <r>
    <s v="A.A.S. N. 5 - FRIULI OCCIDENTALE"/>
    <s v="AAS5"/>
    <n v="692"/>
    <s v="RM addome inferiore e pelvi con MdC (incluso vescica, pelvi maschile o femminile e relat.dist.vascol.) - 88.95.5"/>
    <s v="Non erogato"/>
    <d v="2018-08-03T00:00:00"/>
    <s v="APP"/>
    <s v="AUT"/>
    <d v="2018-08-07T00:00:00"/>
    <d v="2018-08-07T00:00:00"/>
    <d v="2018-08-03T00:00:00"/>
    <x v="0"/>
    <s v="NO"/>
    <x v="0"/>
    <n v="62408570"/>
    <s v="YTQE1UWW"/>
    <n v="52828548"/>
    <x v="8"/>
    <x v="1"/>
    <s v="Accesso SSR"/>
    <s v=""/>
    <s v="OCC"/>
    <n v="184467714"/>
    <n v="198922548"/>
    <s v="FVG uo Call Center"/>
    <n v="24"/>
    <s v="RMN Pelvi, prostata e vescica"/>
    <s v="88.95.5"/>
    <n v="60"/>
    <n v="4"/>
    <n v="4"/>
    <s v=""/>
    <x v="34"/>
    <x v="0"/>
    <x v="0"/>
  </r>
  <r>
    <s v="A.A.S. N. 5 - FRIULI OCCIDENTALE"/>
    <s v="AAS5"/>
    <n v="395"/>
    <s v="Ecografia addome completo - 88.76.1"/>
    <s v="Erogato"/>
    <d v="2018-08-07T00:00:00"/>
    <s v="APP"/>
    <s v="AUT"/>
    <d v="2018-08-10T00:00:00"/>
    <d v="2018-08-10T00:00:00"/>
    <d v="2018-08-07T00:00:00"/>
    <x v="0"/>
    <s v="NO"/>
    <x v="0"/>
    <n v="62462158"/>
    <s v="J67R3XZ8"/>
    <n v="52874765"/>
    <x v="8"/>
    <x v="1"/>
    <s v="Accesso SSR"/>
    <s v=""/>
    <s v="OCC"/>
    <n v="184648793"/>
    <n v="199117429"/>
    <s v="AAS5 uo Sportelli Cup H Pordenone"/>
    <n v="31"/>
    <s v="Ecografia Addome superiore, Ecografia Addome inferiore, Ecografia Addome completo"/>
    <s v="88.76.1"/>
    <n v="60"/>
    <n v="3"/>
    <n v="3"/>
    <s v=""/>
    <x v="7"/>
    <x v="0"/>
    <x v="0"/>
  </r>
  <r>
    <s v="A.A.S. N. 5 - FRIULI OCCIDENTALE"/>
    <s v="AAS5"/>
    <n v="299"/>
    <s v="Colonscopia endoscopio flessibile - 45.23"/>
    <s v="Annullato"/>
    <d v="2018-08-03T00:00:00"/>
    <s v="APP"/>
    <s v="AUT"/>
    <d v="2018-08-10T00:00:00"/>
    <d v="2018-08-10T00:00:00"/>
    <d v="2018-08-03T00:00:00"/>
    <x v="0"/>
    <s v="SI"/>
    <x v="0"/>
    <n v="62407759"/>
    <s v="APSQNWWF"/>
    <n v="52827842"/>
    <x v="7"/>
    <x v="2"/>
    <s v="Accesso SSR"/>
    <s v=""/>
    <s v="OCC"/>
    <n v="184465218"/>
    <n v="198919870"/>
    <s v="AAS5 uo Chirurgia Generale S.Vito"/>
    <n v="34"/>
    <s v="Colonscopia"/>
    <s v="45.23"/>
    <n v="60"/>
    <n v="7"/>
    <n v="7"/>
    <s v=""/>
    <x v="6"/>
    <x v="0"/>
    <x v="0"/>
  </r>
  <r>
    <s v="A.A.S. N. 5 - FRIULI OCCIDENTALE"/>
    <s v="AAS5"/>
    <n v="3264"/>
    <s v="Elettrocardiogramma (ECG) - 89.52"/>
    <s v="Erogato"/>
    <d v="2018-08-07T00:00:00"/>
    <s v="APP"/>
    <s v="AUT"/>
    <d v="2018-08-09T00:00:00"/>
    <d v="2018-08-09T00:00:00"/>
    <d v="2018-08-07T00:00:00"/>
    <x v="0"/>
    <s v="NO"/>
    <x v="0"/>
    <n v="62462035"/>
    <s v="9MNC6BC2"/>
    <n v="52874677"/>
    <x v="11"/>
    <x v="2"/>
    <s v="Accesso SSR"/>
    <s v=""/>
    <s v="OCC"/>
    <n v="184648273"/>
    <n v="199116908"/>
    <s v="FVG uo Call Center"/>
    <n v="37"/>
    <s v="Elettrocardiogramma"/>
    <s v="89.52"/>
    <n v="60"/>
    <n v="2"/>
    <n v="2"/>
    <s v=""/>
    <x v="0"/>
    <x v="0"/>
    <x v="0"/>
  </r>
  <r>
    <s v="A.A.S. N. 5 - FRIULI OCCIDENTALE"/>
    <s v="AAS5"/>
    <n v="2992"/>
    <s v="Visita dermatologica - 89.7A.7"/>
    <s v="Erogato"/>
    <d v="2018-08-07T00:00:00"/>
    <s v="APP"/>
    <s v="AUT"/>
    <d v="2018-08-10T00:00:00"/>
    <d v="2018-08-10T00:00:00"/>
    <d v="2018-08-07T00:00:00"/>
    <x v="0"/>
    <s v="NO"/>
    <x v="0"/>
    <n v="62461880"/>
    <s v="6X28MAT7"/>
    <n v="52874559"/>
    <x v="17"/>
    <x v="1"/>
    <s v="Accesso SSR"/>
    <s v=""/>
    <s v="OCC"/>
    <n v="184647684"/>
    <n v="199116275"/>
    <s v="FVG uo Call Center"/>
    <n v="10"/>
    <s v="Visita dermatologica"/>
    <s v="89.7 - 8"/>
    <n v="30"/>
    <n v="3"/>
    <n v="3"/>
    <s v=""/>
    <x v="12"/>
    <x v="0"/>
    <x v="0"/>
  </r>
  <r>
    <s v="A.A.S. N. 5 - FRIULI OCCIDENTALE"/>
    <s v="AAS5"/>
    <n v="846"/>
    <s v="Rx mammografia bilaterale - 87.37.1"/>
    <s v="Erogato"/>
    <d v="2018-08-06T00:00:00"/>
    <s v="APP"/>
    <s v="AUT"/>
    <d v="2018-08-08T00:00:00"/>
    <d v="2018-08-08T00:00:00"/>
    <d v="2018-08-06T00:00:00"/>
    <x v="0"/>
    <s v="NO"/>
    <x v="0"/>
    <n v="62456282"/>
    <s v="8IKD7M3T"/>
    <n v="52869722"/>
    <x v="14"/>
    <x v="2"/>
    <s v="Accesso SSR"/>
    <s v=""/>
    <s v="OCC"/>
    <n v="184618741"/>
    <n v="199085732"/>
    <s v="FVG uo Call Center"/>
    <n v="15"/>
    <s v="mammografia"/>
    <s v="87.37.1"/>
    <n v="60"/>
    <n v="2"/>
    <n v="2"/>
    <s v=""/>
    <x v="13"/>
    <x v="0"/>
    <x v="0"/>
  </r>
  <r>
    <s v="A.A.S. N. 5 - FRIULI OCCIDENTALE"/>
    <s v="AAS5"/>
    <n v="2992"/>
    <s v="Visita dermatologica - 89.7A.7"/>
    <s v="Erogato"/>
    <d v="2018-08-07T00:00:00"/>
    <s v="APP"/>
    <s v="AUT"/>
    <d v="2018-08-10T00:00:00"/>
    <d v="2018-08-10T00:00:00"/>
    <d v="2018-08-07T00:00:00"/>
    <x v="0"/>
    <s v="NO"/>
    <x v="0"/>
    <n v="62462691"/>
    <s v="Y7CMRDBH"/>
    <n v="52875200"/>
    <x v="17"/>
    <x v="1"/>
    <s v="Accesso SSR"/>
    <s v=""/>
    <s v="OCC"/>
    <n v="184650486"/>
    <n v="199119156"/>
    <s v="552 AAS5 uo Farmacia D'ANDREA Maurizio - Roveredo in Piano"/>
    <n v="10"/>
    <s v="Visita dermatologica"/>
    <s v="89.7 - 8"/>
    <n v="30"/>
    <n v="3"/>
    <n v="3"/>
    <s v=""/>
    <x v="12"/>
    <x v="0"/>
    <x v="0"/>
  </r>
  <r>
    <s v="A.A.S. N. 5 - FRIULI OCCIDENTALE"/>
    <s v="AAS5"/>
    <n v="423"/>
    <s v="Ecografia mammella bilaterale - 88.73.1"/>
    <s v="Erogato"/>
    <d v="2018-08-07T00:00:00"/>
    <s v="APP"/>
    <s v="AUT"/>
    <d v="2018-08-16T00:00:00"/>
    <d v="2018-08-16T00:00:00"/>
    <d v="2018-08-07T00:00:00"/>
    <x v="0"/>
    <s v="NO"/>
    <x v="0"/>
    <n v="62461335"/>
    <s v="USVEY2NC"/>
    <n v="52874129"/>
    <x v="14"/>
    <x v="2"/>
    <s v="Accesso SSR"/>
    <s v=""/>
    <s v="OCC"/>
    <n v="184645341"/>
    <n v="199113904"/>
    <s v="AAS5 uo Sport.Acc.Lab. SP"/>
    <n v="32"/>
    <s v="Ecografia Mammella"/>
    <s v="88.73.1"/>
    <n v="60"/>
    <n v="9"/>
    <n v="9"/>
    <s v=""/>
    <x v="23"/>
    <x v="0"/>
    <x v="0"/>
  </r>
  <r>
    <s v="A.A.S. N. 5 - FRIULI OCCIDENTALE"/>
    <s v="AAS5"/>
    <n v="3001"/>
    <s v="Visita fisiatrica - 89.7B.2"/>
    <s v="Erogato"/>
    <d v="2018-08-02T00:00:00"/>
    <s v="APP"/>
    <s v="AUT"/>
    <d v="2018-08-06T00:00:00"/>
    <d v="2018-08-06T00:00:00"/>
    <d v="2018-08-02T00:00:00"/>
    <x v="0"/>
    <s v="NO"/>
    <x v="0"/>
    <n v="62375181"/>
    <s v="F2Y2M34S"/>
    <n v="52800476"/>
    <x v="15"/>
    <x v="4"/>
    <s v="Accesso SSR"/>
    <s v=""/>
    <s v="OCC"/>
    <n v="184371007"/>
    <n v="198818625"/>
    <s v="AAS5 uo Fisioterapia SV"/>
    <n v="11"/>
    <s v="Visita fisiatrica"/>
    <s v="89.7 - 8"/>
    <n v="30"/>
    <n v="4"/>
    <n v="4"/>
    <s v=""/>
    <x v="4"/>
    <x v="0"/>
    <x v="0"/>
  </r>
  <r>
    <s v="A.A.S. N. 5 - FRIULI OCCIDENTALE"/>
    <s v="AAS5"/>
    <n v="3039"/>
    <s v="Visita urologica - 89.7C.2"/>
    <s v="Annullato"/>
    <d v="2018-08-07T00:00:00"/>
    <s v="APP"/>
    <s v="AUT"/>
    <d v="2018-08-14T00:00:00"/>
    <d v="2018-08-14T00:00:00"/>
    <d v="2018-08-07T00:00:00"/>
    <x v="0"/>
    <s v="SI"/>
    <x v="0"/>
    <n v="62461084"/>
    <s v="MTLBU3VW"/>
    <n v="52873885"/>
    <x v="1"/>
    <x v="1"/>
    <s v="Accesso SSR"/>
    <n v="62518721"/>
    <s v="OCC"/>
    <n v="184644129"/>
    <n v="199112663"/>
    <s v="FVG uo Call Center"/>
    <n v="9"/>
    <s v="Visita urologica"/>
    <s v="89.7 - 8"/>
    <n v="30"/>
    <n v="7"/>
    <n v="7"/>
    <s v=""/>
    <x v="1"/>
    <x v="0"/>
    <x v="0"/>
  </r>
  <r>
    <s v="A.A.S. N. 5 - FRIULI OCCIDENTALE"/>
    <s v="AAS5"/>
    <n v="914"/>
    <s v="TC addome completo con MdC - 88.01.6"/>
    <s v="Erogato"/>
    <d v="2018-08-03T00:00:00"/>
    <s v="APP"/>
    <s v="AUT"/>
    <d v="2018-08-13T00:00:00"/>
    <d v="2018-08-13T00:00:00"/>
    <d v="2018-08-03T00:00:00"/>
    <x v="0"/>
    <s v="NO"/>
    <x v="0"/>
    <n v="62398240"/>
    <s v="4YXERSSJ"/>
    <n v="52820004"/>
    <x v="8"/>
    <x v="1"/>
    <s v="Accesso SSR"/>
    <s v=""/>
    <s v="OCC"/>
    <n v="184441474"/>
    <n v="198893882"/>
    <s v="FVG uo Call Center"/>
    <n v="19"/>
    <s v="TC senza e con contrasto Addome completo"/>
    <s v="88.01.6"/>
    <n v="60"/>
    <n v="10"/>
    <n v="10"/>
    <s v=""/>
    <x v="17"/>
    <x v="0"/>
    <x v="0"/>
  </r>
  <r>
    <s v="A.A.S. N. 5 - FRIULI OCCIDENTALE"/>
    <s v="AAS5"/>
    <n v="3031"/>
    <s v="Visita pneumologica - 89.7B.9"/>
    <s v="Erogato"/>
    <d v="2018-08-03T00:00:00"/>
    <s v="APP"/>
    <s v="AUT"/>
    <d v="2018-08-07T00:00:00"/>
    <d v="2018-08-07T00:00:00"/>
    <d v="2018-08-03T00:00:00"/>
    <x v="0"/>
    <s v="NO"/>
    <x v="0"/>
    <n v="62408215"/>
    <s v="WTHGWGVL"/>
    <n v="52828229"/>
    <x v="13"/>
    <x v="1"/>
    <s v="Accesso SSR"/>
    <s v=""/>
    <s v="OCC"/>
    <n v="184466418"/>
    <n v="198921172"/>
    <s v="528 AAS5 uo Farmacia SELVA - Tiezzo"/>
    <n v="14"/>
    <s v="Visita pneumologica"/>
    <s v="89.7 - 8"/>
    <n v="30"/>
    <n v="4"/>
    <n v="4"/>
    <s v=""/>
    <x v="9"/>
    <x v="0"/>
    <x v="0"/>
  </r>
  <r>
    <s v="A.A.S. N. 5 - FRIULI OCCIDENTALE"/>
    <s v="AAS5"/>
    <n v="2992"/>
    <s v="Visita dermatologica - 89.7A.7"/>
    <s v="Erogato"/>
    <d v="2018-08-02T00:00:00"/>
    <s v="APP"/>
    <s v="AUT"/>
    <d v="2018-08-07T00:00:00"/>
    <d v="2018-08-07T00:00:00"/>
    <d v="2018-08-02T00:00:00"/>
    <x v="0"/>
    <s v="NO"/>
    <x v="0"/>
    <n v="62371546"/>
    <s v="JU5FXEXN"/>
    <n v="52797467"/>
    <x v="17"/>
    <x v="1"/>
    <s v="Accesso SSR"/>
    <s v=""/>
    <s v="OCC"/>
    <n v="184361462"/>
    <n v="198808399"/>
    <s v="AAS5 uo Dermatologia"/>
    <n v="10"/>
    <s v="Visita dermatologica"/>
    <s v="89.7 - 8"/>
    <n v="30"/>
    <n v="5"/>
    <n v="5"/>
    <s v=""/>
    <x v="12"/>
    <x v="0"/>
    <x v="0"/>
  </r>
  <r>
    <s v="A.A.S. N. 5 - FRIULI OCCIDENTALE"/>
    <s v="AAS5"/>
    <n v="3001"/>
    <s v="Visita fisiatrica - 89.7B.2"/>
    <s v="Erogato"/>
    <d v="2018-08-03T00:00:00"/>
    <s v="APP"/>
    <s v="AUT"/>
    <d v="2018-08-09T00:00:00"/>
    <d v="2018-08-09T00:00:00"/>
    <d v="2018-08-03T00:00:00"/>
    <x v="0"/>
    <s v="NO"/>
    <x v="0"/>
    <n v="62391388"/>
    <s v="BTEQMPVD"/>
    <n v="52814167"/>
    <x v="10"/>
    <x v="2"/>
    <s v="Accesso SSR"/>
    <s v=""/>
    <s v="OCC"/>
    <n v="184426259"/>
    <n v="198877527"/>
    <s v="AAS5 uo Sportelli Cup H Pordenone"/>
    <n v="11"/>
    <s v="Visita fisiatrica"/>
    <s v="89.7 - 8"/>
    <n v="30"/>
    <n v="6"/>
    <n v="6"/>
    <s v=""/>
    <x v="4"/>
    <x v="0"/>
    <x v="0"/>
  </r>
  <r>
    <s v="A.A.S. N. 5 - FRIULI OCCIDENTALE"/>
    <s v="AAS5"/>
    <n v="299"/>
    <s v="Colonscopia endoscopio flessibile - 45.23"/>
    <s v="Prenotato"/>
    <d v="2018-08-03T00:00:00"/>
    <s v="APP"/>
    <s v="AUT"/>
    <d v="2018-09-26T00:00:00"/>
    <d v="2018-09-26T00:00:00"/>
    <d v="2018-08-03T00:00:00"/>
    <x v="0"/>
    <s v="NO"/>
    <x v="0"/>
    <n v="62391246"/>
    <s v="LT469FUW"/>
    <n v="52814077"/>
    <x v="6"/>
    <x v="4"/>
    <s v="Accesso SSR"/>
    <s v=""/>
    <s v="OCC"/>
    <n v="184426101"/>
    <n v="198877359"/>
    <s v="AAS5 uo Gastroenterologia"/>
    <n v="34"/>
    <s v="Colonscopia"/>
    <s v="45.23"/>
    <n v="60"/>
    <n v="54"/>
    <n v="54"/>
    <s v=""/>
    <x v="6"/>
    <x v="1"/>
    <x v="0"/>
  </r>
  <r>
    <s v="A.A.S. N. 5 - FRIULI OCCIDENTALE"/>
    <s v="AAS5"/>
    <n v="3031"/>
    <s v="Visita pneumologica - 89.7B.9"/>
    <s v="Erogato"/>
    <d v="2018-08-06T00:00:00"/>
    <s v="APP"/>
    <s v="AUT"/>
    <d v="2018-08-07T00:00:00"/>
    <d v="2018-08-07T00:00:00"/>
    <d v="2018-08-06T00:00:00"/>
    <x v="0"/>
    <s v="NO"/>
    <x v="0"/>
    <n v="62456963"/>
    <s v="FZ4VXTMT"/>
    <n v="52870324"/>
    <x v="13"/>
    <x v="1"/>
    <s v="Accesso SSR"/>
    <s v=""/>
    <s v="OCC"/>
    <n v="184620898"/>
    <n v="199088243"/>
    <s v="576 AAS5 uo Farmacia BECHI - Sacile"/>
    <n v="14"/>
    <s v="Visita pneumologica"/>
    <s v="89.7 - 8"/>
    <n v="30"/>
    <n v="1"/>
    <n v="1"/>
    <s v=""/>
    <x v="9"/>
    <x v="0"/>
    <x v="0"/>
  </r>
  <r>
    <s v="A.A.S. N. 5 - FRIULI OCCIDENTALE"/>
    <s v="AAS5"/>
    <n v="3001"/>
    <s v="Visita fisiatrica - 89.7B.2"/>
    <s v="Erogato"/>
    <d v="2018-08-02T00:00:00"/>
    <s v="APP"/>
    <s v="AUT"/>
    <d v="2018-08-08T00:00:00"/>
    <d v="2018-08-08T00:00:00"/>
    <d v="2018-08-02T00:00:00"/>
    <x v="0"/>
    <s v="NO"/>
    <x v="0"/>
    <n v="62374621"/>
    <s v="ISTFG9PA"/>
    <n v="52799984"/>
    <x v="10"/>
    <x v="2"/>
    <s v="Accesso SSR"/>
    <s v=""/>
    <s v="OCC"/>
    <n v="184369693"/>
    <n v="198817191"/>
    <s v="AAS5 uo Fisioterapia SV"/>
    <n v="11"/>
    <s v="Visita fisiatrica"/>
    <s v="89.7 - 8"/>
    <n v="30"/>
    <n v="6"/>
    <n v="6"/>
    <s v=""/>
    <x v="4"/>
    <x v="0"/>
    <x v="0"/>
  </r>
  <r>
    <s v="A.A.S. N. 5 - FRIULI OCCIDENTALE"/>
    <s v="AAS5"/>
    <n v="3264"/>
    <s v="Elettrocardiogramma (ECG) - 89.52"/>
    <s v="Erogato"/>
    <d v="2018-08-03T00:00:00"/>
    <s v="APP"/>
    <s v="AUT"/>
    <d v="2018-08-08T00:00:00"/>
    <d v="2018-08-08T00:00:00"/>
    <d v="2018-08-03T00:00:00"/>
    <x v="0"/>
    <s v="NO"/>
    <x v="0"/>
    <n v="62395994"/>
    <s v="T4KVD7B3"/>
    <n v="52818022"/>
    <x v="0"/>
    <x v="0"/>
    <s v="Accesso SSR"/>
    <s v=""/>
    <s v="OCC"/>
    <n v="184436342"/>
    <n v="198888335"/>
    <s v="AAS5 uo Cardiologia Riabilitativa SA"/>
    <n v="37"/>
    <s v="Elettrocardiogramma"/>
    <s v="89.52"/>
    <n v="60"/>
    <n v="5"/>
    <n v="5"/>
    <s v=""/>
    <x v="0"/>
    <x v="0"/>
    <x v="0"/>
  </r>
  <r>
    <s v="A.A.S. N. 5 - FRIULI OCCIDENTALE"/>
    <s v="AAS5"/>
    <n v="3029"/>
    <s v="Visita otorinolaringoiatrica - 89.7B.8"/>
    <s v="Erogato"/>
    <d v="2018-08-06T00:00:00"/>
    <s v="APP"/>
    <s v="AUT"/>
    <d v="2018-08-09T00:00:00"/>
    <d v="2018-08-09T00:00:00"/>
    <d v="2018-08-06T00:00:00"/>
    <x v="0"/>
    <s v="NO"/>
    <x v="0"/>
    <n v="62456916"/>
    <s v="RHN7JUAY"/>
    <n v="52870288"/>
    <x v="16"/>
    <x v="1"/>
    <s v="Accesso SSR"/>
    <s v=""/>
    <s v="OCC"/>
    <n v="184620714"/>
    <n v="199087947"/>
    <s v="429 AAS5 uo Farmacia COMUNALE - Cordenons"/>
    <n v="8"/>
    <s v="Visita otorinolaringoiatrica"/>
    <s v="89.7 - 8"/>
    <n v="30"/>
    <n v="3"/>
    <n v="3"/>
    <s v=""/>
    <x v="2"/>
    <x v="0"/>
    <x v="0"/>
  </r>
  <r>
    <s v="A.A.S. N. 5 - FRIULI OCCIDENTALE"/>
    <s v="AAS5"/>
    <n v="3001"/>
    <s v="Visita fisiatrica - 89.7B.2"/>
    <s v="Annullato"/>
    <d v="2018-08-03T00:00:00"/>
    <s v="APP"/>
    <s v="AUT"/>
    <d v="2018-08-10T00:00:00"/>
    <d v="2018-08-10T00:00:00"/>
    <d v="2018-08-03T00:00:00"/>
    <x v="0"/>
    <s v="SI"/>
    <x v="0"/>
    <n v="62393882"/>
    <s v="LG4SDVYT"/>
    <n v="52816183"/>
    <x v="10"/>
    <x v="2"/>
    <s v="Accesso SSR"/>
    <n v="62393940"/>
    <s v="OCC"/>
    <n v="184431440"/>
    <n v="198883111"/>
    <s v="AAS5 uo Sportelli Cup H Pordenone"/>
    <n v="11"/>
    <s v="Visita fisiatrica"/>
    <s v="89.7 - 8"/>
    <n v="30"/>
    <n v="7"/>
    <n v="7"/>
    <s v=""/>
    <x v="4"/>
    <x v="0"/>
    <x v="0"/>
  </r>
  <r>
    <s v="A.A.S. N. 5 - FRIULI OCCIDENTALE"/>
    <s v="AAS5"/>
    <n v="2837"/>
    <s v="Elettromiografia semplice per muscolo EMG - 93.08.1"/>
    <s v="Non erogato"/>
    <d v="2018-08-03T00:00:00"/>
    <s v="APP"/>
    <s v="AUT"/>
    <d v="2018-08-09T00:00:00"/>
    <d v="2018-08-09T00:00:00"/>
    <d v="2018-08-03T00:00:00"/>
    <x v="0"/>
    <s v="NO"/>
    <x v="0"/>
    <n v="62407978"/>
    <s v="BIKUZMN5"/>
    <n v="52828033"/>
    <x v="19"/>
    <x v="1"/>
    <s v="Accesso SSR"/>
    <s v=""/>
    <s v="OCC"/>
    <n v="184465798"/>
    <n v="198920496"/>
    <s v="FVG uo Call Center"/>
    <n v="43"/>
    <s v="Elettromiografia"/>
    <s v="93.08.1"/>
    <n v="60"/>
    <n v="6"/>
    <n v="6"/>
    <s v=""/>
    <x v="24"/>
    <x v="0"/>
    <x v="0"/>
  </r>
  <r>
    <s v="A.A.S. N. 5 - FRIULI OCCIDENTALE"/>
    <s v="AAS5"/>
    <n v="3019"/>
    <s v="Visita oculistica - 95.02"/>
    <s v="Erogato"/>
    <d v="2018-08-03T00:00:00"/>
    <s v="APP"/>
    <s v="AUT"/>
    <d v="2018-08-06T00:00:00"/>
    <d v="2018-08-06T00:00:00"/>
    <d v="2018-08-03T00:00:00"/>
    <x v="0"/>
    <s v="NO"/>
    <x v="0"/>
    <n v="62390967"/>
    <s v="I5JI1HUI"/>
    <n v="52813854"/>
    <x v="3"/>
    <x v="1"/>
    <s v="Accesso SSR"/>
    <s v=""/>
    <s v="OCC"/>
    <n v="184425496"/>
    <n v="198876656"/>
    <s v="FVG uo Call Center"/>
    <n v="5"/>
    <s v="Visita oculistica"/>
    <s v="95.02"/>
    <n v="30"/>
    <n v="3"/>
    <n v="3"/>
    <s v=""/>
    <x v="3"/>
    <x v="0"/>
    <x v="0"/>
  </r>
  <r>
    <s v="A.A.S. N. 5 - FRIULI OCCIDENTALE"/>
    <s v="AAS5"/>
    <n v="3292"/>
    <s v="Holter, elettrocardiogramma dinamico - 89.50"/>
    <s v="Erogato"/>
    <d v="2018-08-03T00:00:00"/>
    <s v="APP"/>
    <s v="AUT"/>
    <d v="2018-08-17T00:00:00"/>
    <d v="2018-08-17T00:00:00"/>
    <d v="2018-08-03T00:00:00"/>
    <x v="0"/>
    <s v="NO"/>
    <x v="0"/>
    <n v="62390990"/>
    <s v="BC5CMVDM"/>
    <n v="52813830"/>
    <x v="18"/>
    <x v="1"/>
    <s v="Accesso SSR"/>
    <s v=""/>
    <s v="OCC"/>
    <n v="184425470"/>
    <n v="198876630"/>
    <s v="AAS5 uo Cardiologia."/>
    <n v="38"/>
    <s v="Elettrocardiogramma dinamico (Holter)"/>
    <s v="89.50"/>
    <n v="60"/>
    <n v="14"/>
    <n v="14"/>
    <s v=""/>
    <x v="30"/>
    <x v="1"/>
    <x v="0"/>
  </r>
  <r>
    <s v="A.A.S. N. 5 - FRIULI OCCIDENTALE"/>
    <s v="AAS5"/>
    <n v="3029"/>
    <s v="Visita otorinolaringoiatrica - 89.7B.8"/>
    <s v="Erogato"/>
    <d v="2018-08-06T00:00:00"/>
    <s v="APP"/>
    <s v="AUT"/>
    <d v="2018-08-08T00:00:00"/>
    <d v="2018-08-08T00:00:00"/>
    <d v="2018-08-06T00:00:00"/>
    <x v="0"/>
    <s v="NO"/>
    <x v="0"/>
    <n v="62430962"/>
    <s v="BML2K5K6"/>
    <n v="52847927"/>
    <x v="2"/>
    <x v="2"/>
    <s v="Accesso SSR"/>
    <s v=""/>
    <s v="OCC"/>
    <n v="184563098"/>
    <n v="199025551"/>
    <s v="AAS5 uo Sportelli Cup H San Vito"/>
    <n v="8"/>
    <s v="Visita otorinolaringoiatrica"/>
    <s v="89.7 - 8"/>
    <n v="30"/>
    <n v="2"/>
    <n v="2"/>
    <s v=""/>
    <x v="2"/>
    <x v="0"/>
    <x v="0"/>
  </r>
  <r>
    <s v="A.A.S. N. 5 - FRIULI OCCIDENTALE"/>
    <s v="AAS5"/>
    <n v="799"/>
    <s v="RM spalla e/o braccio - 88.94.1"/>
    <s v="Erogato"/>
    <d v="2018-08-06T00:00:00"/>
    <s v="APP"/>
    <s v="AUT"/>
    <d v="2018-08-08T00:00:00"/>
    <d v="2018-08-08T00:00:00"/>
    <d v="2018-08-06T00:00:00"/>
    <x v="0"/>
    <s v="NO"/>
    <x v="0"/>
    <n v="62456762"/>
    <s v="K4J6QXHA"/>
    <n v="52870144"/>
    <x v="14"/>
    <x v="2"/>
    <s v="Accesso SSR"/>
    <s v=""/>
    <s v="OCC"/>
    <n v="184620124"/>
    <n v="199087297"/>
    <s v="FVG uo Call Center"/>
    <n v="25"/>
    <s v="RMN Muscoloscheletrica"/>
    <s v="88.94.1"/>
    <n v="60"/>
    <n v="2"/>
    <n v="2"/>
    <s v=""/>
    <x v="21"/>
    <x v="0"/>
    <x v="0"/>
  </r>
  <r>
    <s v="A.A.S. N. 5 - FRIULI OCCIDENTALE"/>
    <s v="AAS5"/>
    <n v="3029"/>
    <s v="Visita otorinolaringoiatrica - 89.7B.8"/>
    <s v="Erogato"/>
    <d v="2018-08-02T00:00:00"/>
    <s v="APP"/>
    <s v="AUT"/>
    <d v="2018-08-08T00:00:00"/>
    <d v="2018-08-07T00:00:00"/>
    <d v="2018-08-02T00:00:00"/>
    <x v="0"/>
    <s v="NO"/>
    <x v="0"/>
    <n v="62380636"/>
    <s v="JDHDZECE"/>
    <n v="52805097"/>
    <x v="2"/>
    <x v="2"/>
    <s v="Accesso SSR"/>
    <s v=""/>
    <s v="OCC"/>
    <n v="184384970"/>
    <n v="198833869"/>
    <s v="FVG uo Call Center"/>
    <n v="8"/>
    <s v="Visita otorinolaringoiatrica"/>
    <s v="89.7 - 8"/>
    <n v="30"/>
    <n v="6"/>
    <n v="5"/>
    <s v=""/>
    <x v="2"/>
    <x v="0"/>
    <x v="0"/>
  </r>
  <r>
    <s v="A.A.S. N. 5 - FRIULI OCCIDENTALE"/>
    <s v="AAS5"/>
    <n v="3039"/>
    <s v="Visita urologica - 89.7C.2"/>
    <s v="Erogato"/>
    <d v="2018-08-06T00:00:00"/>
    <s v="APP"/>
    <s v="AUT"/>
    <d v="2018-08-16T00:00:00"/>
    <d v="2018-08-14T00:00:00"/>
    <d v="2018-08-06T00:00:00"/>
    <x v="0"/>
    <s v="NO"/>
    <x v="0"/>
    <n v="62456566"/>
    <s v="YHVAKT9I"/>
    <n v="52869997"/>
    <x v="1"/>
    <x v="1"/>
    <s v="Accesso SSR"/>
    <s v=""/>
    <s v="OCC"/>
    <n v="184619627"/>
    <n v="199086738"/>
    <s v="779 AAS5 uo Farmacia ALL'IGEA - Pordenone"/>
    <n v="9"/>
    <s v="Visita urologica"/>
    <s v="89.7 - 8"/>
    <n v="30"/>
    <n v="10"/>
    <n v="8"/>
    <s v=""/>
    <x v="1"/>
    <x v="0"/>
    <x v="0"/>
  </r>
  <r>
    <s v="A.A.S. N. 5 - FRIULI OCCIDENTALE"/>
    <s v="AAS5"/>
    <n v="3450"/>
    <s v="TC capo (e/o encefalo, cranio, sella turcica, orbite) - 87.03"/>
    <s v="Erogato"/>
    <d v="2018-08-03T00:00:00"/>
    <s v="APP"/>
    <s v="AUT"/>
    <d v="2018-08-06T00:00:00"/>
    <d v="2018-08-06T00:00:00"/>
    <d v="2018-08-03T00:00:00"/>
    <x v="0"/>
    <s v="NO"/>
    <x v="0"/>
    <n v="62407817"/>
    <s v="W6EW5DG8"/>
    <n v="52827876"/>
    <x v="8"/>
    <x v="1"/>
    <s v="Accesso SSR"/>
    <s v=""/>
    <s v="OCC"/>
    <n v="184465448"/>
    <n v="198920107"/>
    <s v="FVG uo Call Center"/>
    <n v="20"/>
    <s v="TC senza e con contrasto Capo"/>
    <s v="87.03"/>
    <n v="60"/>
    <n v="3"/>
    <n v="3"/>
    <s v=""/>
    <x v="19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8-10T00:00:00"/>
    <d v="2018-08-10T00:00:00"/>
    <d v="2018-08-06T00:00:00"/>
    <x v="0"/>
    <s v="NO"/>
    <x v="0"/>
    <n v="62456535"/>
    <s v="R2KEAMVN"/>
    <n v="52869969"/>
    <x v="8"/>
    <x v="1"/>
    <s v="Accesso SSR"/>
    <s v=""/>
    <s v="OCC"/>
    <n v="184619511"/>
    <n v="199086617"/>
    <s v="779 AAS5 uo Farmacia ALL'IGEA - Pordenone"/>
    <n v="31"/>
    <s v="Ecografia Addome superiore, Ecografia Addome inferiore, Ecografia Addome completo"/>
    <s v="88.76.1"/>
    <n v="60"/>
    <n v="4"/>
    <n v="4"/>
    <s v=""/>
    <x v="7"/>
    <x v="0"/>
    <x v="0"/>
  </r>
  <r>
    <s v="A.A.S. N. 5 - FRIULI OCCIDENTALE"/>
    <s v="AAS5"/>
    <n v="3026"/>
    <s v="Visita ortopedica - 89.7B.7"/>
    <s v="Erogato"/>
    <d v="2018-08-06T00:00:00"/>
    <s v="APP"/>
    <s v="AUT"/>
    <d v="2018-08-21T00:00:00"/>
    <d v="2018-08-21T00:00:00"/>
    <d v="2018-08-06T00:00:00"/>
    <x v="0"/>
    <s v="NO"/>
    <x v="0"/>
    <n v="62456180"/>
    <s v="2XEUQC6Z"/>
    <n v="52869656"/>
    <x v="9"/>
    <x v="1"/>
    <s v="Accesso SSR"/>
    <s v=""/>
    <s v="OCC"/>
    <n v="184618433"/>
    <n v="199085391"/>
    <s v="604 AAS5 uo Farmacia COLLOVINI - Chions"/>
    <n v="6"/>
    <s v="Visita ortopedica"/>
    <s v="89.7 - 8"/>
    <n v="30"/>
    <n v="15"/>
    <n v="15"/>
    <s v=""/>
    <x v="8"/>
    <x v="1"/>
    <x v="0"/>
  </r>
  <r>
    <s v="A.A.S. N. 5 - FRIULI OCCIDENTALE"/>
    <s v="AAS5"/>
    <n v="2985"/>
    <s v="Visita cardiologica - 89.7A.3"/>
    <s v="Erogato"/>
    <d v="2018-08-06T00:00:00"/>
    <s v="APP"/>
    <s v="AUT"/>
    <d v="2018-08-09T00:00:00"/>
    <d v="2018-08-09T00:00:00"/>
    <d v="2018-08-06T00:00:00"/>
    <x v="0"/>
    <s v="NO"/>
    <x v="0"/>
    <n v="62456135"/>
    <s v="ZWIP8LWX"/>
    <n v="52869584"/>
    <x v="11"/>
    <x v="2"/>
    <s v="Accesso SSR"/>
    <s v=""/>
    <s v="OCC"/>
    <n v="184618190"/>
    <n v="199085161"/>
    <s v="748 AAS5 uo Farmacia COMUNALE Villotta"/>
    <n v="1"/>
    <s v="Visita cardiologica"/>
    <s v="89.7 - 8"/>
    <n v="30"/>
    <n v="3"/>
    <n v="3"/>
    <s v=""/>
    <x v="10"/>
    <x v="0"/>
    <x v="0"/>
  </r>
  <r>
    <s v="A.A.S. N. 5 - FRIULI OCCIDENTALE"/>
    <s v="AAS5"/>
    <n v="3264"/>
    <s v="Elettrocardiogramma (ECG) - 89.52"/>
    <s v="Erogato"/>
    <d v="2018-08-02T00:00:00"/>
    <s v="APP"/>
    <s v="AUT"/>
    <d v="2018-08-09T00:00:00"/>
    <d v="2018-08-06T00:00:00"/>
    <d v="2018-08-03T00:00:00"/>
    <x v="0"/>
    <s v="NO"/>
    <x v="0"/>
    <n v="62392657"/>
    <s v="DLF3ZTZJ"/>
    <n v="52795332"/>
    <x v="0"/>
    <x v="0"/>
    <s v="Accesso SSR"/>
    <s v=""/>
    <s v="OCC"/>
    <n v="184428841"/>
    <n v="198880361"/>
    <s v="AAS5 uo Cardiologia Riabilitativa SA"/>
    <n v="37"/>
    <s v="Elettrocardiogramma"/>
    <s v="89.52"/>
    <n v="60"/>
    <n v="7"/>
    <n v="4"/>
    <s v=""/>
    <x v="0"/>
    <x v="0"/>
    <x v="0"/>
  </r>
  <r>
    <s v="A.A.S. N. 5 - FRIULI OCCIDENTALE"/>
    <s v="AAS5"/>
    <n v="3026"/>
    <s v="Visita ortopedica - 89.7B.7"/>
    <s v="Erogato"/>
    <d v="2018-08-03T00:00:00"/>
    <s v="APP"/>
    <s v="AUT"/>
    <d v="2018-08-23T00:00:00"/>
    <d v="2018-08-23T00:00:00"/>
    <d v="2018-08-03T00:00:00"/>
    <x v="0"/>
    <s v="NO"/>
    <x v="0"/>
    <n v="62407571"/>
    <s v="WHFSJZAT"/>
    <n v="52827684"/>
    <x v="27"/>
    <x v="2"/>
    <s v="Accesso SSR"/>
    <s v=""/>
    <s v="OCC"/>
    <n v="184464651"/>
    <n v="198919225"/>
    <s v="748 AAS5 uo Farmacia COMUNALE Villotta"/>
    <n v="6"/>
    <s v="Visita ortopedica"/>
    <s v="89.7 - 8"/>
    <n v="30"/>
    <n v="20"/>
    <n v="20"/>
    <s v=""/>
    <x v="8"/>
    <x v="1"/>
    <x v="0"/>
  </r>
  <r>
    <s v="A.A.S. N. 5 - FRIULI OCCIDENTALE"/>
    <s v="AAS5"/>
    <n v="3029"/>
    <s v="Visita otorinolaringoiatrica - 89.7B.8"/>
    <s v="Erogato"/>
    <d v="2018-08-03T00:00:00"/>
    <s v="APP"/>
    <s v="AUT"/>
    <d v="2018-08-07T00:00:00"/>
    <d v="2018-08-07T00:00:00"/>
    <d v="2018-08-03T00:00:00"/>
    <x v="0"/>
    <s v="NO"/>
    <x v="0"/>
    <n v="62407563"/>
    <s v="762GRU74"/>
    <n v="52827677"/>
    <x v="2"/>
    <x v="2"/>
    <s v="Accesso SSR"/>
    <s v=""/>
    <s v="OCC"/>
    <n v="184464603"/>
    <n v="198919156"/>
    <s v="FVG uo Call Center"/>
    <n v="8"/>
    <s v="Visita otorinolaringoiatrica"/>
    <s v="89.7 - 8"/>
    <n v="30"/>
    <n v="4"/>
    <n v="4"/>
    <s v=""/>
    <x v="2"/>
    <x v="0"/>
    <x v="0"/>
  </r>
  <r>
    <s v="A.A.S. N. 5 - FRIULI OCCIDENTALE"/>
    <s v="AAS5"/>
    <n v="3264"/>
    <s v="Elettrocardiogramma (ECG) - 89.52"/>
    <s v="Erogato"/>
    <d v="2018-08-07T00:00:00"/>
    <s v="APP"/>
    <s v="AUT"/>
    <d v="2018-08-23T00:00:00"/>
    <d v="2018-08-07T00:00:00"/>
    <d v="2018-08-07T00:00:00"/>
    <x v="0"/>
    <s v="NO"/>
    <x v="0"/>
    <n v="62466224"/>
    <s v="A9L52PIJ"/>
    <n v="52878166"/>
    <x v="0"/>
    <x v="0"/>
    <s v="Accesso SSR"/>
    <s v=""/>
    <s v="OCC"/>
    <n v="184660430"/>
    <n v="199129724"/>
    <s v="AAS5 uo Cardiologia Riabilitativa SA"/>
    <n v="37"/>
    <s v="Elettrocardiogramma"/>
    <s v="89.52"/>
    <n v="60"/>
    <n v="16"/>
    <n v="0"/>
    <s v=""/>
    <x v="0"/>
    <x v="2"/>
    <x v="0"/>
  </r>
  <r>
    <s v="A.A.S. N. 5 - FRIULI OCCIDENTALE"/>
    <s v="AAS5"/>
    <n v="3001"/>
    <s v="Visita fisiatrica - 89.7B.2"/>
    <s v="Erogato"/>
    <d v="2018-08-06T00:00:00"/>
    <s v="APP"/>
    <s v="AUT"/>
    <d v="2018-08-13T00:00:00"/>
    <d v="2018-08-13T00:00:00"/>
    <d v="2018-08-06T00:00:00"/>
    <x v="0"/>
    <s v="NO"/>
    <x v="0"/>
    <n v="62446190"/>
    <s v="TRWCXSD9"/>
    <n v="52860637"/>
    <x v="10"/>
    <x v="2"/>
    <s v="Accesso SSR"/>
    <s v=""/>
    <s v="OCC"/>
    <n v="184599232"/>
    <n v="199064671"/>
    <s v="AAS5 uo Fisioterapia SV"/>
    <n v="11"/>
    <s v="Visita fisiatrica"/>
    <s v="89.7 - 8"/>
    <n v="30"/>
    <n v="7"/>
    <n v="7"/>
    <s v=""/>
    <x v="4"/>
    <x v="0"/>
    <x v="0"/>
  </r>
  <r>
    <s v="A.A.S. N. 5 - FRIULI OCCIDENTALE"/>
    <s v="AAS5"/>
    <n v="2998"/>
    <s v="Visita endocrinologica - 89.7A.8"/>
    <s v="Annullato"/>
    <d v="2018-08-06T00:00:00"/>
    <s v="APP"/>
    <s v="AUT"/>
    <d v="2018-09-17T00:00:00"/>
    <d v="2018-09-17T00:00:00"/>
    <d v="2018-08-06T00:00:00"/>
    <x v="0"/>
    <s v="SI"/>
    <x v="0"/>
    <n v="62431536"/>
    <s v="RI96L8HU"/>
    <n v="52848358"/>
    <x v="23"/>
    <x v="1"/>
    <s v="Accesso SSR"/>
    <n v="62442232"/>
    <s v="OCC"/>
    <n v="184564467"/>
    <n v="199026925"/>
    <s v="FVG uo Call Center"/>
    <n v="3"/>
    <s v="Visita endocrinologica"/>
    <s v="89.7 - 8"/>
    <n v="30"/>
    <n v="42"/>
    <n v="42"/>
    <s v=""/>
    <x v="20"/>
    <x v="1"/>
    <x v="0"/>
  </r>
  <r>
    <s v="A.A.S. N. 5 - FRIULI OCCIDENTALE"/>
    <s v="AAS5"/>
    <n v="2992"/>
    <s v="Visita dermatologica - 89.7A.7"/>
    <s v="Erogato"/>
    <d v="2018-08-06T00:00:00"/>
    <s v="APP"/>
    <s v="AUT"/>
    <d v="2018-08-10T00:00:00"/>
    <d v="2018-08-10T00:00:00"/>
    <d v="2018-08-06T00:00:00"/>
    <x v="0"/>
    <s v="NO"/>
    <x v="0"/>
    <n v="62455473"/>
    <s v="8HR7UQ8B"/>
    <n v="52869023"/>
    <x v="17"/>
    <x v="1"/>
    <s v="Accesso SSR"/>
    <s v=""/>
    <s v="OCC"/>
    <n v="184616149"/>
    <n v="199082938"/>
    <s v="716 AAS5 uo Farmacia TRE EFFE - Maniago"/>
    <n v="10"/>
    <s v="Visita dermatologica"/>
    <s v="89.7 - 8"/>
    <n v="30"/>
    <n v="4"/>
    <n v="4"/>
    <s v=""/>
    <x v="12"/>
    <x v="0"/>
    <x v="0"/>
  </r>
  <r>
    <s v="A.A.S. N. 5 - FRIULI OCCIDENTALE"/>
    <s v="AAS5"/>
    <n v="2985"/>
    <s v="Visita cardiologica - 89.7A.3"/>
    <s v="Erogato"/>
    <d v="2018-08-06T00:00:00"/>
    <s v="APP"/>
    <s v="AUT"/>
    <d v="2018-08-10T00:00:00"/>
    <d v="2018-08-09T00:00:00"/>
    <d v="2018-08-06T00:00:00"/>
    <x v="0"/>
    <s v="NO"/>
    <x v="0"/>
    <n v="62454347"/>
    <s v="94RASRUE"/>
    <n v="52867725"/>
    <x v="11"/>
    <x v="2"/>
    <s v="Accesso SSR"/>
    <s v=""/>
    <s v="OCC"/>
    <n v="184615127"/>
    <n v="199081864"/>
    <s v="AAS5 uo Cardiologia SV"/>
    <n v="1"/>
    <s v="Visita cardiologica"/>
    <s v="89.7 - 8"/>
    <n v="30"/>
    <n v="4"/>
    <n v="3"/>
    <s v=""/>
    <x v="10"/>
    <x v="0"/>
    <x v="0"/>
  </r>
  <r>
    <s v="A.A.S. N. 5 - FRIULI OCCIDENTALE"/>
    <s v="AAS5"/>
    <n v="3264"/>
    <s v="Elettrocardiogramma (ECG) - 89.52"/>
    <s v="Erogato"/>
    <d v="2018-08-06T00:00:00"/>
    <s v="APP"/>
    <s v="AUT"/>
    <d v="2018-08-10T00:00:00"/>
    <d v="2018-08-09T00:00:00"/>
    <d v="2018-08-06T00:00:00"/>
    <x v="0"/>
    <s v="NO"/>
    <x v="0"/>
    <n v="62454347"/>
    <s v="94RASRUE"/>
    <n v="52867725"/>
    <x v="11"/>
    <x v="2"/>
    <s v="Accesso SSR"/>
    <s v=""/>
    <s v="OCC"/>
    <n v="184615126"/>
    <n v="199081863"/>
    <s v="AAS5 uo Cardiologia SV"/>
    <n v="37"/>
    <s v="Elettrocardiogramma"/>
    <s v="89.52"/>
    <n v="60"/>
    <n v="4"/>
    <n v="3"/>
    <s v=""/>
    <x v="0"/>
    <x v="0"/>
    <x v="0"/>
  </r>
  <r>
    <s v="A.A.S. N. 5 - FRIULI OCCIDENTALE"/>
    <s v="AAS5"/>
    <n v="2992"/>
    <s v="Visita dermatologica - 89.7A.7"/>
    <s v="Erogato"/>
    <d v="2018-08-03T00:00:00"/>
    <s v="APP"/>
    <s v="AUT"/>
    <d v="2018-08-10T00:00:00"/>
    <d v="2018-08-08T00:00:00"/>
    <d v="2018-08-03T00:00:00"/>
    <x v="0"/>
    <s v="NO"/>
    <x v="0"/>
    <n v="62407190"/>
    <s v="MC1BF1SM"/>
    <n v="52827337"/>
    <x v="17"/>
    <x v="1"/>
    <s v="Accesso SSR"/>
    <s v=""/>
    <s v="OCC"/>
    <n v="184463606"/>
    <n v="198918030"/>
    <s v="FVG uo Call Center"/>
    <n v="10"/>
    <s v="Visita dermatologica"/>
    <s v="89.7 - 8"/>
    <n v="30"/>
    <n v="7"/>
    <n v="5"/>
    <s v=""/>
    <x v="12"/>
    <x v="0"/>
    <x v="0"/>
  </r>
  <r>
    <s v="A.A.S. N. 5 - FRIULI OCCIDENTALE"/>
    <s v="AAS5"/>
    <n v="423"/>
    <s v="Ecografia mammella bilaterale - 88.73.1"/>
    <s v="Erogato"/>
    <d v="2018-08-02T00:00:00"/>
    <s v="APP"/>
    <s v="AUT"/>
    <d v="2018-08-22T00:00:00"/>
    <d v="2018-08-08T00:00:00"/>
    <d v="2018-08-02T00:00:00"/>
    <x v="0"/>
    <s v="NO"/>
    <x v="0"/>
    <n v="62370124"/>
    <s v="KFWPVFU5"/>
    <n v="52796200"/>
    <x v="14"/>
    <x v="2"/>
    <s v="Accesso SSR"/>
    <s v=""/>
    <s v="OCC"/>
    <n v="184357902"/>
    <n v="198804587"/>
    <s v="AAS5 uo Radiologia SV"/>
    <n v="32"/>
    <s v="Ecografia Mammella"/>
    <s v="88.73.1"/>
    <n v="60"/>
    <n v="20"/>
    <n v="6"/>
    <s v=""/>
    <x v="23"/>
    <x v="2"/>
    <x v="0"/>
  </r>
  <r>
    <s v="A.A.S. N. 5 - FRIULI OCCIDENTALE"/>
    <s v="AAS5"/>
    <n v="945"/>
    <s v="TC torace (e/o: polmoni, aorta toracica, trachea, esofago, sterno, coste, mediastino) - 87.41"/>
    <s v="Erogato"/>
    <d v="2018-08-07T00:00:00"/>
    <s v="APP"/>
    <s v="AUT"/>
    <d v="2018-08-10T00:00:00"/>
    <d v="2018-08-07T00:00:00"/>
    <d v="2018-08-07T00:00:00"/>
    <x v="0"/>
    <s v="NO"/>
    <x v="0"/>
    <n v="62471138"/>
    <s v="K2N7RGG4"/>
    <n v="52882113"/>
    <x v="22"/>
    <x v="4"/>
    <s v="Accesso SSR"/>
    <s v=""/>
    <s v="OCC"/>
    <n v="184671312"/>
    <n v="199141564"/>
    <s v="AAS5 uo Sportelli Cup H Spilimbergo"/>
    <n v="16"/>
    <s v="TC senza e con contrasto Torace"/>
    <s v="87.41"/>
    <n v="60"/>
    <n v="3"/>
    <n v="0"/>
    <s v=""/>
    <x v="11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8-09T00:00:00"/>
    <d v="2018-08-09T00:00:00"/>
    <d v="2018-08-06T00:00:00"/>
    <x v="0"/>
    <s v="NO"/>
    <x v="0"/>
    <n v="62453105"/>
    <s v="UEFAV1LB"/>
    <n v="52866732"/>
    <x v="8"/>
    <x v="1"/>
    <s v="Accesso SSR"/>
    <s v=""/>
    <s v="OCC"/>
    <n v="184612790"/>
    <n v="199079343"/>
    <s v="FVG uo Call Center"/>
    <n v="31"/>
    <s v="Ecografia Addome superiore, Ecografia Addome inferiore, Ecografia Addome completo"/>
    <s v="88.76.1"/>
    <n v="60"/>
    <n v="3"/>
    <n v="3"/>
    <s v=""/>
    <x v="7"/>
    <x v="0"/>
    <x v="0"/>
  </r>
  <r>
    <s v="A.A.S. N. 5 - FRIULI OCCIDENTALE"/>
    <s v="AAS5"/>
    <n v="691"/>
    <s v="RM addome inferiore e pelvi (incluso vescica, pelvi maschileo femminile e relativo distretto vascolare) - 88.95.4"/>
    <s v="Annullato"/>
    <d v="2018-08-03T00:00:00"/>
    <s v="APP"/>
    <s v="AUT"/>
    <d v="2018-08-07T00:00:00"/>
    <d v="2018-08-07T00:00:00"/>
    <d v="2018-08-03T00:00:00"/>
    <x v="0"/>
    <s v="SI"/>
    <x v="0"/>
    <n v="62407013"/>
    <s v="VBXK9FWU"/>
    <n v="52827190"/>
    <x v="8"/>
    <x v="1"/>
    <s v="Accesso SSR"/>
    <s v=""/>
    <s v="OCC"/>
    <n v="184463009"/>
    <n v="198917414"/>
    <s v="FVG uo Call Center"/>
    <n v="24"/>
    <s v="RMN Pelvi, prostata e vescica"/>
    <s v="88.95.4"/>
    <n v="60"/>
    <n v="4"/>
    <n v="4"/>
    <s v=""/>
    <x v="34"/>
    <x v="0"/>
    <x v="0"/>
  </r>
  <r>
    <s v="A.A.S. N. 5 - FRIULI OCCIDENTALE"/>
    <s v="AAS5"/>
    <n v="3039"/>
    <s v="Visita urologica - 89.7C.2"/>
    <s v="Erogato"/>
    <d v="2018-08-03T00:00:00"/>
    <s v="APP"/>
    <s v="AUT"/>
    <d v="2018-08-09T00:00:00"/>
    <d v="2018-08-09T00:00:00"/>
    <d v="2018-08-03T00:00:00"/>
    <x v="0"/>
    <s v="NO"/>
    <x v="0"/>
    <n v="62406945"/>
    <s v="AUN69KG2"/>
    <n v="52827148"/>
    <x v="1"/>
    <x v="1"/>
    <s v="Accesso SSR"/>
    <s v=""/>
    <s v="OCC"/>
    <n v="184462881"/>
    <n v="198917275"/>
    <s v="566 AAS5 uo Farmacia CRISTOFOLI - Casarsa della Delizia"/>
    <n v="9"/>
    <s v="Visita urologica"/>
    <s v="89.7 - 8"/>
    <n v="30"/>
    <n v="6"/>
    <n v="6"/>
    <s v=""/>
    <x v="1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8-08T00:00:00"/>
    <d v="2018-08-08T00:00:00"/>
    <d v="2018-08-06T00:00:00"/>
    <x v="0"/>
    <s v="NO"/>
    <x v="0"/>
    <n v="62452279"/>
    <s v="P9ZGADDA"/>
    <n v="52865975"/>
    <x v="12"/>
    <x v="0"/>
    <s v="Accesso SSR"/>
    <s v=""/>
    <s v="OCC"/>
    <n v="184611178"/>
    <n v="199077637"/>
    <s v="FVG uo Call Center"/>
    <n v="31"/>
    <s v="Ecografia Addome superiore, Ecografia Addome inferiore, Ecografia Addome completo"/>
    <s v="88.76.1"/>
    <n v="60"/>
    <n v="2"/>
    <n v="2"/>
    <s v=""/>
    <x v="7"/>
    <x v="0"/>
    <x v="0"/>
  </r>
  <r>
    <s v="A.A.S. N. 5 - FRIULI OCCIDENTALE"/>
    <s v="AAS5"/>
    <n v="3029"/>
    <s v="Visita otorinolaringoiatrica - 89.7B.8"/>
    <s v="Erogato"/>
    <d v="2018-08-02T00:00:00"/>
    <s v="APP"/>
    <s v="AUT"/>
    <d v="2018-08-08T00:00:00"/>
    <d v="2018-08-08T00:00:00"/>
    <d v="2018-08-02T00:00:00"/>
    <x v="0"/>
    <s v="NO"/>
    <x v="0"/>
    <n v="62378804"/>
    <s v="6C4531MI"/>
    <n v="52803513"/>
    <x v="16"/>
    <x v="1"/>
    <s v="Accesso SSR"/>
    <s v=""/>
    <s v="OCC"/>
    <n v="184380332"/>
    <n v="198828771"/>
    <s v="FVG uo Call Center"/>
    <n v="8"/>
    <s v="Visita otorinolaringoiatrica"/>
    <s v="89.7 - 8"/>
    <n v="30"/>
    <n v="6"/>
    <n v="6"/>
    <s v=""/>
    <x v="2"/>
    <x v="0"/>
    <x v="0"/>
  </r>
  <r>
    <s v="A.A.S. N. 5 - FRIULI OCCIDENTALE"/>
    <s v="AAS5"/>
    <n v="3292"/>
    <s v="Holter, elettrocardiogramma dinamico - 89.50"/>
    <s v="Erogato"/>
    <d v="2018-08-02T00:00:00"/>
    <s v="APP"/>
    <s v="AUT"/>
    <d v="2018-08-13T00:00:00"/>
    <d v="2018-08-13T00:00:00"/>
    <d v="2018-08-02T00:00:00"/>
    <x v="0"/>
    <s v="NO"/>
    <x v="0"/>
    <n v="62374510"/>
    <s v="8MYWKVM5"/>
    <n v="52799892"/>
    <x v="18"/>
    <x v="1"/>
    <s v="Accesso SSR"/>
    <s v=""/>
    <s v="OCC"/>
    <n v="184369433"/>
    <n v="198816940"/>
    <s v="AAS5 uo Cardiologia."/>
    <n v="38"/>
    <s v="Elettrocardiogramma dinamico (Holter)"/>
    <s v="89.50"/>
    <n v="60"/>
    <n v="11"/>
    <n v="11"/>
    <s v=""/>
    <x v="30"/>
    <x v="1"/>
    <x v="0"/>
  </r>
  <r>
    <s v="A.A.S. N. 5 - FRIULI OCCIDENTALE"/>
    <s v="AAS5"/>
    <n v="3001"/>
    <s v="Visita fisiatrica - 89.7B.2"/>
    <s v="Erogato"/>
    <d v="2018-08-03T00:00:00"/>
    <s v="APP"/>
    <s v="AUT"/>
    <d v="2018-08-07T00:00:00"/>
    <d v="2018-08-07T00:00:00"/>
    <d v="2018-08-03T00:00:00"/>
    <x v="0"/>
    <s v="NO"/>
    <x v="0"/>
    <n v="62390012"/>
    <s v="CZZ2VJXW"/>
    <n v="52813024"/>
    <x v="15"/>
    <x v="4"/>
    <s v="Accesso SSR"/>
    <s v=""/>
    <s v="OCC"/>
    <n v="184423089"/>
    <n v="198874076"/>
    <s v="FVG uo Call Center"/>
    <n v="11"/>
    <s v="Visita fisiatrica"/>
    <s v="89.7 - 8"/>
    <n v="30"/>
    <n v="4"/>
    <n v="4"/>
    <s v=""/>
    <x v="4"/>
    <x v="0"/>
    <x v="0"/>
  </r>
  <r>
    <s v="A.A.S. N. 5 - FRIULI OCCIDENTALE"/>
    <s v="AAS5"/>
    <n v="2992"/>
    <s v="Visita dermatologica - 89.7A.7"/>
    <s v="Erogato"/>
    <d v="2018-08-03T00:00:00"/>
    <s v="APP"/>
    <s v="AUT"/>
    <d v="2018-08-08T00:00:00"/>
    <d v="2018-08-08T00:00:00"/>
    <d v="2018-08-03T00:00:00"/>
    <x v="0"/>
    <s v="NO"/>
    <x v="0"/>
    <n v="62406575"/>
    <s v="RN9RPXFA"/>
    <n v="52826819"/>
    <x v="17"/>
    <x v="1"/>
    <s v="Accesso SSR"/>
    <s v=""/>
    <s v="OCC"/>
    <n v="184461635"/>
    <n v="198915901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2992"/>
    <s v="Visita dermatologica - 89.7A.7"/>
    <s v="Erogato"/>
    <d v="2018-08-06T00:00:00"/>
    <s v="APP"/>
    <s v="AUT"/>
    <d v="2018-08-09T00:00:00"/>
    <d v="2018-08-09T00:00:00"/>
    <d v="2018-08-06T00:00:00"/>
    <x v="0"/>
    <s v="NO"/>
    <x v="0"/>
    <n v="62450285"/>
    <s v="GTSXBMKG"/>
    <n v="52864026"/>
    <x v="17"/>
    <x v="1"/>
    <s v="Accesso SSR"/>
    <s v=""/>
    <s v="OCC"/>
    <n v="184608691"/>
    <n v="199075031"/>
    <s v="FVG uo Call Center"/>
    <n v="10"/>
    <s v="Visita dermatologica"/>
    <s v="89.7 - 8"/>
    <n v="30"/>
    <n v="3"/>
    <n v="3"/>
    <s v=""/>
    <x v="12"/>
    <x v="0"/>
    <x v="0"/>
  </r>
  <r>
    <s v="A.A.S. N. 5 - FRIULI OCCIDENTALE"/>
    <s v="AAS5"/>
    <n v="3039"/>
    <s v="Visita urologica - 89.7C.2"/>
    <s v="Erogato"/>
    <d v="2018-08-06T00:00:00"/>
    <s v="APP"/>
    <s v="AUT"/>
    <d v="2018-08-10T00:00:00"/>
    <d v="2018-08-10T00:00:00"/>
    <d v="2018-08-06T00:00:00"/>
    <x v="0"/>
    <s v="NO"/>
    <x v="0"/>
    <n v="62450262"/>
    <s v="XM5RLAFJ"/>
    <n v="52863983"/>
    <x v="1"/>
    <x v="1"/>
    <s v="Accesso SSR"/>
    <s v=""/>
    <s v="OCC"/>
    <n v="184608665"/>
    <n v="199075005"/>
    <s v="AAS5 uo Sportelli Cup Maniago"/>
    <n v="9"/>
    <s v="Visita urologica"/>
    <s v="89.7 - 8"/>
    <n v="30"/>
    <n v="4"/>
    <n v="4"/>
    <s v=""/>
    <x v="1"/>
    <x v="0"/>
    <x v="0"/>
  </r>
  <r>
    <s v="A.A.S. N. 5 - FRIULI OCCIDENTALE"/>
    <s v="AAS5"/>
    <n v="399"/>
    <s v="Ecografia addome inferiore vescica - 88.75.1"/>
    <s v="Erogato"/>
    <d v="2018-08-06T00:00:00"/>
    <s v="APP"/>
    <s v="AUT"/>
    <d v="2018-08-10T00:00:00"/>
    <d v="2018-08-09T00:00:00"/>
    <d v="2018-08-06T00:00:00"/>
    <x v="0"/>
    <s v="NO"/>
    <x v="0"/>
    <n v="62449889"/>
    <s v="P946INSW"/>
    <n v="52863641"/>
    <x v="8"/>
    <x v="1"/>
    <s v="Accesso SSR"/>
    <s v=""/>
    <s v="OCC"/>
    <n v="184608231"/>
    <n v="199074564"/>
    <s v="AAS5 uo Sportelli Cup Maniago"/>
    <n v="31"/>
    <s v="Ecografia Addome superiore, Ecografia Addome inferiore, Ecografia Addome completo"/>
    <s v="88.75.1"/>
    <n v="60"/>
    <n v="4"/>
    <n v="3"/>
    <s v=""/>
    <x v="7"/>
    <x v="0"/>
    <x v="0"/>
  </r>
  <r>
    <s v="A.A.S. N. 5 - FRIULI OCCIDENTALE"/>
    <s v="AAS5"/>
    <n v="4284"/>
    <s v="Visita chirurgica vascolare - 89.7A.6"/>
    <s v="Erogato"/>
    <d v="2018-08-02T00:00:00"/>
    <s v="APP"/>
    <s v="AUT"/>
    <d v="2018-08-08T00:00:00"/>
    <d v="2018-08-08T00:00:00"/>
    <d v="2018-08-02T00:00:00"/>
    <x v="0"/>
    <s v="NO"/>
    <x v="0"/>
    <n v="62378674"/>
    <s v="K7UNV6ZX"/>
    <n v="52803404"/>
    <x v="24"/>
    <x v="1"/>
    <s v="Accesso SSR"/>
    <s v=""/>
    <s v="OCC"/>
    <n v="184379965"/>
    <n v="198828359"/>
    <s v="773 AAS5 uo Farmacia PERISSINOTTI - Cordenons"/>
    <n v="2"/>
    <s v="Visita chirurgia vascolare"/>
    <s v="89.7 - 8"/>
    <n v="30"/>
    <n v="6"/>
    <n v="6"/>
    <s v=""/>
    <x v="26"/>
    <x v="0"/>
    <x v="0"/>
  </r>
  <r>
    <s v="A.A.S. N. 5 - FRIULI OCCIDENTALE"/>
    <s v="AAS5"/>
    <n v="3265"/>
    <s v="Visita ginecologica - 89.26"/>
    <s v="Erogato"/>
    <d v="2018-08-07T00:00:00"/>
    <s v="APP"/>
    <s v="AUT"/>
    <d v="2018-08-13T00:00:00"/>
    <d v="2018-08-09T00:00:00"/>
    <d v="2018-08-07T00:00:00"/>
    <x v="0"/>
    <s v="NO"/>
    <x v="0"/>
    <n v="62472058"/>
    <s v="8G7CGS2Y"/>
    <n v="52882862"/>
    <x v="20"/>
    <x v="2"/>
    <s v="Accesso SSR"/>
    <s v=""/>
    <s v="OCC"/>
    <n v="184673702"/>
    <n v="199144090"/>
    <s v="AAS5 uo Ostetricia_Ginecologia SV"/>
    <n v="7"/>
    <s v="Visita ginecologica"/>
    <s v="89.26"/>
    <n v="30"/>
    <n v="6"/>
    <n v="2"/>
    <s v=""/>
    <x v="16"/>
    <x v="0"/>
    <x v="0"/>
  </r>
  <r>
    <s v="A.A.S. N. 5 - FRIULI OCCIDENTALE"/>
    <s v="AAS5"/>
    <n v="3264"/>
    <s v="Elettrocardiogramma (ECG) - 89.52"/>
    <s v="Erogato"/>
    <d v="2018-08-06T00:00:00"/>
    <s v="APP"/>
    <s v="AUT"/>
    <d v="2018-08-08T00:00:00"/>
    <d v="2018-08-08T00:00:00"/>
    <d v="2018-08-06T00:00:00"/>
    <x v="0"/>
    <s v="NO"/>
    <x v="0"/>
    <n v="62449678"/>
    <s v="PN9KZTWA"/>
    <n v="52863456"/>
    <x v="18"/>
    <x v="1"/>
    <s v="Accesso SSR"/>
    <s v=""/>
    <s v="OCC"/>
    <n v="184607899"/>
    <n v="199074208"/>
    <s v="445 AAS5 uo Farmacia DE LUCCA - Porcia"/>
    <n v="37"/>
    <s v="Elettrocardiogramma"/>
    <s v="89.52"/>
    <n v="60"/>
    <n v="2"/>
    <n v="2"/>
    <s v=""/>
    <x v="0"/>
    <x v="0"/>
    <x v="0"/>
  </r>
  <r>
    <s v="A.A.S. N. 5 - FRIULI OCCIDENTALE"/>
    <s v="AAS5"/>
    <n v="3001"/>
    <s v="Visita fisiatrica - 89.7B.2"/>
    <s v="Erogato"/>
    <d v="2018-08-06T00:00:00"/>
    <s v="APP"/>
    <s v="AUT"/>
    <d v="2018-08-10T00:00:00"/>
    <d v="2018-08-10T00:00:00"/>
    <d v="2018-08-06T00:00:00"/>
    <x v="0"/>
    <s v="NO"/>
    <x v="0"/>
    <n v="62449676"/>
    <s v="5CTF4FYM"/>
    <n v="52863454"/>
    <x v="15"/>
    <x v="4"/>
    <s v="Accesso SSR"/>
    <s v=""/>
    <s v="OCC"/>
    <n v="184607897"/>
    <n v="199074205"/>
    <s v="FVG uo Call Center"/>
    <n v="11"/>
    <s v="Visita fisiatrica"/>
    <s v="89.7 - 8"/>
    <n v="30"/>
    <n v="4"/>
    <n v="4"/>
    <s v=""/>
    <x v="4"/>
    <x v="0"/>
    <x v="0"/>
  </r>
  <r>
    <s v="A.A.S. N. 5 - FRIULI OCCIDENTALE"/>
    <s v="AAS5"/>
    <n v="3450"/>
    <s v="TC capo (e/o encefalo, cranio, sella turcica, orbite) - 87.03"/>
    <s v="Erogato"/>
    <d v="2018-08-04T00:00:00"/>
    <s v="APP"/>
    <s v="AUT"/>
    <d v="2018-08-07T00:00:00"/>
    <d v="2018-08-07T00:00:00"/>
    <d v="2018-08-04T00:00:00"/>
    <x v="0"/>
    <s v="NO"/>
    <x v="0"/>
    <n v="62414406"/>
    <s v="VKIT6F4P"/>
    <n v="52833867"/>
    <x v="8"/>
    <x v="1"/>
    <s v="Accesso SSR"/>
    <s v=""/>
    <s v="OCC"/>
    <n v="184492310"/>
    <n v="198948915"/>
    <s v="FVG uo Call Center"/>
    <n v="20"/>
    <s v="TC senza e con contrasto Capo"/>
    <s v="87.03"/>
    <n v="60"/>
    <n v="3"/>
    <n v="3"/>
    <s v=""/>
    <x v="19"/>
    <x v="0"/>
    <x v="0"/>
  </r>
  <r>
    <s v="A.A.S. N. 5 - FRIULI OCCIDENTALE"/>
    <s v="AAS5"/>
    <n v="395"/>
    <s v="Ecografia addome completo - 88.76.1"/>
    <s v="Erogato"/>
    <d v="2018-08-03T00:00:00"/>
    <s v="APP"/>
    <s v="AUT"/>
    <d v="2018-08-08T00:00:00"/>
    <d v="2018-08-07T00:00:00"/>
    <d v="2018-08-03T00:00:00"/>
    <x v="0"/>
    <s v="NO"/>
    <x v="0"/>
    <n v="62389760"/>
    <s v="DT36C7VS"/>
    <n v="52812828"/>
    <x v="8"/>
    <x v="1"/>
    <s v="Accesso SSR"/>
    <s v=""/>
    <s v="OCC"/>
    <n v="184422451"/>
    <n v="198873384"/>
    <s v="FVG uo Call Center"/>
    <n v="31"/>
    <s v="Ecografia Addome superiore, Ecografia Addome inferiore, Ecografia Addome completo"/>
    <s v="88.76.1"/>
    <n v="60"/>
    <n v="5"/>
    <n v="4"/>
    <s v=""/>
    <x v="7"/>
    <x v="0"/>
    <x v="0"/>
  </r>
  <r>
    <s v="A.A.S. N. 5 - FRIULI OCCIDENTALE"/>
    <s v="AAS5"/>
    <n v="475"/>
    <s v="Esofagogastroduodenoscopia EGD - 45.13"/>
    <s v="Non erogato"/>
    <d v="2018-08-03T00:00:00"/>
    <s v="APP"/>
    <s v="AUT"/>
    <d v="2018-08-09T00:00:00"/>
    <d v="2018-08-09T00:00:00"/>
    <d v="2018-08-03T00:00:00"/>
    <x v="0"/>
    <s v="NO"/>
    <x v="0"/>
    <n v="62389719"/>
    <s v="43NB1I9B"/>
    <n v="52812790"/>
    <x v="7"/>
    <x v="2"/>
    <s v="Accesso SSR"/>
    <s v=""/>
    <s v="OCC"/>
    <n v="184422342"/>
    <n v="198873274"/>
    <s v="FVG uo Call Center"/>
    <n v="36"/>
    <s v="Esofagogastroduodenoscopia"/>
    <s v="45.13"/>
    <n v="60"/>
    <n v="6"/>
    <n v="6"/>
    <s v=""/>
    <x v="5"/>
    <x v="0"/>
    <x v="0"/>
  </r>
  <r>
    <s v="A.A.S. N. 5 - FRIULI OCCIDENTALE"/>
    <s v="AAS5"/>
    <n v="3451"/>
    <s v="TC capo con MdC (e/o encefalo, cranio, sella turcica, orbite) - 87.03.1"/>
    <s v="Erogato"/>
    <d v="2018-08-06T00:00:00"/>
    <s v="APP"/>
    <s v="AUT"/>
    <d v="2018-08-17T00:00:00"/>
    <d v="2018-08-10T00:00:00"/>
    <d v="2018-08-06T00:00:00"/>
    <x v="0"/>
    <s v="NO"/>
    <x v="0"/>
    <n v="62449539"/>
    <s v="D1VMXW9G"/>
    <n v="52863322"/>
    <x v="8"/>
    <x v="1"/>
    <s v="Accesso SSR"/>
    <s v=""/>
    <s v="OCC"/>
    <n v="184607543"/>
    <n v="199073867"/>
    <s v="AAS5 uo Nefrologia e Dialisi"/>
    <n v="20"/>
    <s v="TC senza e con contrasto Capo"/>
    <s v="87.03.1"/>
    <n v="60"/>
    <n v="11"/>
    <n v="4"/>
    <s v=""/>
    <x v="19"/>
    <x v="2"/>
    <x v="0"/>
  </r>
  <r>
    <s v="A.A.S. N. 5 - FRIULI OCCIDENTALE"/>
    <s v="AAS5"/>
    <n v="3001"/>
    <s v="Visita fisiatrica - 89.7B.2"/>
    <s v="Erogato"/>
    <d v="2018-08-02T00:00:00"/>
    <s v="APP"/>
    <s v="AUT"/>
    <d v="2018-08-06T00:00:00"/>
    <d v="2018-08-06T00:00:00"/>
    <d v="2018-08-02T00:00:00"/>
    <x v="0"/>
    <s v="NO"/>
    <x v="0"/>
    <n v="62375245"/>
    <s v="QK85JAVW"/>
    <n v="52800515"/>
    <x v="15"/>
    <x v="4"/>
    <s v="Accesso SSR"/>
    <s v=""/>
    <s v="OCC"/>
    <n v="184371067"/>
    <n v="198818688"/>
    <s v="AAS5 uo Medicina Riabilitativa"/>
    <n v="11"/>
    <s v="Visita fisiatrica"/>
    <s v="89.7 - 8"/>
    <n v="30"/>
    <n v="4"/>
    <n v="4"/>
    <s v=""/>
    <x v="4"/>
    <x v="0"/>
    <x v="0"/>
  </r>
  <r>
    <s v="A.A.S. N. 5 - FRIULI OCCIDENTALE"/>
    <s v="AAS5"/>
    <n v="2992"/>
    <s v="Visita dermatologica - 89.7A.7"/>
    <s v="Erogato"/>
    <d v="2018-08-07T00:00:00"/>
    <s v="APP"/>
    <s v="AUT"/>
    <d v="2018-08-10T00:00:00"/>
    <d v="2018-08-10T00:00:00"/>
    <d v="2018-08-07T00:00:00"/>
    <x v="0"/>
    <s v="NO"/>
    <x v="0"/>
    <n v="62483707"/>
    <s v="ZBAGZ56D"/>
    <n v="52892694"/>
    <x v="17"/>
    <x v="1"/>
    <s v="Accesso SSR"/>
    <s v=""/>
    <s v="OCC"/>
    <n v="184701778"/>
    <n v="199174717"/>
    <s v="551 AAS5 uo Farmacia D'ANDREA Massimiliano - Fontanfredda"/>
    <n v="10"/>
    <s v="Visita dermatologica"/>
    <s v="89.7 - 8"/>
    <n v="30"/>
    <n v="3"/>
    <n v="3"/>
    <s v=""/>
    <x v="12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03T00:00:00"/>
    <s v="APP"/>
    <s v="AUT"/>
    <d v="2018-08-09T00:00:00"/>
    <d v="2018-08-09T00:00:00"/>
    <d v="2018-08-03T00:00:00"/>
    <x v="0"/>
    <s v="NO"/>
    <x v="0"/>
    <n v="62405974"/>
    <s v="NK7WFA7H"/>
    <n v="52826363"/>
    <x v="8"/>
    <x v="1"/>
    <s v="Accesso SSR"/>
    <s v=""/>
    <s v="OCC"/>
    <n v="184459798"/>
    <n v="198913913"/>
    <s v="AAS5 uo Sportelli Cup H Pordenone"/>
    <n v="16"/>
    <s v="TC senza e con contrasto Torace"/>
    <s v="87.41.1"/>
    <n v="60"/>
    <n v="6"/>
    <n v="6"/>
    <s v=""/>
    <x v="11"/>
    <x v="0"/>
    <x v="0"/>
  </r>
  <r>
    <s v="A.A.S. N. 5 - FRIULI OCCIDENTALE"/>
    <s v="AAS5"/>
    <n v="914"/>
    <s v="TC addome completo con MdC - 88.01.6"/>
    <s v="Erogato"/>
    <d v="2018-08-03T00:00:00"/>
    <s v="APP"/>
    <s v="AUT"/>
    <d v="2018-08-09T00:00:00"/>
    <d v="2018-08-09T00:00:00"/>
    <d v="2018-08-03T00:00:00"/>
    <x v="0"/>
    <s v="NO"/>
    <x v="0"/>
    <n v="62405974"/>
    <s v="NK7WFA7H"/>
    <n v="52826363"/>
    <x v="8"/>
    <x v="1"/>
    <s v="Accesso SSR"/>
    <s v=""/>
    <s v="OCC"/>
    <n v="184459797"/>
    <n v="198913912"/>
    <s v="AAS5 uo Sportelli Cup H Pordenone"/>
    <n v="19"/>
    <s v="TC senza e con contrasto Addome completo"/>
    <s v="88.01.6"/>
    <n v="60"/>
    <n v="6"/>
    <n v="6"/>
    <s v=""/>
    <x v="17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8-09T00:00:00"/>
    <d v="2018-08-09T00:00:00"/>
    <d v="2018-08-06T00:00:00"/>
    <x v="0"/>
    <s v="NO"/>
    <x v="0"/>
    <n v="62424709"/>
    <s v="IV2DZMX4"/>
    <n v="52842807"/>
    <x v="14"/>
    <x v="2"/>
    <s v="Accesso SSR"/>
    <s v=""/>
    <s v="OCC"/>
    <n v="184540095"/>
    <n v="199001838"/>
    <s v="FVG uo Call Center"/>
    <n v="31"/>
    <s v="Ecografia Addome superiore, Ecografia Addome inferiore, Ecografia Addome completo"/>
    <s v="88.76.1"/>
    <n v="60"/>
    <n v="3"/>
    <n v="3"/>
    <s v=""/>
    <x v="7"/>
    <x v="0"/>
    <x v="0"/>
  </r>
  <r>
    <s v="A.A.S. N. 5 - FRIULI OCCIDENTALE"/>
    <s v="AAS5"/>
    <n v="2985"/>
    <s v="Visita cardiologica - 89.7A.3"/>
    <s v="Annullato"/>
    <d v="2018-08-02T00:00:00"/>
    <s v="APP"/>
    <s v="AUT"/>
    <d v="2018-08-09T00:00:00"/>
    <d v="2018-08-09T00:00:00"/>
    <d v="2018-08-02T00:00:00"/>
    <x v="0"/>
    <s v="SI"/>
    <x v="0"/>
    <n v="62379865"/>
    <s v="JFCL8LP6"/>
    <n v="52804441"/>
    <x v="18"/>
    <x v="1"/>
    <s v="Accesso SSR"/>
    <s v=""/>
    <s v="OCC"/>
    <n v="184382845"/>
    <n v="198831564"/>
    <s v="FVG uo Call Center"/>
    <n v="1"/>
    <s v="Visita cardiologica"/>
    <s v="89.7 - 8"/>
    <n v="30"/>
    <n v="7"/>
    <n v="7"/>
    <s v=""/>
    <x v="10"/>
    <x v="0"/>
    <x v="0"/>
  </r>
  <r>
    <s v="A.A.S. N. 5 - FRIULI OCCIDENTALE"/>
    <s v="AAS5"/>
    <n v="913"/>
    <s v="TC addome completo - 88.01.5"/>
    <s v="Erogato"/>
    <d v="2018-08-03T00:00:00"/>
    <s v="APP"/>
    <s v="AUT"/>
    <d v="2018-08-06T00:00:00"/>
    <d v="2018-08-06T00:00:00"/>
    <d v="2018-08-03T00:00:00"/>
    <x v="0"/>
    <s v="NO"/>
    <x v="0"/>
    <n v="62389518"/>
    <s v="73H1N4WD"/>
    <n v="52812617"/>
    <x v="8"/>
    <x v="1"/>
    <s v="Accesso SSR"/>
    <s v=""/>
    <s v="OCC"/>
    <n v="184421946"/>
    <n v="198872752"/>
    <s v="AAS5 uo Sportelli Cup H Pordenone"/>
    <n v="19"/>
    <s v="TC senza e con contrasto Addome completo"/>
    <s v="88.01.5"/>
    <n v="60"/>
    <n v="3"/>
    <n v="3"/>
    <s v=""/>
    <x v="17"/>
    <x v="0"/>
    <x v="0"/>
  </r>
  <r>
    <s v="A.A.S. N. 5 - FRIULI OCCIDENTALE"/>
    <s v="AAS5"/>
    <n v="475"/>
    <s v="Esofagogastroduodenoscopia EGD - 45.13"/>
    <s v="Non erogato"/>
    <d v="2018-08-06T00:00:00"/>
    <s v="APP"/>
    <s v="AUT"/>
    <d v="2018-08-21T00:00:00"/>
    <d v="2018-08-16T00:00:00"/>
    <d v="2018-08-06T00:00:00"/>
    <x v="0"/>
    <s v="NO"/>
    <x v="0"/>
    <n v="62448514"/>
    <s v="5HELRD3K"/>
    <n v="52862467"/>
    <x v="6"/>
    <x v="1"/>
    <s v="Accesso SSR"/>
    <s v=""/>
    <s v="OCC"/>
    <n v="184604706"/>
    <n v="199070640"/>
    <s v="AAS5 uo Gastroenterologia"/>
    <n v="36"/>
    <s v="Esofagogastroduodenoscopia"/>
    <s v="45.13"/>
    <n v="60"/>
    <n v="15"/>
    <n v="10"/>
    <s v=""/>
    <x v="5"/>
    <x v="2"/>
    <x v="0"/>
  </r>
  <r>
    <s v="A.A.S. N. 5 - FRIULI OCCIDENTALE"/>
    <s v="AAS5"/>
    <n v="3001"/>
    <s v="Visita fisiatrica - 89.7B.2"/>
    <s v="Erogato"/>
    <d v="2018-08-03T00:00:00"/>
    <s v="APP"/>
    <s v="AUT"/>
    <d v="2018-08-09T00:00:00"/>
    <d v="2018-08-09T00:00:00"/>
    <d v="2018-08-03T00:00:00"/>
    <x v="0"/>
    <s v="NO"/>
    <x v="0"/>
    <n v="62389543"/>
    <s v="3K1VAANK"/>
    <n v="52812647"/>
    <x v="10"/>
    <x v="2"/>
    <s v="Accesso SSR"/>
    <s v=""/>
    <s v="OCC"/>
    <n v="184421916"/>
    <n v="198872826"/>
    <s v="FVG uo Call Center"/>
    <n v="11"/>
    <s v="Visita fisiatrica"/>
    <s v="89.7 - 8"/>
    <n v="30"/>
    <n v="6"/>
    <n v="6"/>
    <s v=""/>
    <x v="4"/>
    <x v="0"/>
    <x v="0"/>
  </r>
  <r>
    <s v="A.A.S. N. 5 - FRIULI OCCIDENTALE"/>
    <s v="AAS5"/>
    <n v="3451"/>
    <s v="TC capo con MdC (e/o encefalo, cranio, sella turcica, orbite) - 87.03.1"/>
    <s v="Erogato"/>
    <d v="2018-08-06T00:00:00"/>
    <s v="APP"/>
    <s v="AUT"/>
    <d v="2018-08-13T00:00:00"/>
    <d v="2018-08-07T00:00:00"/>
    <d v="2018-08-06T00:00:00"/>
    <x v="0"/>
    <s v="NO"/>
    <x v="0"/>
    <n v="62448409"/>
    <s v="TFV6EQB7"/>
    <n v="52862341"/>
    <x v="8"/>
    <x v="1"/>
    <s v="Accesso SSR"/>
    <s v=""/>
    <s v="OCC"/>
    <n v="184604358"/>
    <n v="199070245"/>
    <s v="AAS5 uo Radiologia e Interventistica Radiologica"/>
    <n v="20"/>
    <s v="TC senza e con contrasto Capo"/>
    <s v="87.03.1"/>
    <n v="60"/>
    <n v="7"/>
    <n v="1"/>
    <s v=""/>
    <x v="19"/>
    <x v="0"/>
    <x v="0"/>
  </r>
  <r>
    <s v="A.A.S. N. 5 - FRIULI OCCIDENTALE"/>
    <s v="AAS5"/>
    <n v="913"/>
    <s v="TC addome completo - 88.01.5"/>
    <s v="Erogato"/>
    <d v="2018-08-03T00:00:00"/>
    <s v="APP"/>
    <s v="AUT"/>
    <d v="2018-08-06T00:00:00"/>
    <d v="2018-08-06T00:00:00"/>
    <d v="2018-08-03T00:00:00"/>
    <x v="0"/>
    <s v="NO"/>
    <x v="0"/>
    <n v="62389532"/>
    <s v="JEEZ45AD"/>
    <n v="52812637"/>
    <x v="8"/>
    <x v="1"/>
    <s v="Accesso SSR"/>
    <s v=""/>
    <s v="OCC"/>
    <n v="184421900"/>
    <n v="198872810"/>
    <s v="AAS5 uo Sportelli Cup H San Vito"/>
    <n v="19"/>
    <s v="TC senza e con contrasto Addome completo"/>
    <s v="88.01.5"/>
    <n v="60"/>
    <n v="3"/>
    <n v="3"/>
    <s v=""/>
    <x v="17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03T00:00:00"/>
    <s v="APP"/>
    <s v="AUT"/>
    <d v="2018-08-13T00:00:00"/>
    <d v="2018-08-13T00:00:00"/>
    <d v="2018-08-03T00:00:00"/>
    <x v="0"/>
    <s v="NO"/>
    <x v="0"/>
    <n v="62389515"/>
    <s v="ISQK24F2"/>
    <n v="52812614"/>
    <x v="14"/>
    <x v="2"/>
    <s v="Accesso SSR"/>
    <s v=""/>
    <s v="OCC"/>
    <n v="184421763"/>
    <n v="198872749"/>
    <s v="AAS5 uo Radiologia SV"/>
    <n v="16"/>
    <s v="TC senza e con contrasto Torace"/>
    <s v="87.41.1"/>
    <n v="60"/>
    <n v="10"/>
    <n v="10"/>
    <s v=""/>
    <x v="11"/>
    <x v="0"/>
    <x v="0"/>
  </r>
  <r>
    <s v="A.A.S. N. 5 - FRIULI OCCIDENTALE"/>
    <s v="AAS5"/>
    <n v="3451"/>
    <s v="TC capo con MdC (e/o encefalo, cranio, sella turcica, orbite) - 87.03.1"/>
    <s v="Erogato"/>
    <d v="2018-08-07T00:00:00"/>
    <s v="APP"/>
    <s v="AUT"/>
    <d v="2018-08-17T00:00:00"/>
    <d v="2018-08-17T00:00:00"/>
    <d v="2018-08-07T00:00:00"/>
    <x v="0"/>
    <s v="NO"/>
    <x v="0"/>
    <n v="62469646"/>
    <s v="4N8ACPV3"/>
    <n v="52880913"/>
    <x v="14"/>
    <x v="2"/>
    <s v="Accesso SSR"/>
    <s v=""/>
    <s v="OCC"/>
    <n v="184668290"/>
    <n v="199138246"/>
    <s v="AAS5 uo Sportelli Cup H San Vito"/>
    <n v="20"/>
    <s v="TC senza e con contrasto Capo"/>
    <s v="87.03.1"/>
    <n v="60"/>
    <n v="10"/>
    <n v="10"/>
    <s v=""/>
    <x v="19"/>
    <x v="0"/>
    <x v="0"/>
  </r>
  <r>
    <s v="A.A.S. N. 5 - FRIULI OCCIDENTALE"/>
    <s v="AAS5"/>
    <n v="424"/>
    <s v="Ecografia mammella monolaterale - 88.73.2"/>
    <s v="Erogato"/>
    <d v="2018-08-06T00:00:00"/>
    <s v="APP"/>
    <s v="AUT"/>
    <d v="2018-08-16T00:00:00"/>
    <d v="2018-08-16T00:00:00"/>
    <d v="2018-08-06T00:00:00"/>
    <x v="0"/>
    <s v="NO"/>
    <x v="0"/>
    <n v="62448174"/>
    <s v="Q1JYTK3F"/>
    <n v="52862168"/>
    <x v="14"/>
    <x v="2"/>
    <s v="Accesso SSR"/>
    <s v=""/>
    <s v="OCC"/>
    <n v="184603857"/>
    <n v="199069697"/>
    <s v="FVG uo Call Center"/>
    <n v="32"/>
    <s v="Ecografia Mammella"/>
    <s v="88.73.2"/>
    <n v="60"/>
    <n v="10"/>
    <n v="10"/>
    <s v=""/>
    <x v="23"/>
    <x v="0"/>
    <x v="0"/>
  </r>
  <r>
    <s v="A.A.S. N. 5 - FRIULI OCCIDENTALE"/>
    <s v="AAS5"/>
    <n v="2985"/>
    <s v="Visita cardiologica - 89.7A.3"/>
    <s v="Erogato"/>
    <d v="2018-08-07T00:00:00"/>
    <s v="APP"/>
    <s v="AUT"/>
    <d v="2018-08-10T00:00:00"/>
    <d v="2018-08-10T00:00:00"/>
    <d v="2018-08-07T00:00:00"/>
    <x v="0"/>
    <s v="NO"/>
    <x v="0"/>
    <n v="62484419"/>
    <s v="9APQM2E9"/>
    <n v="52893314"/>
    <x v="11"/>
    <x v="2"/>
    <s v="Accesso SSR"/>
    <s v=""/>
    <s v="OCC"/>
    <n v="184703443"/>
    <n v="199176515"/>
    <s v="FVG uo Call Center"/>
    <n v="1"/>
    <s v="Visita cardiologica"/>
    <s v="89.7 - 8"/>
    <n v="30"/>
    <n v="3"/>
    <n v="3"/>
    <s v=""/>
    <x v="10"/>
    <x v="0"/>
    <x v="0"/>
  </r>
  <r>
    <s v="A.A.S. N. 5 - FRIULI OCCIDENTALE"/>
    <s v="AAS5"/>
    <n v="423"/>
    <s v="Ecografia mammella bilaterale - 88.73.1"/>
    <s v="Erogato"/>
    <d v="2018-08-02T00:00:00"/>
    <s v="APP"/>
    <s v="AUT"/>
    <d v="2018-08-14T00:00:00"/>
    <d v="2018-08-14T00:00:00"/>
    <d v="2018-08-02T00:00:00"/>
    <x v="0"/>
    <s v="NO"/>
    <x v="0"/>
    <n v="62378505"/>
    <s v="TRFNFKZV"/>
    <n v="52803250"/>
    <x v="14"/>
    <x v="2"/>
    <s v="Accesso SSR"/>
    <s v=""/>
    <s v="OCC"/>
    <n v="184379522"/>
    <n v="198827876"/>
    <s v="FVG uo Call Center"/>
    <n v="32"/>
    <s v="Ecografia Mammella"/>
    <s v="88.73.1"/>
    <n v="60"/>
    <n v="12"/>
    <n v="12"/>
    <s v=""/>
    <x v="23"/>
    <x v="1"/>
    <x v="0"/>
  </r>
  <r>
    <s v="A.A.S. N. 5 - FRIULI OCCIDENTALE"/>
    <s v="AAS5"/>
    <n v="3026"/>
    <s v="Visita ortopedica - 89.7B.7"/>
    <s v="Erogato"/>
    <d v="2018-08-02T00:00:00"/>
    <s v="APP"/>
    <s v="AUT"/>
    <d v="2018-08-17T00:00:00"/>
    <d v="2018-08-17T00:00:00"/>
    <d v="2018-08-02T00:00:00"/>
    <x v="0"/>
    <s v="NO"/>
    <x v="0"/>
    <n v="62373949"/>
    <s v="UUBC5TGR"/>
    <n v="52799420"/>
    <x v="9"/>
    <x v="1"/>
    <s v="Accesso SSR"/>
    <s v=""/>
    <s v="OCC"/>
    <n v="184368103"/>
    <n v="198815455"/>
    <s v="FVG uo Call Center"/>
    <n v="6"/>
    <s v="Visita ortopedica"/>
    <s v="89.7 - 8"/>
    <n v="30"/>
    <n v="15"/>
    <n v="15"/>
    <s v=""/>
    <x v="8"/>
    <x v="1"/>
    <x v="0"/>
  </r>
  <r>
    <s v="A.A.S. N. 5 - FRIULI OCCIDENTALE"/>
    <s v="AAS5"/>
    <n v="3001"/>
    <s v="Visita fisiatrica - 89.7B.2"/>
    <s v="Erogato"/>
    <d v="2018-08-03T00:00:00"/>
    <s v="APP"/>
    <s v="AUT"/>
    <d v="2018-08-14T00:00:00"/>
    <d v="2018-08-10T00:00:00"/>
    <d v="2018-08-03T00:00:00"/>
    <x v="0"/>
    <s v="NO"/>
    <x v="0"/>
    <n v="62386611"/>
    <s v="93SNYHRL"/>
    <n v="52810276"/>
    <x v="4"/>
    <x v="1"/>
    <s v="Accesso SSR"/>
    <s v=""/>
    <s v="OCC"/>
    <n v="184413552"/>
    <n v="198863993"/>
    <s v="AAS5 uo Sportelli Cup H Pordenone"/>
    <n v="11"/>
    <s v="Visita fisiatrica"/>
    <s v="89.7 - 8"/>
    <n v="30"/>
    <n v="11"/>
    <n v="7"/>
    <s v=""/>
    <x v="4"/>
    <x v="2"/>
    <x v="0"/>
  </r>
  <r>
    <s v="A.A.S. N. 5 - FRIULI OCCIDENTALE"/>
    <s v="AAS5"/>
    <n v="384"/>
    <s v="Ecodoppler tronchi sovraortici TSA a riposo - 88.73.5"/>
    <s v="Erogato"/>
    <d v="2018-08-03T00:00:00"/>
    <s v="APP"/>
    <s v="AUT"/>
    <d v="2018-08-10T00:00:00"/>
    <d v="2018-08-10T00:00:00"/>
    <d v="2018-08-03T00:00:00"/>
    <x v="0"/>
    <s v="NO"/>
    <x v="0"/>
    <n v="62404444"/>
    <s v="U7KHCUI7"/>
    <n v="52825217"/>
    <x v="24"/>
    <x v="1"/>
    <s v="Accesso SSR"/>
    <s v=""/>
    <s v="OCC"/>
    <n v="184456345"/>
    <n v="198910118"/>
    <s v="FVG uo Call Center"/>
    <n v="29"/>
    <s v="Ecocolordoppler dei tronchi sovra aortici"/>
    <s v="88.73.5"/>
    <n v="60"/>
    <n v="7"/>
    <n v="7"/>
    <s v=""/>
    <x v="32"/>
    <x v="0"/>
    <x v="0"/>
  </r>
  <r>
    <s v="A.A.S. N. 5 - FRIULI OCCIDENTALE"/>
    <s v="AAS5"/>
    <n v="3017"/>
    <s v="Visita neurologica - 89.13"/>
    <s v="Erogato"/>
    <d v="2018-08-03T00:00:00"/>
    <s v="APP"/>
    <s v="AUT"/>
    <d v="2018-08-16T00:00:00"/>
    <d v="2018-08-16T00:00:00"/>
    <d v="2018-08-03T00:00:00"/>
    <x v="0"/>
    <s v="NO"/>
    <x v="0"/>
    <n v="62404426"/>
    <s v="IUH2ILM1"/>
    <n v="52825230"/>
    <x v="19"/>
    <x v="1"/>
    <s v="Accesso SSR"/>
    <s v=""/>
    <s v="OCC"/>
    <n v="184456312"/>
    <n v="198910076"/>
    <s v="FVG uo Call Center"/>
    <n v="4"/>
    <s v="Visita neurologica"/>
    <s v="89.13"/>
    <n v="30"/>
    <n v="13"/>
    <n v="13"/>
    <s v=""/>
    <x v="15"/>
    <x v="1"/>
    <x v="0"/>
  </r>
  <r>
    <s v="A.A.S. N. 5 - FRIULI OCCIDENTALE"/>
    <s v="AAS5"/>
    <n v="2985"/>
    <s v="Visita cardiologica - 89.7A.3"/>
    <s v="Erogato"/>
    <d v="2018-08-03T00:00:00"/>
    <s v="APP"/>
    <s v="AUT"/>
    <d v="2018-08-13T00:00:00"/>
    <d v="2018-08-13T00:00:00"/>
    <d v="2018-08-03T00:00:00"/>
    <x v="0"/>
    <s v="NO"/>
    <x v="0"/>
    <n v="62389226"/>
    <s v="R39QI2AS"/>
    <n v="52812426"/>
    <x v="11"/>
    <x v="4"/>
    <s v="Accesso SSR"/>
    <s v=""/>
    <s v="OCC"/>
    <n v="184421194"/>
    <n v="198872054"/>
    <s v="552 AAS5 uo Farmacia D'ANDREA Maurizio - Roveredo in Piano"/>
    <n v="1"/>
    <s v="Visita cardiologica"/>
    <s v="89.7 - 8"/>
    <n v="30"/>
    <n v="10"/>
    <n v="10"/>
    <s v=""/>
    <x v="10"/>
    <x v="0"/>
    <x v="0"/>
  </r>
  <r>
    <s v="A.A.S. N. 5 - FRIULI OCCIDENTALE"/>
    <s v="AAS5"/>
    <n v="3001"/>
    <s v="Visita fisiatrica - 89.7B.2"/>
    <s v="Erogato"/>
    <d v="2018-08-03T00:00:00"/>
    <s v="APP"/>
    <s v="AUT"/>
    <d v="2018-08-06T00:00:00"/>
    <d v="2018-08-06T00:00:00"/>
    <d v="2018-08-03T00:00:00"/>
    <x v="0"/>
    <s v="NO"/>
    <x v="0"/>
    <n v="62404285"/>
    <s v="GVWMYSV9"/>
    <n v="52825065"/>
    <x v="4"/>
    <x v="1"/>
    <s v="Accesso SSR"/>
    <s v=""/>
    <s v="OCC"/>
    <n v="184456023"/>
    <n v="198909805"/>
    <s v="AAS5 uo Medicina Riabilitativa"/>
    <n v="11"/>
    <s v="Visita fisiatrica"/>
    <s v="89.7 - 8"/>
    <n v="30"/>
    <n v="3"/>
    <n v="3"/>
    <s v=""/>
    <x v="4"/>
    <x v="0"/>
    <x v="0"/>
  </r>
  <r>
    <s v="A.A.S. N. 5 - FRIULI OCCIDENTALE"/>
    <s v="AAS5"/>
    <n v="3264"/>
    <s v="Elettrocardiogramma (ECG) - 89.52"/>
    <s v="Erogato"/>
    <d v="2018-08-03T00:00:00"/>
    <s v="APP"/>
    <s v="AUT"/>
    <d v="2018-08-13T00:00:00"/>
    <d v="2018-08-13T00:00:00"/>
    <d v="2018-08-03T00:00:00"/>
    <x v="0"/>
    <s v="NO"/>
    <x v="0"/>
    <n v="62389226"/>
    <s v="R39QI2AS"/>
    <n v="52812426"/>
    <x v="11"/>
    <x v="4"/>
    <s v="Accesso SSR"/>
    <s v=""/>
    <s v="OCC"/>
    <n v="184421193"/>
    <n v="198872053"/>
    <s v="552 AAS5 uo Farmacia D'ANDREA Maurizio - Roveredo in Piano"/>
    <n v="37"/>
    <s v="Elettrocardiogramma"/>
    <s v="89.52"/>
    <n v="60"/>
    <n v="10"/>
    <n v="10"/>
    <s v=""/>
    <x v="0"/>
    <x v="0"/>
    <x v="0"/>
  </r>
  <r>
    <s v="A.A.S. N. 5 - FRIULI OCCIDENTALE"/>
    <s v="AAS5"/>
    <n v="3029"/>
    <s v="Visita otorinolaringoiatrica - 89.7B.8"/>
    <s v="Erogato"/>
    <d v="2018-08-07T00:00:00"/>
    <s v="APP"/>
    <s v="AUT"/>
    <d v="2018-08-09T00:00:00"/>
    <d v="2018-08-09T00:00:00"/>
    <d v="2018-08-07T00:00:00"/>
    <x v="0"/>
    <s v="NO"/>
    <x v="0"/>
    <n v="62462384"/>
    <s v="352ZSCTU"/>
    <n v="52875046"/>
    <x v="16"/>
    <x v="1"/>
    <s v="Accesso SSR"/>
    <s v=""/>
    <s v="OCC"/>
    <n v="184649730"/>
    <n v="199118403"/>
    <s v="FVG uo Call Center"/>
    <n v="8"/>
    <s v="Visita otorinolaringoiatrica"/>
    <s v="89.7 - 8"/>
    <n v="30"/>
    <n v="2"/>
    <n v="2"/>
    <s v=""/>
    <x v="2"/>
    <x v="0"/>
    <x v="0"/>
  </r>
  <r>
    <s v="A.A.S. N. 5 - FRIULI OCCIDENTALE"/>
    <s v="AAS5"/>
    <n v="3029"/>
    <s v="Visita otorinolaringoiatrica - 89.7B.8"/>
    <s v="Erogato"/>
    <d v="2018-08-06T00:00:00"/>
    <s v="APP"/>
    <s v="AUT"/>
    <d v="2018-08-09T00:00:00"/>
    <d v="2018-08-09T00:00:00"/>
    <d v="2018-08-06T00:00:00"/>
    <x v="0"/>
    <s v="NO"/>
    <x v="0"/>
    <n v="62445287"/>
    <s v="CHBKGM6V"/>
    <n v="52859917"/>
    <x v="16"/>
    <x v="1"/>
    <s v="Accesso SSR"/>
    <s v=""/>
    <s v="OCC"/>
    <n v="184597013"/>
    <n v="199062196"/>
    <s v="FVG uo Call Center"/>
    <n v="8"/>
    <s v="Visita otorinolaringoiatrica"/>
    <s v="89.7 - 8"/>
    <n v="30"/>
    <n v="3"/>
    <n v="3"/>
    <s v=""/>
    <x v="2"/>
    <x v="0"/>
    <x v="0"/>
  </r>
  <r>
    <s v="A.A.S. N. 5 - FRIULI OCCIDENTALE"/>
    <s v="AAS5"/>
    <n v="3029"/>
    <s v="Visita otorinolaringoiatrica - 89.7B.8"/>
    <s v="Annullato"/>
    <d v="2018-08-06T00:00:00"/>
    <s v="APP"/>
    <s v="AUT"/>
    <d v="2018-08-09T00:00:00"/>
    <d v="2018-08-09T00:00:00"/>
    <d v="2018-08-06T00:00:00"/>
    <x v="0"/>
    <s v="SI"/>
    <x v="0"/>
    <n v="62445273"/>
    <s v="6UEJLMWP"/>
    <n v="52859844"/>
    <x v="2"/>
    <x v="2"/>
    <s v="Accesso SSR"/>
    <s v=""/>
    <s v="OCC"/>
    <n v="184596911"/>
    <n v="199062151"/>
    <s v="FVG uo Call Center"/>
    <n v="8"/>
    <s v="Visita otorinolaringoiatrica"/>
    <s v="89.7 - 8"/>
    <n v="30"/>
    <n v="3"/>
    <n v="3"/>
    <s v=""/>
    <x v="2"/>
    <x v="0"/>
    <x v="0"/>
  </r>
  <r>
    <s v="A.A.S. N. 5 - FRIULI OCCIDENTALE"/>
    <s v="AAS5"/>
    <n v="2985"/>
    <s v="Visita cardiologica - 89.7A.3"/>
    <s v="Erogato"/>
    <d v="2018-08-03T00:00:00"/>
    <s v="APP"/>
    <s v="AUT"/>
    <d v="2018-08-09T00:00:00"/>
    <d v="2018-08-09T00:00:00"/>
    <d v="2018-08-03T00:00:00"/>
    <x v="0"/>
    <s v="NO"/>
    <x v="0"/>
    <n v="62404105"/>
    <s v="3WX2PPP8"/>
    <n v="52824951"/>
    <x v="18"/>
    <x v="1"/>
    <s v="Accesso SSR"/>
    <s v=""/>
    <s v="OCC"/>
    <n v="184455615"/>
    <n v="198909308"/>
    <s v="AAS5 uo Cardiologia."/>
    <n v="1"/>
    <s v="Visita cardiologica"/>
    <s v="89.7 - 8"/>
    <n v="30"/>
    <n v="6"/>
    <n v="6"/>
    <s v=""/>
    <x v="10"/>
    <x v="0"/>
    <x v="0"/>
  </r>
  <r>
    <s v="A.A.S. N. 5 - FRIULI OCCIDENTALE"/>
    <s v="AAS5"/>
    <n v="3264"/>
    <s v="Elettrocardiogramma (ECG) - 89.52"/>
    <s v="Erogato"/>
    <d v="2018-08-03T00:00:00"/>
    <s v="APP"/>
    <s v="AUT"/>
    <d v="2018-08-09T00:00:00"/>
    <d v="2018-08-09T00:00:00"/>
    <d v="2018-08-03T00:00:00"/>
    <x v="0"/>
    <s v="NO"/>
    <x v="0"/>
    <n v="62404105"/>
    <s v="3WX2PPP8"/>
    <n v="52824951"/>
    <x v="18"/>
    <x v="1"/>
    <s v="Accesso SSR"/>
    <s v=""/>
    <s v="OCC"/>
    <n v="184455614"/>
    <n v="198909307"/>
    <s v="AAS5 uo Cardiologia."/>
    <n v="37"/>
    <s v="Elettrocardiogramma"/>
    <s v="89.52"/>
    <n v="60"/>
    <n v="6"/>
    <n v="6"/>
    <s v=""/>
    <x v="0"/>
    <x v="0"/>
    <x v="0"/>
  </r>
  <r>
    <s v="A.A.S. N. 5 - FRIULI OCCIDENTALE"/>
    <s v="AAS5"/>
    <n v="3001"/>
    <s v="Visita fisiatrica - 89.7B.2"/>
    <s v="Erogato"/>
    <d v="2018-08-06T00:00:00"/>
    <s v="APP"/>
    <s v="AUT"/>
    <d v="2018-08-09T00:00:00"/>
    <d v="2018-08-09T00:00:00"/>
    <d v="2018-08-06T00:00:00"/>
    <x v="0"/>
    <s v="NO"/>
    <x v="0"/>
    <n v="62444959"/>
    <s v="2DJZNFSY"/>
    <n v="52859639"/>
    <x v="15"/>
    <x v="4"/>
    <s v="Accesso SSR"/>
    <s v=""/>
    <s v="OCC"/>
    <n v="184596155"/>
    <n v="199061307"/>
    <s v="AAS5 uo Fisioterapia SV"/>
    <n v="11"/>
    <s v="Visita fisiatrica"/>
    <s v="89.7 - 8"/>
    <n v="30"/>
    <n v="3"/>
    <n v="3"/>
    <s v=""/>
    <x v="4"/>
    <x v="0"/>
    <x v="0"/>
  </r>
  <r>
    <s v="A.A.S. N. 5 - FRIULI OCCIDENTALE"/>
    <s v="AAS5"/>
    <n v="3019"/>
    <s v="Visita oculistica - 95.02"/>
    <s v="Erogato"/>
    <d v="2018-08-06T00:00:00"/>
    <s v="APP"/>
    <s v="AUT"/>
    <d v="2018-08-10T00:00:00"/>
    <d v="2018-08-09T00:00:00"/>
    <d v="2018-08-06T00:00:00"/>
    <x v="0"/>
    <s v="NO"/>
    <x v="0"/>
    <n v="62444870"/>
    <s v="MA3ETQHU"/>
    <n v="52859560"/>
    <x v="3"/>
    <x v="1"/>
    <s v="Accesso SSR"/>
    <s v=""/>
    <s v="OCC"/>
    <n v="184595835"/>
    <n v="199060955"/>
    <s v="FVG uo Call Center"/>
    <n v="5"/>
    <s v="Visita oculistica"/>
    <s v="95.02"/>
    <n v="30"/>
    <n v="4"/>
    <n v="3"/>
    <s v=""/>
    <x v="3"/>
    <x v="0"/>
    <x v="0"/>
  </r>
  <r>
    <s v="A.A.S. N. 5 - FRIULI OCCIDENTALE"/>
    <s v="AAS5"/>
    <n v="2992"/>
    <s v="Visita dermatologica - 89.7A.7"/>
    <s v="Erogato"/>
    <d v="2018-08-06T00:00:00"/>
    <s v="APP"/>
    <s v="AUT"/>
    <d v="2018-08-09T00:00:00"/>
    <d v="2018-08-09T00:00:00"/>
    <d v="2018-08-06T00:00:00"/>
    <x v="0"/>
    <s v="NO"/>
    <x v="0"/>
    <n v="62444831"/>
    <s v="DDFPPBCC"/>
    <n v="52859521"/>
    <x v="17"/>
    <x v="1"/>
    <s v="Accesso SSR"/>
    <s v=""/>
    <s v="OCC"/>
    <n v="184595780"/>
    <n v="199060913"/>
    <s v="AAS5 uo Sportelli Cup H Pordenone"/>
    <n v="10"/>
    <s v="Visita dermatologica"/>
    <s v="89.7 - 8"/>
    <n v="30"/>
    <n v="3"/>
    <n v="3"/>
    <s v=""/>
    <x v="12"/>
    <x v="0"/>
    <x v="0"/>
  </r>
  <r>
    <s v="A.A.S. N. 5 - FRIULI OCCIDENTALE"/>
    <s v="AAS5"/>
    <n v="3294"/>
    <s v="Test cardiovascolare da sforzo con cicloergometro - 89.41"/>
    <s v="Erogato"/>
    <d v="2018-08-06T00:00:00"/>
    <s v="APP"/>
    <s v="AUT"/>
    <d v="2018-08-16T00:00:00"/>
    <d v="2018-08-16T00:00:00"/>
    <d v="2018-08-06T00:00:00"/>
    <x v="0"/>
    <s v="NO"/>
    <x v="0"/>
    <n v="62444498"/>
    <s v="GL22TWJM"/>
    <n v="52859253"/>
    <x v="18"/>
    <x v="1"/>
    <s v="Accesso SSR"/>
    <s v=""/>
    <s v="OCC"/>
    <n v="184594749"/>
    <n v="199059766"/>
    <s v="AAS5 uo Cardiologia."/>
    <n v="39"/>
    <s v="Elettrocardiogramma da sforzo"/>
    <s v="89.41"/>
    <n v="60"/>
    <n v="10"/>
    <n v="10"/>
    <s v=""/>
    <x v="25"/>
    <x v="0"/>
    <x v="0"/>
  </r>
  <r>
    <s v="A.A.S. N. 5 - FRIULI OCCIDENTALE"/>
    <s v="AAS5"/>
    <n v="3486"/>
    <s v="TC rachide toracico (dorsale) con MdC (include 3 metameri 2 spazi intersomatici) - 88.38.2"/>
    <s v="Erogato"/>
    <d v="2018-08-06T00:00:00"/>
    <s v="APP"/>
    <s v="AUT"/>
    <d v="2018-08-10T00:00:00"/>
    <d v="2018-08-07T00:00:00"/>
    <d v="2018-08-06T00:00:00"/>
    <x v="0"/>
    <s v="NO"/>
    <x v="0"/>
    <n v="62444439"/>
    <s v="CRRTD9GQ"/>
    <n v="52859204"/>
    <x v="8"/>
    <x v="1"/>
    <s v="Accesso SSR"/>
    <s v=""/>
    <s v="OCC"/>
    <n v="184594640"/>
    <n v="199059652"/>
    <s v="AAS5 uo Sportelli Cup H Pordenone"/>
    <n v="21"/>
    <s v="TC senza e con contrasto Rachide e speco vertebrale"/>
    <s v="88.38.2"/>
    <n v="60"/>
    <n v="4"/>
    <n v="1"/>
    <s v=""/>
    <x v="39"/>
    <x v="0"/>
    <x v="0"/>
  </r>
  <r>
    <s v="A.A.S. N. 5 - FRIULI OCCIDENTALE"/>
    <s v="AAS5"/>
    <n v="3487"/>
    <s v="TC rachide lombosacrale con MdC (include 3 metameri 2 spazi intersomatici) - 88.38.2"/>
    <s v="Erogato"/>
    <d v="2018-08-06T00:00:00"/>
    <s v="APP"/>
    <s v="AUT"/>
    <d v="2018-08-10T00:00:00"/>
    <d v="2018-08-07T00:00:00"/>
    <d v="2018-08-06T00:00:00"/>
    <x v="0"/>
    <s v="NO"/>
    <x v="0"/>
    <n v="62444439"/>
    <s v="CRRTD9GQ"/>
    <n v="52859204"/>
    <x v="8"/>
    <x v="1"/>
    <s v="Accesso SSR"/>
    <s v=""/>
    <s v="OCC"/>
    <n v="184594639"/>
    <n v="199059651"/>
    <s v="AAS5 uo Sportelli Cup H Pordenone"/>
    <n v="21"/>
    <s v="TC senza e con contrasto Rachide e speco vertebrale"/>
    <s v="88.38.2"/>
    <n v="60"/>
    <n v="4"/>
    <n v="1"/>
    <s v=""/>
    <x v="39"/>
    <x v="0"/>
    <x v="0"/>
  </r>
  <r>
    <s v="A.A.S. N. 5 - FRIULI OCCIDENTALE"/>
    <s v="AAS5"/>
    <n v="299"/>
    <s v="Colonscopia endoscopio flessibile - 45.23"/>
    <s v="Non erogato"/>
    <d v="2018-08-06T00:00:00"/>
    <s v="APP"/>
    <s v="AUT"/>
    <d v="2018-08-17T00:00:00"/>
    <d v="2018-08-17T00:00:00"/>
    <d v="2018-08-06T00:00:00"/>
    <x v="0"/>
    <s v="NO"/>
    <x v="0"/>
    <n v="62444424"/>
    <s v="JW2CZI6D"/>
    <n v="52859190"/>
    <x v="6"/>
    <x v="4"/>
    <s v="Accesso SSR"/>
    <s v=""/>
    <s v="OCC"/>
    <n v="184594587"/>
    <n v="199059597"/>
    <s v="FVG uo Call Center"/>
    <n v="34"/>
    <s v="Colonscopia"/>
    <s v="45.23"/>
    <n v="60"/>
    <n v="11"/>
    <n v="11"/>
    <s v=""/>
    <x v="6"/>
    <x v="1"/>
    <x v="0"/>
  </r>
  <r>
    <s v="A.A.S. N. 5 - FRIULI OCCIDENTALE"/>
    <s v="AAS5"/>
    <n v="3264"/>
    <s v="Elettrocardiogramma (ECG) - 89.52"/>
    <s v="Erogato"/>
    <d v="2018-08-06T00:00:00"/>
    <s v="APP"/>
    <s v="AUT"/>
    <d v="2018-08-07T00:00:00"/>
    <d v="2018-08-07T00:00:00"/>
    <d v="2018-08-06T00:00:00"/>
    <x v="0"/>
    <s v="NO"/>
    <x v="0"/>
    <n v="62444344"/>
    <s v="VB5Y8MH5"/>
    <n v="52859155"/>
    <x v="18"/>
    <x v="1"/>
    <s v="Accesso SSR"/>
    <s v=""/>
    <s v="OCC"/>
    <n v="184594437"/>
    <n v="199059463"/>
    <s v="AAS5 uo Sportelli Cup H Pordenone"/>
    <n v="37"/>
    <s v="Elettrocardiogramma"/>
    <s v="89.52"/>
    <n v="60"/>
    <n v="1"/>
    <n v="1"/>
    <s v=""/>
    <x v="0"/>
    <x v="0"/>
    <x v="0"/>
  </r>
  <r>
    <s v="A.A.S. N. 5 - FRIULI OCCIDENTALE"/>
    <s v="AAS5"/>
    <n v="299"/>
    <s v="Colonscopia endoscopio flessibile - 45.23"/>
    <s v="Erogato"/>
    <d v="2018-08-06T00:00:00"/>
    <s v="APP"/>
    <s v="AUT"/>
    <d v="2018-09-03T00:00:00"/>
    <d v="2018-09-03T00:00:00"/>
    <d v="2018-08-06T00:00:00"/>
    <x v="0"/>
    <s v="NO"/>
    <x v="0"/>
    <n v="62428587"/>
    <s v="AMU36PGM"/>
    <n v="52846005"/>
    <x v="31"/>
    <x v="4"/>
    <s v="Accesso SSR"/>
    <s v=""/>
    <s v="OCC"/>
    <n v="184556900"/>
    <n v="199019042"/>
    <s v="AAS5 uo Chirurgia Generale PN - Spilimbergo"/>
    <n v="34"/>
    <s v="Colonscopia"/>
    <s v="45.23"/>
    <n v="60"/>
    <n v="28"/>
    <n v="28"/>
    <s v=""/>
    <x v="6"/>
    <x v="1"/>
    <x v="0"/>
  </r>
  <r>
    <s v="A.A.S. N. 5 - FRIULI OCCIDENTALE"/>
    <s v="AAS5"/>
    <n v="3001"/>
    <s v="Visita fisiatrica - 89.7B.2"/>
    <s v="Erogato"/>
    <d v="2018-08-06T00:00:00"/>
    <s v="APP"/>
    <s v="AUT"/>
    <d v="2018-08-09T00:00:00"/>
    <d v="2018-08-09T00:00:00"/>
    <d v="2018-08-06T00:00:00"/>
    <x v="0"/>
    <s v="NO"/>
    <x v="0"/>
    <n v="62444178"/>
    <s v="YWNWG86A"/>
    <n v="52858995"/>
    <x v="15"/>
    <x v="4"/>
    <s v="Accesso SSR"/>
    <s v=""/>
    <s v="OCC"/>
    <n v="184594028"/>
    <n v="199058961"/>
    <s v="AAS5 uo Medicina Riabilitativa"/>
    <n v="11"/>
    <s v="Visita fisiatrica"/>
    <s v="89.7 - 8"/>
    <n v="30"/>
    <n v="3"/>
    <n v="3"/>
    <s v=""/>
    <x v="4"/>
    <x v="0"/>
    <x v="0"/>
  </r>
  <r>
    <s v="A.A.S. N. 5 - FRIULI OCCIDENTALE"/>
    <s v="AAS5"/>
    <n v="2985"/>
    <s v="Visita cardiologica - 89.7A.3"/>
    <s v="Erogato"/>
    <d v="2018-08-07T00:00:00"/>
    <s v="APP"/>
    <s v="AUT"/>
    <d v="2018-08-09T00:00:00"/>
    <d v="2018-08-09T00:00:00"/>
    <d v="2018-08-07T00:00:00"/>
    <x v="0"/>
    <s v="NO"/>
    <x v="0"/>
    <n v="62462035"/>
    <s v="9MNC6BC2"/>
    <n v="52874677"/>
    <x v="11"/>
    <x v="2"/>
    <s v="Accesso SSR"/>
    <s v=""/>
    <s v="OCC"/>
    <n v="184648274"/>
    <n v="199116909"/>
    <s v="FVG uo Call Center"/>
    <n v="1"/>
    <s v="Visita cardiologica"/>
    <s v="89.7 - 8"/>
    <n v="30"/>
    <n v="2"/>
    <n v="2"/>
    <s v=""/>
    <x v="10"/>
    <x v="0"/>
    <x v="0"/>
  </r>
  <r>
    <s v="A.A.S. N. 5 - FRIULI OCCIDENTALE"/>
    <s v="AAS5"/>
    <n v="3026"/>
    <s v="Visita ortopedica - 89.7B.7"/>
    <s v="Erogato"/>
    <d v="2018-08-06T00:00:00"/>
    <s v="APP"/>
    <s v="AUT"/>
    <d v="2018-08-20T00:00:00"/>
    <d v="2018-08-20T00:00:00"/>
    <d v="2018-08-06T00:00:00"/>
    <x v="0"/>
    <s v="NO"/>
    <x v="0"/>
    <n v="62443863"/>
    <s v="UHUY11SW"/>
    <n v="52858733"/>
    <x v="9"/>
    <x v="1"/>
    <s v="Accesso SSR"/>
    <s v=""/>
    <s v="OCC"/>
    <n v="184593136"/>
    <n v="199057977"/>
    <s v="AAS5 uo Sportelli Cup Maniago"/>
    <n v="6"/>
    <s v="Visita ortopedica"/>
    <s v="89.7 - 8"/>
    <n v="30"/>
    <n v="14"/>
    <n v="14"/>
    <s v=""/>
    <x v="8"/>
    <x v="1"/>
    <x v="0"/>
  </r>
  <r>
    <s v="A.A.S. N. 5 - FRIULI OCCIDENTALE"/>
    <s v="AAS5"/>
    <n v="3019"/>
    <s v="Visita oculistica - 95.02"/>
    <s v="Annullato"/>
    <d v="2018-08-03T00:00:00"/>
    <s v="APP"/>
    <s v="AUT"/>
    <d v="2018-08-09T00:00:00"/>
    <d v="2018-08-07T00:00:00"/>
    <d v="2018-08-03T00:00:00"/>
    <x v="0"/>
    <s v="SI"/>
    <x v="0"/>
    <n v="62403393"/>
    <s v="FXNE7Z3C"/>
    <n v="52824321"/>
    <x v="3"/>
    <x v="1"/>
    <s v="Accesso SSR"/>
    <n v="62547287"/>
    <s v="OCC"/>
    <n v="184453892"/>
    <n v="198907423"/>
    <s v="AAS5 uo Oculistica"/>
    <n v="5"/>
    <s v="Visita oculistica"/>
    <s v="95.02"/>
    <n v="30"/>
    <n v="6"/>
    <n v="4"/>
    <s v=""/>
    <x v="3"/>
    <x v="0"/>
    <x v="0"/>
  </r>
  <r>
    <s v="A.A.S. N. 5 - FRIULI OCCIDENTALE"/>
    <s v="AAS5"/>
    <n v="3001"/>
    <s v="Visita fisiatrica - 89.7B.2"/>
    <s v="Erogato"/>
    <d v="2018-08-06T00:00:00"/>
    <s v="APP"/>
    <s v="AUT"/>
    <d v="2018-08-20T00:00:00"/>
    <d v="2018-08-16T00:00:00"/>
    <d v="2018-08-06T00:00:00"/>
    <x v="0"/>
    <s v="NO"/>
    <x v="0"/>
    <n v="62443305"/>
    <s v="YVUFT4M9"/>
    <n v="52858281"/>
    <x v="4"/>
    <x v="1"/>
    <s v="Accesso SSR"/>
    <s v=""/>
    <s v="OCC"/>
    <n v="184591578"/>
    <n v="199056313"/>
    <s v="AAS5 uo Sportelli Cup H Pordenone"/>
    <n v="11"/>
    <s v="Visita fisiatrica"/>
    <s v="89.7 - 8"/>
    <n v="30"/>
    <n v="14"/>
    <n v="10"/>
    <s v=""/>
    <x v="4"/>
    <x v="2"/>
    <x v="0"/>
  </r>
  <r>
    <s v="A.A.S. N. 5 - FRIULI OCCIDENTALE"/>
    <s v="AAS5"/>
    <n v="2985"/>
    <s v="Visita cardiologica - 89.7A.3"/>
    <s v="Erogato"/>
    <d v="2018-08-06T00:00:00"/>
    <s v="APP"/>
    <s v="AUT"/>
    <d v="2018-08-09T00:00:00"/>
    <d v="2018-08-09T00:00:00"/>
    <d v="2018-08-06T00:00:00"/>
    <x v="0"/>
    <s v="NO"/>
    <x v="0"/>
    <n v="62443120"/>
    <s v="GJXRW15R"/>
    <n v="52858120"/>
    <x v="11"/>
    <x v="2"/>
    <s v="Accesso SSR"/>
    <s v=""/>
    <s v="OCC"/>
    <n v="184591152"/>
    <n v="199055830"/>
    <s v="AAS5 uo Cardiologia SV"/>
    <n v="1"/>
    <s v="Visita cardiologica"/>
    <s v="89.7 - 8"/>
    <n v="30"/>
    <n v="3"/>
    <n v="3"/>
    <s v=""/>
    <x v="10"/>
    <x v="0"/>
    <x v="0"/>
  </r>
  <r>
    <s v="A.A.S. N. 5 - FRIULI OCCIDENTALE"/>
    <s v="AAS5"/>
    <n v="3001"/>
    <s v="Visita fisiatrica - 89.7B.2"/>
    <s v="Erogato"/>
    <d v="2018-08-07T00:00:00"/>
    <s v="APP"/>
    <s v="AUT"/>
    <d v="2018-08-16T00:00:00"/>
    <d v="2018-08-16T00:00:00"/>
    <d v="2018-08-07T00:00:00"/>
    <x v="0"/>
    <s v="NO"/>
    <x v="0"/>
    <n v="62473966"/>
    <s v="FLVZB41Y"/>
    <n v="52884528"/>
    <x v="4"/>
    <x v="1"/>
    <s v="Accesso SSR"/>
    <s v=""/>
    <s v="OCC"/>
    <n v="184678352"/>
    <n v="199149109"/>
    <s v="AAS5 uo Sportelli Cup H Pordenone"/>
    <n v="11"/>
    <s v="Visita fisiatrica"/>
    <s v="89.7 - 8"/>
    <n v="30"/>
    <n v="9"/>
    <n v="9"/>
    <s v=""/>
    <x v="4"/>
    <x v="0"/>
    <x v="0"/>
  </r>
  <r>
    <s v="A.A.S. N. 5 - FRIULI OCCIDENTALE"/>
    <s v="AAS5"/>
    <n v="799"/>
    <s v="RM spalla e/o braccio - 88.94.1"/>
    <s v="Erogato"/>
    <d v="2018-08-02T00:00:00"/>
    <s v="APP"/>
    <s v="AUT"/>
    <d v="2018-08-10T00:00:00"/>
    <d v="2018-08-10T00:00:00"/>
    <d v="2018-08-02T00:00:00"/>
    <x v="0"/>
    <s v="NO"/>
    <x v="0"/>
    <n v="62378176"/>
    <s v="DCWYN19V"/>
    <n v="52802948"/>
    <x v="8"/>
    <x v="1"/>
    <s v="Accesso SSR"/>
    <s v=""/>
    <s v="OCC"/>
    <n v="184378571"/>
    <n v="198826823"/>
    <s v="AAS5 uo Sportelli Cup H Pordenone"/>
    <n v="25"/>
    <s v="RMN Muscoloscheletrica"/>
    <s v="88.94.1"/>
    <n v="60"/>
    <n v="8"/>
    <n v="8"/>
    <s v=""/>
    <x v="21"/>
    <x v="0"/>
    <x v="0"/>
  </r>
  <r>
    <s v="A.A.S. N. 5 - FRIULI OCCIDENTALE"/>
    <s v="AAS5"/>
    <n v="2992"/>
    <s v="Visita dermatologica - 89.7A.7"/>
    <s v="Erogato"/>
    <d v="2018-08-06T00:00:00"/>
    <s v="APP"/>
    <s v="AUT"/>
    <d v="2018-08-09T00:00:00"/>
    <d v="2018-08-09T00:00:00"/>
    <d v="2018-08-06T00:00:00"/>
    <x v="0"/>
    <s v="NO"/>
    <x v="0"/>
    <n v="62442773"/>
    <s v="G4GBPBZP"/>
    <n v="52857820"/>
    <x v="17"/>
    <x v="1"/>
    <s v="Accesso SSR"/>
    <s v=""/>
    <s v="OCC"/>
    <n v="184590349"/>
    <n v="199054935"/>
    <s v="509 AAS5 uo Farmacia BADANAI - Pordenone"/>
    <n v="10"/>
    <s v="Visita dermatologica"/>
    <s v="89.7 - 8"/>
    <n v="30"/>
    <n v="3"/>
    <n v="3"/>
    <s v=""/>
    <x v="12"/>
    <x v="0"/>
    <x v="0"/>
  </r>
  <r>
    <s v="A.A.S. N. 5 - FRIULI OCCIDENTALE"/>
    <s v="AAS5"/>
    <n v="395"/>
    <s v="Ecografia addome completo - 88.76.1"/>
    <s v="Erogato"/>
    <d v="2018-08-07T00:00:00"/>
    <s v="APP"/>
    <s v="AUT"/>
    <d v="2018-08-08T00:00:00"/>
    <d v="2018-08-07T00:00:00"/>
    <d v="2018-08-07T00:00:00"/>
    <x v="0"/>
    <s v="NO"/>
    <x v="0"/>
    <n v="62470317"/>
    <s v="NZ4NJ4UR"/>
    <n v="52881402"/>
    <x v="21"/>
    <x v="1"/>
    <s v="Accesso SSR"/>
    <s v=""/>
    <s v="OCC"/>
    <n v="184669554"/>
    <n v="199139665"/>
    <s v="AAS5 uo Medicina Nucleare"/>
    <n v="31"/>
    <s v="Ecografia Addome superiore, Ecografia Addome inferiore, Ecografia Addome completo"/>
    <s v="88.76.1"/>
    <n v="60"/>
    <n v="1"/>
    <n v="0"/>
    <s v=""/>
    <x v="7"/>
    <x v="0"/>
    <x v="0"/>
  </r>
  <r>
    <s v="A.A.S. N. 5 - FRIULI OCCIDENTALE"/>
    <s v="AAS5"/>
    <n v="3001"/>
    <s v="Visita fisiatrica - 89.7B.2"/>
    <s v="Erogato"/>
    <d v="2018-08-03T00:00:00"/>
    <s v="APP"/>
    <s v="AUT"/>
    <d v="2018-08-10T00:00:00"/>
    <d v="2018-08-10T00:00:00"/>
    <d v="2018-08-03T00:00:00"/>
    <x v="0"/>
    <s v="NO"/>
    <x v="0"/>
    <n v="62388462"/>
    <s v="5VTDGRKY"/>
    <n v="52811809"/>
    <x v="4"/>
    <x v="1"/>
    <s v="Accesso SSR"/>
    <s v=""/>
    <s v="OCC"/>
    <n v="184419258"/>
    <n v="198870005"/>
    <s v="FVG uo Call Center"/>
    <n v="11"/>
    <s v="Visita fisiatrica"/>
    <s v="89.7 - 8"/>
    <n v="30"/>
    <n v="7"/>
    <n v="7"/>
    <s v=""/>
    <x v="4"/>
    <x v="0"/>
    <x v="0"/>
  </r>
  <r>
    <s v="A.A.S. N. 5 - FRIULI OCCIDENTALE"/>
    <s v="AAS5"/>
    <n v="914"/>
    <s v="TC addome completo con MdC - 88.01.6"/>
    <s v="Annullato"/>
    <d v="2018-08-06T00:00:00"/>
    <s v="APP"/>
    <s v="AUT"/>
    <d v="2018-08-16T00:00:00"/>
    <d v="2018-08-16T00:00:00"/>
    <d v="2018-08-06T00:00:00"/>
    <x v="0"/>
    <s v="SI"/>
    <x v="0"/>
    <n v="62442326"/>
    <s v="QGLW5W76"/>
    <n v="52857486"/>
    <x v="14"/>
    <x v="2"/>
    <s v="Accesso SSR"/>
    <s v=""/>
    <s v="OCC"/>
    <n v="184589457"/>
    <n v="199053962"/>
    <s v="AAS5 uo Radiologia SV"/>
    <n v="19"/>
    <s v="TC senza e con contrasto Addome completo"/>
    <s v="88.01.6"/>
    <n v="60"/>
    <n v="10"/>
    <n v="10"/>
    <s v=""/>
    <x v="17"/>
    <x v="0"/>
    <x v="0"/>
  </r>
  <r>
    <s v="A.A.S. N. 5 - FRIULI OCCIDENTALE"/>
    <s v="AAS5"/>
    <n v="3026"/>
    <s v="Visita ortopedica - 89.7B.7"/>
    <s v="Annullato"/>
    <d v="2018-08-06T00:00:00"/>
    <s v="APP"/>
    <s v="AUT"/>
    <d v="2018-08-20T00:00:00"/>
    <d v="2018-08-20T00:00:00"/>
    <d v="2018-08-06T00:00:00"/>
    <x v="0"/>
    <s v="SI"/>
    <x v="0"/>
    <n v="62442275"/>
    <s v="MCQQTPJV"/>
    <n v="52857453"/>
    <x v="9"/>
    <x v="1"/>
    <s v="Accesso SSR"/>
    <s v=""/>
    <s v="OCC"/>
    <n v="184589318"/>
    <n v="199053864"/>
    <s v="FVG uo Call Center"/>
    <n v="6"/>
    <s v="Visita ortopedica"/>
    <s v="89.7 - 8"/>
    <n v="30"/>
    <n v="14"/>
    <n v="14"/>
    <s v=""/>
    <x v="8"/>
    <x v="1"/>
    <x v="0"/>
  </r>
  <r>
    <s v="A.A.S. N. 5 - FRIULI OCCIDENTALE"/>
    <s v="AAS5"/>
    <n v="3026"/>
    <s v="Visita ortopedica - 89.7B.7"/>
    <s v="Erogato"/>
    <d v="2018-08-06T00:00:00"/>
    <s v="APP"/>
    <s v="AUT"/>
    <d v="2018-08-20T00:00:00"/>
    <d v="2018-08-20T00:00:00"/>
    <d v="2018-08-06T00:00:00"/>
    <x v="0"/>
    <s v="NO"/>
    <x v="0"/>
    <n v="62442163"/>
    <s v="VCY82Y8V"/>
    <n v="52857367"/>
    <x v="9"/>
    <x v="1"/>
    <s v="Accesso SSR"/>
    <s v=""/>
    <s v="OCC"/>
    <n v="184589003"/>
    <n v="199053493"/>
    <s v="FVG uo Call Center"/>
    <n v="6"/>
    <s v="Visita ortopedica"/>
    <s v="89.7 - 8"/>
    <n v="30"/>
    <n v="14"/>
    <n v="14"/>
    <s v=""/>
    <x v="8"/>
    <x v="1"/>
    <x v="0"/>
  </r>
  <r>
    <s v="A.A.S. N. 5 - FRIULI OCCIDENTALE"/>
    <s v="AAS5"/>
    <n v="3001"/>
    <s v="Visita fisiatrica - 89.7B.2"/>
    <s v="Erogato"/>
    <d v="2018-08-03T00:00:00"/>
    <s v="APP"/>
    <s v="AUT"/>
    <d v="2018-08-10T00:00:00"/>
    <d v="2018-08-10T00:00:00"/>
    <d v="2018-08-03T00:00:00"/>
    <x v="0"/>
    <s v="NO"/>
    <x v="0"/>
    <n v="62402609"/>
    <s v="QY1J7NP5"/>
    <n v="52823691"/>
    <x v="10"/>
    <x v="2"/>
    <s v="Accesso SSR"/>
    <s v=""/>
    <s v="OCC"/>
    <n v="184451828"/>
    <n v="198905153"/>
    <s v="AAS5 uo Medicina Riabilitativa"/>
    <n v="11"/>
    <s v="Visita fisiatrica"/>
    <s v="89.7 - 8"/>
    <n v="30"/>
    <n v="7"/>
    <n v="7"/>
    <s v=""/>
    <x v="4"/>
    <x v="0"/>
    <x v="0"/>
  </r>
  <r>
    <s v="A.A.S. N. 5 - FRIULI OCCIDENTALE"/>
    <s v="AAS5"/>
    <n v="2992"/>
    <s v="Visita dermatologica - 89.7A.7"/>
    <s v="Erogato"/>
    <d v="2018-08-06T00:00:00"/>
    <s v="APP"/>
    <s v="AUT"/>
    <d v="2018-08-10T00:00:00"/>
    <d v="2018-08-09T00:00:00"/>
    <d v="2018-08-06T00:00:00"/>
    <x v="0"/>
    <s v="NO"/>
    <x v="0"/>
    <n v="62441971"/>
    <s v="XJRXE41A"/>
    <n v="52857200"/>
    <x v="17"/>
    <x v="1"/>
    <s v="Accesso SSR"/>
    <s v=""/>
    <s v="OCC"/>
    <n v="184588502"/>
    <n v="199052940"/>
    <s v="AAS5 uo Sportelli Cup H Spilimbergo"/>
    <n v="10"/>
    <s v="Visita dermatologica"/>
    <s v="89.7 - 8"/>
    <n v="30"/>
    <n v="4"/>
    <n v="3"/>
    <s v=""/>
    <x v="12"/>
    <x v="0"/>
    <x v="0"/>
  </r>
  <r>
    <s v="A.A.S. N. 5 - FRIULI OCCIDENTALE"/>
    <s v="AAS5"/>
    <n v="3019"/>
    <s v="Visita oculistica - 95.02"/>
    <s v="Erogato"/>
    <d v="2018-08-03T00:00:00"/>
    <s v="APP"/>
    <s v="AUT"/>
    <d v="2018-08-06T00:00:00"/>
    <d v="2018-08-06T00:00:00"/>
    <d v="2018-08-03T00:00:00"/>
    <x v="0"/>
    <s v="NO"/>
    <x v="0"/>
    <n v="62402262"/>
    <s v="5ZXDDHJ2"/>
    <n v="52823389"/>
    <x v="3"/>
    <x v="1"/>
    <s v="Accesso SSR"/>
    <s v=""/>
    <s v="OCC"/>
    <n v="184450985"/>
    <n v="198904250"/>
    <s v="AAS5 uo Oculistica"/>
    <n v="5"/>
    <s v="Visita oculistica"/>
    <s v="95.02"/>
    <n v="30"/>
    <n v="3"/>
    <n v="3"/>
    <s v=""/>
    <x v="3"/>
    <x v="0"/>
    <x v="0"/>
  </r>
  <r>
    <s v="A.A.S. N. 5 - FRIULI OCCIDENTALE"/>
    <s v="AAS5"/>
    <n v="914"/>
    <s v="TC addome completo con MdC - 88.01.6"/>
    <s v="Annullato"/>
    <d v="2018-08-03T00:00:00"/>
    <s v="APP"/>
    <s v="AUT"/>
    <d v="2018-08-13T00:00:00"/>
    <d v="2018-08-13T00:00:00"/>
    <d v="2018-08-03T00:00:00"/>
    <x v="0"/>
    <s v="SI"/>
    <x v="0"/>
    <n v="62402160"/>
    <s v="668SXC13"/>
    <n v="52823298"/>
    <x v="8"/>
    <x v="1"/>
    <s v="Accesso SSR"/>
    <s v=""/>
    <s v="OCC"/>
    <n v="184450798"/>
    <n v="198904055"/>
    <s v="FVG uo Call Center"/>
    <n v="19"/>
    <s v="TC senza e con contrasto Addome completo"/>
    <s v="88.01.6"/>
    <n v="60"/>
    <n v="10"/>
    <n v="10"/>
    <s v=""/>
    <x v="17"/>
    <x v="0"/>
    <x v="0"/>
  </r>
  <r>
    <s v="A.A.S. N. 5 - FRIULI OCCIDENTALE"/>
    <s v="AAS5"/>
    <n v="946"/>
    <s v="TC torace con MdC (e/o: polmoni, aorta toracica, trachea, esofago, sterno, coste, mediastino) - 87.41.1"/>
    <s v="Annullato"/>
    <d v="2018-08-03T00:00:00"/>
    <s v="APP"/>
    <s v="AUT"/>
    <d v="2018-08-13T00:00:00"/>
    <d v="2018-08-13T00:00:00"/>
    <d v="2018-08-03T00:00:00"/>
    <x v="0"/>
    <s v="SI"/>
    <x v="0"/>
    <n v="62402160"/>
    <s v="668SXC13"/>
    <n v="52823298"/>
    <x v="8"/>
    <x v="1"/>
    <s v="Accesso SSR"/>
    <s v=""/>
    <s v="OCC"/>
    <n v="184450797"/>
    <n v="198904054"/>
    <s v="FVG uo Call Center"/>
    <n v="16"/>
    <s v="TC senza e con contrasto Torace"/>
    <s v="87.41.1"/>
    <n v="60"/>
    <n v="10"/>
    <n v="10"/>
    <s v=""/>
    <x v="11"/>
    <x v="0"/>
    <x v="0"/>
  </r>
  <r>
    <s v="A.A.S. N. 5 - FRIULI OCCIDENTALE"/>
    <s v="AAS5"/>
    <n v="3031"/>
    <s v="Visita pneumologica - 89.7B.9"/>
    <s v="Erogato"/>
    <d v="2018-08-03T00:00:00"/>
    <s v="APP"/>
    <s v="AUT"/>
    <d v="2018-08-06T00:00:00"/>
    <d v="2018-08-06T00:00:00"/>
    <d v="2018-08-03T00:00:00"/>
    <x v="0"/>
    <s v="NO"/>
    <x v="0"/>
    <n v="62389572"/>
    <s v="3BBPSSLU"/>
    <n v="52812669"/>
    <x v="13"/>
    <x v="1"/>
    <s v="Accesso SSR"/>
    <s v=""/>
    <s v="OCC"/>
    <n v="184422016"/>
    <n v="198872929"/>
    <s v="AAS5 uo Pneumologia"/>
    <n v="14"/>
    <s v="Visita pneumologica"/>
    <s v="89.7 - 8"/>
    <n v="30"/>
    <n v="3"/>
    <n v="3"/>
    <s v=""/>
    <x v="9"/>
    <x v="0"/>
    <x v="0"/>
  </r>
  <r>
    <s v="A.A.S. N. 5 - FRIULI OCCIDENTALE"/>
    <s v="AAS5"/>
    <n v="2985"/>
    <s v="Visita cardiologica - 89.7A.3"/>
    <s v="Erogato"/>
    <d v="2018-08-03T00:00:00"/>
    <s v="APP"/>
    <s v="AUT"/>
    <d v="2018-09-12T00:00:00"/>
    <d v="2018-08-13T00:00:00"/>
    <d v="2018-08-03T00:00:00"/>
    <x v="0"/>
    <s v="NO"/>
    <x v="0"/>
    <n v="62402090"/>
    <s v="BKVCWPS8"/>
    <n v="52823235"/>
    <x v="18"/>
    <x v="1"/>
    <s v="Accesso SSR"/>
    <s v=""/>
    <s v="OCC"/>
    <n v="184450584"/>
    <n v="198903815"/>
    <s v="AAS5 uo Cardiologia."/>
    <n v="1"/>
    <s v="Visita cardiologica"/>
    <s v="89.7 - 8"/>
    <n v="30"/>
    <n v="40"/>
    <n v="10"/>
    <s v=""/>
    <x v="10"/>
    <x v="2"/>
    <x v="0"/>
  </r>
  <r>
    <s v="A.A.S. N. 5 - FRIULI OCCIDENTALE"/>
    <s v="AAS5"/>
    <n v="692"/>
    <s v="RM addome inferiore e pelvi con MdC (incluso vescica, pelvi maschile o femminile e relat.dist.vascol.) - 88.95.5"/>
    <s v="Erogato"/>
    <d v="2018-08-06T00:00:00"/>
    <s v="APP"/>
    <s v="AUT"/>
    <d v="2018-08-21T00:00:00"/>
    <d v="2018-08-09T00:00:00"/>
    <d v="2018-08-06T00:00:00"/>
    <x v="0"/>
    <s v="NO"/>
    <x v="0"/>
    <n v="62441522"/>
    <s v="36WIAZPI"/>
    <n v="52856812"/>
    <x v="8"/>
    <x v="1"/>
    <s v="Accesso SSR"/>
    <s v=""/>
    <s v="OCC"/>
    <n v="184587222"/>
    <n v="199051584"/>
    <s v="AAS5 uo Sportelli Cup H Pordenone"/>
    <n v="24"/>
    <s v="RMN Pelvi, prostata e vescica"/>
    <s v="88.95.5"/>
    <n v="60"/>
    <n v="15"/>
    <n v="3"/>
    <s v=""/>
    <x v="34"/>
    <x v="2"/>
    <x v="0"/>
  </r>
  <r>
    <s v="A.A.S. N. 5 - FRIULI OCCIDENTALE"/>
    <s v="AAS5"/>
    <n v="3264"/>
    <s v="Elettrocardiogramma (ECG) - 89.52"/>
    <s v="Erogato"/>
    <d v="2018-08-03T00:00:00"/>
    <s v="APP"/>
    <s v="AUT"/>
    <d v="2018-09-12T00:00:00"/>
    <d v="2018-08-13T00:00:00"/>
    <d v="2018-08-03T00:00:00"/>
    <x v="0"/>
    <s v="NO"/>
    <x v="0"/>
    <n v="62402090"/>
    <s v="BKVCWPS8"/>
    <n v="52823235"/>
    <x v="18"/>
    <x v="1"/>
    <s v="Accesso SSR"/>
    <s v=""/>
    <s v="OCC"/>
    <n v="184450583"/>
    <n v="198903814"/>
    <s v="AAS5 uo Cardiologia."/>
    <n v="37"/>
    <s v="Elettrocardiogramma"/>
    <s v="89.52"/>
    <n v="60"/>
    <n v="40"/>
    <n v="10"/>
    <s v=""/>
    <x v="0"/>
    <x v="2"/>
    <x v="0"/>
  </r>
  <r>
    <s v="A.A.S. N. 5 - FRIULI OCCIDENTALE"/>
    <s v="AAS5"/>
    <n v="3264"/>
    <s v="Elettrocardiogramma (ECG) - 89.52"/>
    <s v="Erogato"/>
    <d v="2018-08-02T00:00:00"/>
    <s v="APP"/>
    <s v="AUT"/>
    <d v="2018-08-07T00:00:00"/>
    <d v="2018-08-07T00:00:00"/>
    <d v="2018-08-02T00:00:00"/>
    <x v="0"/>
    <s v="NO"/>
    <x v="0"/>
    <n v="62377955"/>
    <s v="BZS2PH2L"/>
    <n v="52802771"/>
    <x v="18"/>
    <x v="1"/>
    <s v="Accesso SSR"/>
    <s v=""/>
    <s v="OCC"/>
    <n v="184377928"/>
    <n v="198826108"/>
    <s v="FVG uo Call Center"/>
    <n v="37"/>
    <s v="Elettrocardiogramma"/>
    <s v="89.52"/>
    <n v="60"/>
    <n v="5"/>
    <n v="5"/>
    <s v=""/>
    <x v="0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06T00:00:00"/>
    <s v="APP"/>
    <s v="AUT"/>
    <d v="2018-08-14T00:00:00"/>
    <d v="2018-08-14T00:00:00"/>
    <d v="2018-08-06T00:00:00"/>
    <x v="0"/>
    <s v="NO"/>
    <x v="0"/>
    <n v="62441477"/>
    <s v="AS1SSQJL"/>
    <n v="52856776"/>
    <x v="8"/>
    <x v="1"/>
    <s v="Accesso SSR"/>
    <s v=""/>
    <s v="OCC"/>
    <n v="184587094"/>
    <n v="199051413"/>
    <s v="AAS5 uo Radiologia e Interventistica Radiologica"/>
    <n v="16"/>
    <s v="TC senza e con contrasto Torace"/>
    <s v="87.41.1"/>
    <n v="60"/>
    <n v="8"/>
    <n v="8"/>
    <s v=""/>
    <x v="11"/>
    <x v="0"/>
    <x v="0"/>
  </r>
  <r>
    <s v="A.A.S. N. 5 - FRIULI OCCIDENTALE"/>
    <s v="AAS5"/>
    <n v="918"/>
    <s v="TC addome superiore con MdC (e/o fegato vie bil. pancreas,milza,retroperit,stomaco,duodeno,tenue, grossi vasi - 88.01.2"/>
    <s v="Erogato"/>
    <d v="2018-08-06T00:00:00"/>
    <s v="APP"/>
    <s v="AUT"/>
    <d v="2018-08-14T00:00:00"/>
    <d v="2018-08-14T00:00:00"/>
    <d v="2018-08-06T00:00:00"/>
    <x v="0"/>
    <s v="NO"/>
    <x v="0"/>
    <n v="62441477"/>
    <s v="AS1SSQJL"/>
    <n v="52856776"/>
    <x v="8"/>
    <x v="1"/>
    <s v="Accesso SSR"/>
    <s v=""/>
    <s v="OCC"/>
    <n v="184587093"/>
    <n v="199051412"/>
    <s v="AAS5 uo Radiologia e Interventistica Radiologica"/>
    <n v="17"/>
    <s v="TC senza e con contrasto Addome superiore"/>
    <s v="88.01.2"/>
    <n v="60"/>
    <n v="8"/>
    <n v="8"/>
    <s v=""/>
    <x v="36"/>
    <x v="0"/>
    <x v="0"/>
  </r>
  <r>
    <s v="A.A.S. N. 5 - FRIULI OCCIDENTALE"/>
    <s v="AAS5"/>
    <n v="2985"/>
    <s v="Visita cardiologica - 89.7A.3"/>
    <s v="Erogato"/>
    <d v="2018-08-02T00:00:00"/>
    <s v="APP"/>
    <s v="AUT"/>
    <d v="2018-08-07T00:00:00"/>
    <d v="2018-08-07T00:00:00"/>
    <d v="2018-08-02T00:00:00"/>
    <x v="0"/>
    <s v="NO"/>
    <x v="0"/>
    <n v="62377955"/>
    <s v="BZS2PH2L"/>
    <n v="52802771"/>
    <x v="18"/>
    <x v="1"/>
    <s v="Accesso SSR"/>
    <s v=""/>
    <s v="OCC"/>
    <n v="184377927"/>
    <n v="198826107"/>
    <s v="FVG uo Call Center"/>
    <n v="1"/>
    <s v="Visita cardiologica"/>
    <s v="89.7 - 8"/>
    <n v="30"/>
    <n v="5"/>
    <n v="5"/>
    <s v=""/>
    <x v="10"/>
    <x v="0"/>
    <x v="0"/>
  </r>
  <r>
    <s v="A.A.S. N. 5 - FRIULI OCCIDENTALE"/>
    <s v="AAS5"/>
    <n v="3001"/>
    <s v="Visita fisiatrica - 89.7B.2"/>
    <s v="Erogato"/>
    <d v="2018-08-06T00:00:00"/>
    <s v="APP"/>
    <s v="AUT"/>
    <d v="2018-08-13T00:00:00"/>
    <d v="2018-08-13T00:00:00"/>
    <d v="2018-08-06T00:00:00"/>
    <x v="0"/>
    <s v="NO"/>
    <x v="0"/>
    <n v="62441159"/>
    <s v="KB9EC2MC"/>
    <n v="52856498"/>
    <x v="10"/>
    <x v="2"/>
    <s v="Accesso SSR"/>
    <s v=""/>
    <s v="OCC"/>
    <n v="184586347"/>
    <n v="199050601"/>
    <s v="AAS5 uo Sportelli Cup H Pordenone"/>
    <n v="11"/>
    <s v="Visita fisiatrica"/>
    <s v="89.7 - 8"/>
    <n v="30"/>
    <n v="7"/>
    <n v="7"/>
    <s v=""/>
    <x v="4"/>
    <x v="0"/>
    <x v="0"/>
  </r>
  <r>
    <s v="A.A.S. N. 5 - FRIULI OCCIDENTALE"/>
    <s v="AAS5"/>
    <n v="701"/>
    <s v="RM cervello tronco encefalico (incluso relativo distretto vascolare) - 88.91.1"/>
    <s v="Annullato"/>
    <d v="2018-08-06T00:00:00"/>
    <s v="APP"/>
    <s v="AUT"/>
    <d v="2018-08-08T00:00:00"/>
    <d v="2018-08-08T00:00:00"/>
    <d v="2018-08-06T00:00:00"/>
    <x v="0"/>
    <s v="SI"/>
    <x v="0"/>
    <n v="62441002"/>
    <s v="WEATTYVG"/>
    <n v="52856363"/>
    <x v="8"/>
    <x v="1"/>
    <s v="Accesso SSR"/>
    <s v=""/>
    <s v="OCC"/>
    <n v="184586105"/>
    <n v="199050321"/>
    <s v="FVG uo Call Center"/>
    <n v="23"/>
    <s v="RMN Cervello e tronco encefalico"/>
    <s v="88.91.1"/>
    <n v="60"/>
    <n v="2"/>
    <n v="2"/>
    <s v=""/>
    <x v="14"/>
    <x v="0"/>
    <x v="0"/>
  </r>
  <r>
    <s v="A.A.S. N. 5 - FRIULI OCCIDENTALE"/>
    <s v="AAS5"/>
    <n v="2985"/>
    <s v="Visita cardiologica - 89.7A.3"/>
    <s v="Erogato"/>
    <d v="2018-08-03T00:00:00"/>
    <s v="APP"/>
    <s v="AUT"/>
    <d v="2018-08-08T00:00:00"/>
    <d v="2018-08-08T00:00:00"/>
    <d v="2018-08-03T00:00:00"/>
    <x v="0"/>
    <s v="NO"/>
    <x v="0"/>
    <n v="62401839"/>
    <s v="F4SHNLMG"/>
    <n v="52823030"/>
    <x v="0"/>
    <x v="0"/>
    <s v="Accesso SSR"/>
    <s v=""/>
    <s v="OCC"/>
    <n v="184449881"/>
    <n v="198903086"/>
    <s v="FVG uo Call Center"/>
    <n v="1"/>
    <s v="Visita cardiologica"/>
    <s v="89.7 - 8"/>
    <n v="30"/>
    <n v="5"/>
    <n v="5"/>
    <s v=""/>
    <x v="10"/>
    <x v="0"/>
    <x v="0"/>
  </r>
  <r>
    <s v="A.A.S. N. 5 - FRIULI OCCIDENTALE"/>
    <s v="AAS5"/>
    <n v="2985"/>
    <s v="Visita cardiologica - 89.7A.3"/>
    <s v="Erogato"/>
    <d v="2018-08-03T00:00:00"/>
    <s v="APP"/>
    <s v="AUT"/>
    <d v="2018-08-08T00:00:00"/>
    <d v="2018-08-08T00:00:00"/>
    <d v="2018-08-03T00:00:00"/>
    <x v="0"/>
    <s v="NO"/>
    <x v="0"/>
    <n v="62395994"/>
    <s v="T4KVD7B3"/>
    <n v="52818022"/>
    <x v="0"/>
    <x v="0"/>
    <s v="Accesso SSR"/>
    <s v=""/>
    <s v="OCC"/>
    <n v="184436341"/>
    <n v="198888334"/>
    <s v="AAS5 uo Cardiologia Riabilitativa SA"/>
    <n v="1"/>
    <s v="Visita cardiologica"/>
    <s v="89.7 - 8"/>
    <n v="30"/>
    <n v="5"/>
    <n v="5"/>
    <s v=""/>
    <x v="10"/>
    <x v="0"/>
    <x v="0"/>
  </r>
  <r>
    <s v="A.A.S. N. 5 - FRIULI OCCIDENTALE"/>
    <s v="AAS5"/>
    <n v="3039"/>
    <s v="Visita urologica - 89.7C.2"/>
    <s v="Erogato"/>
    <d v="2018-08-06T00:00:00"/>
    <s v="APP"/>
    <s v="AUT"/>
    <d v="2018-08-10T00:00:00"/>
    <d v="2018-08-10T00:00:00"/>
    <d v="2018-08-06T00:00:00"/>
    <x v="0"/>
    <s v="NO"/>
    <x v="0"/>
    <n v="62440773"/>
    <s v="L8IPRN86"/>
    <n v="52856171"/>
    <x v="1"/>
    <x v="1"/>
    <s v="Accesso SSR"/>
    <s v=""/>
    <s v="OCC"/>
    <n v="184585582"/>
    <n v="199049753"/>
    <s v="AAS5 uo Chirurgia Generale PN - Spilimbergo"/>
    <n v="9"/>
    <s v="Visita urologica"/>
    <s v="89.7 - 8"/>
    <n v="30"/>
    <n v="4"/>
    <n v="4"/>
    <s v=""/>
    <x v="1"/>
    <x v="0"/>
    <x v="0"/>
  </r>
  <r>
    <s v="A.A.S. N. 5 - FRIULI OCCIDENTALE"/>
    <s v="AAS5"/>
    <n v="3017"/>
    <s v="Visita neurologica - 89.13"/>
    <s v="Erogato"/>
    <d v="2018-08-03T00:00:00"/>
    <s v="APP"/>
    <s v="AUT"/>
    <d v="2018-08-16T00:00:00"/>
    <d v="2018-08-16T00:00:00"/>
    <d v="2018-08-03T00:00:00"/>
    <x v="0"/>
    <s v="NO"/>
    <x v="0"/>
    <n v="62401699"/>
    <s v="8AMCXR2N"/>
    <n v="52822923"/>
    <x v="19"/>
    <x v="1"/>
    <s v="Accesso SSR"/>
    <s v=""/>
    <s v="OCC"/>
    <n v="184449441"/>
    <n v="198902612"/>
    <s v="FVG uo Call Center"/>
    <n v="4"/>
    <s v="Visita neurologica"/>
    <s v="89.13"/>
    <n v="30"/>
    <n v="13"/>
    <n v="13"/>
    <s v=""/>
    <x v="15"/>
    <x v="1"/>
    <x v="0"/>
  </r>
  <r>
    <s v="A.A.S. N. 5 - FRIULI OCCIDENTALE"/>
    <s v="AAS5"/>
    <n v="299"/>
    <s v="Colonscopia endoscopio flessibile - 45.23"/>
    <s v="Non erogato"/>
    <d v="2018-08-06T00:00:00"/>
    <s v="APP"/>
    <s v="AUT"/>
    <d v="2018-08-10T00:00:00"/>
    <d v="2018-08-10T00:00:00"/>
    <d v="2018-08-06T00:00:00"/>
    <x v="0"/>
    <s v="NO"/>
    <x v="0"/>
    <n v="62440219"/>
    <s v="GME37M8D"/>
    <n v="52855721"/>
    <x v="6"/>
    <x v="4"/>
    <s v="Accesso SSR"/>
    <s v=""/>
    <s v="OCC"/>
    <n v="184584185"/>
    <n v="199048236"/>
    <s v="FVG uo Call Center"/>
    <n v="34"/>
    <s v="Colonscopia"/>
    <s v="45.23"/>
    <n v="60"/>
    <n v="4"/>
    <n v="4"/>
    <s v=""/>
    <x v="6"/>
    <x v="0"/>
    <x v="0"/>
  </r>
  <r>
    <s v="A.A.S. N. 5 - FRIULI OCCIDENTALE"/>
    <s v="AAS5"/>
    <n v="3029"/>
    <s v="Visita otorinolaringoiatrica - 89.7B.8"/>
    <s v="Erogato"/>
    <d v="2018-08-04T00:00:00"/>
    <s v="APP"/>
    <s v="AUT"/>
    <d v="2018-08-10T00:00:00"/>
    <d v="2018-08-08T00:00:00"/>
    <d v="2018-08-04T00:00:00"/>
    <x v="0"/>
    <s v="NO"/>
    <x v="0"/>
    <n v="62415509"/>
    <s v="SUISWQ6H"/>
    <n v="52834628"/>
    <x v="16"/>
    <x v="1"/>
    <s v="Accesso SSR"/>
    <s v=""/>
    <s v="OCC"/>
    <n v="184495249"/>
    <n v="198952138"/>
    <s v="FVG uo Call Center"/>
    <n v="8"/>
    <s v="Visita otorinolaringoiatrica"/>
    <s v="89.7 - 8"/>
    <n v="30"/>
    <n v="6"/>
    <n v="4"/>
    <s v=""/>
    <x v="2"/>
    <x v="0"/>
    <x v="0"/>
  </r>
  <r>
    <s v="A.A.S. N. 5 - FRIULI OCCIDENTALE"/>
    <s v="AAS5"/>
    <n v="395"/>
    <s v="Ecografia addome completo - 88.76.1"/>
    <s v="Erogato"/>
    <d v="2018-08-02T00:00:00"/>
    <s v="APP"/>
    <s v="AUT"/>
    <d v="2018-08-07T00:00:00"/>
    <d v="2018-08-07T00:00:00"/>
    <d v="2018-08-02T00:00:00"/>
    <x v="0"/>
    <s v="NO"/>
    <x v="0"/>
    <n v="62373401"/>
    <s v="965N69YW"/>
    <n v="52798995"/>
    <x v="8"/>
    <x v="1"/>
    <s v="Accesso SSR"/>
    <s v=""/>
    <s v="OCC"/>
    <n v="184366495"/>
    <n v="198813736"/>
    <s v="FVG uo Call Center"/>
    <n v="31"/>
    <s v="Ecografia Addome superiore, Ecografia Addome inferiore, Ecografia Addome completo"/>
    <s v="88.76.1"/>
    <n v="60"/>
    <n v="5"/>
    <n v="5"/>
    <s v=""/>
    <x v="7"/>
    <x v="0"/>
    <x v="0"/>
  </r>
  <r>
    <s v="A.A.S. N. 5 - FRIULI OCCIDENTALE"/>
    <s v="AAS5"/>
    <n v="3264"/>
    <s v="Elettrocardiogramma (ECG) - 89.52"/>
    <s v="Erogato"/>
    <d v="2018-08-07T00:00:00"/>
    <s v="APP"/>
    <s v="AUT"/>
    <d v="2018-08-10T00:00:00"/>
    <d v="2018-08-10T00:00:00"/>
    <d v="2018-08-07T00:00:00"/>
    <x v="0"/>
    <s v="NO"/>
    <x v="0"/>
    <n v="62484419"/>
    <s v="9APQM2E9"/>
    <n v="52893314"/>
    <x v="11"/>
    <x v="2"/>
    <s v="Accesso SSR"/>
    <s v=""/>
    <s v="OCC"/>
    <n v="184703464"/>
    <n v="199176516"/>
    <s v="FVG uo Call Center"/>
    <n v="37"/>
    <s v="Elettrocardiogramma"/>
    <s v="89.52"/>
    <n v="60"/>
    <n v="3"/>
    <n v="3"/>
    <s v=""/>
    <x v="0"/>
    <x v="0"/>
    <x v="0"/>
  </r>
  <r>
    <s v="A.A.S. N. 5 - FRIULI OCCIDENTALE"/>
    <s v="AAS5"/>
    <n v="384"/>
    <s v="Ecodoppler tronchi sovraortici TSA a riposo - 88.73.5"/>
    <s v="Annullato"/>
    <d v="2018-08-07T00:00:00"/>
    <s v="APP"/>
    <s v="AUT"/>
    <d v="2018-08-20T00:00:00"/>
    <d v="2018-08-20T00:00:00"/>
    <d v="2018-08-07T00:00:00"/>
    <x v="0"/>
    <s v="SI"/>
    <x v="0"/>
    <n v="62475216"/>
    <s v="1S831W52"/>
    <n v="52885589"/>
    <x v="14"/>
    <x v="2"/>
    <s v="Accesso SSR"/>
    <s v=""/>
    <s v="OCC"/>
    <n v="184681020"/>
    <n v="199152001"/>
    <s v="604 AAS5 uo Farmacia COLLOVINI - Chions"/>
    <n v="29"/>
    <s v="Ecocolordoppler dei tronchi sovra aortici"/>
    <s v="88.73.5"/>
    <n v="60"/>
    <n v="13"/>
    <n v="13"/>
    <s v=""/>
    <x v="32"/>
    <x v="1"/>
    <x v="0"/>
  </r>
  <r>
    <s v="A.A.S. N. 5 - FRIULI OCCIDENTALE"/>
    <s v="AAS5"/>
    <n v="718"/>
    <s v="RM rachide lombosacrale - 88.93"/>
    <s v="Erogato"/>
    <d v="2018-08-03T00:00:00"/>
    <s v="APP"/>
    <s v="AUT"/>
    <d v="2018-08-13T00:00:00"/>
    <d v="2018-08-13T00:00:00"/>
    <d v="2018-08-03T00:00:00"/>
    <x v="0"/>
    <s v="NO"/>
    <x v="0"/>
    <n v="62387553"/>
    <s v="RZKMQQUD"/>
    <n v="52811068"/>
    <x v="8"/>
    <x v="1"/>
    <s v="Accesso SSR"/>
    <s v=""/>
    <s v="OCC"/>
    <n v="184416531"/>
    <n v="198867197"/>
    <s v="FVG uo Call Center"/>
    <n v="26"/>
    <s v="RMN Colonna vertebrale"/>
    <s v="88.93"/>
    <n v="60"/>
    <n v="10"/>
    <n v="10"/>
    <s v=""/>
    <x v="28"/>
    <x v="0"/>
    <x v="0"/>
  </r>
  <r>
    <s v="A.A.S. N. 5 - FRIULI OCCIDENTALE"/>
    <s v="AAS5"/>
    <n v="3026"/>
    <s v="Visita ortopedica - 89.7B.7"/>
    <s v="Annullato"/>
    <d v="2018-08-03T00:00:00"/>
    <s v="APP"/>
    <s v="AUT"/>
    <d v="2018-08-17T00:00:00"/>
    <d v="2018-08-17T00:00:00"/>
    <d v="2018-08-03T00:00:00"/>
    <x v="0"/>
    <s v="SI"/>
    <x v="0"/>
    <n v="62389676"/>
    <s v="5VIGSUCI"/>
    <n v="52812770"/>
    <x v="9"/>
    <x v="1"/>
    <s v="Accesso SSR"/>
    <s v=""/>
    <s v="OCC"/>
    <n v="184422265"/>
    <n v="198873202"/>
    <s v="FVG uo Call Center"/>
    <n v="6"/>
    <s v="Visita ortopedica"/>
    <s v="89.7 - 8"/>
    <n v="30"/>
    <n v="14"/>
    <n v="14"/>
    <s v=""/>
    <x v="8"/>
    <x v="1"/>
    <x v="0"/>
  </r>
  <r>
    <s v="A.A.S. N. 5 - FRIULI OCCIDENTALE"/>
    <s v="AAS5"/>
    <n v="3264"/>
    <s v="Elettrocardiogramma (ECG) - 89.52"/>
    <s v="Erogato"/>
    <d v="2018-08-06T00:00:00"/>
    <s v="APP"/>
    <s v="AUT"/>
    <d v="2018-08-13T00:00:00"/>
    <d v="2018-08-06T00:00:00"/>
    <d v="2018-08-06T00:00:00"/>
    <x v="0"/>
    <s v="NO"/>
    <x v="0"/>
    <n v="62439327"/>
    <s v="EYNHAI8S"/>
    <n v="52855001"/>
    <x v="18"/>
    <x v="1"/>
    <s v="Accesso SSR"/>
    <s v=""/>
    <s v="OCC"/>
    <n v="184582175"/>
    <n v="199046088"/>
    <s v="AAS5 uo Cardiologia."/>
    <n v="37"/>
    <s v="Elettrocardiogramma"/>
    <s v="89.52"/>
    <n v="60"/>
    <n v="7"/>
    <n v="0"/>
    <s v=""/>
    <x v="0"/>
    <x v="0"/>
    <x v="0"/>
  </r>
  <r>
    <s v="A.A.S. N. 5 - FRIULI OCCIDENTALE"/>
    <s v="AAS5"/>
    <n v="3029"/>
    <s v="Visita otorinolaringoiatrica - 89.7B.8"/>
    <s v="Erogato"/>
    <d v="2018-08-06T00:00:00"/>
    <s v="APP"/>
    <s v="AUT"/>
    <d v="2018-08-09T00:00:00"/>
    <d v="2018-08-09T00:00:00"/>
    <d v="2018-08-06T00:00:00"/>
    <x v="0"/>
    <s v="NO"/>
    <x v="0"/>
    <n v="62439303"/>
    <s v="9MX7SYYZ"/>
    <n v="52854959"/>
    <x v="16"/>
    <x v="1"/>
    <s v="Accesso SSR"/>
    <s v=""/>
    <s v="OCC"/>
    <n v="184582091"/>
    <n v="199046022"/>
    <s v="AAS5 uo Otorinolaringoiatria"/>
    <n v="8"/>
    <s v="Visita otorinolaringoiatrica"/>
    <s v="89.7 - 8"/>
    <n v="30"/>
    <n v="3"/>
    <n v="3"/>
    <s v=""/>
    <x v="2"/>
    <x v="0"/>
    <x v="0"/>
  </r>
  <r>
    <s v="A.A.S. N. 5 - FRIULI OCCIDENTALE"/>
    <s v="AAS5"/>
    <n v="3029"/>
    <s v="Visita otorinolaringoiatrica - 89.7B.8"/>
    <s v="Erogato"/>
    <d v="2018-08-03T00:00:00"/>
    <s v="APP"/>
    <s v="AUT"/>
    <d v="2018-08-07T00:00:00"/>
    <d v="2018-08-07T00:00:00"/>
    <d v="2018-08-03T00:00:00"/>
    <x v="0"/>
    <s v="NO"/>
    <x v="0"/>
    <n v="62408068"/>
    <s v="9C4XTFRA"/>
    <n v="52828088"/>
    <x v="2"/>
    <x v="2"/>
    <s v="Accesso SSR"/>
    <s v=""/>
    <s v="OCC"/>
    <n v="184465947"/>
    <n v="198920649"/>
    <s v="FVG uo Call Center"/>
    <n v="8"/>
    <s v="Visita otorinolaringoiatrica"/>
    <s v="89.7 - 8"/>
    <n v="30"/>
    <n v="4"/>
    <n v="4"/>
    <s v=""/>
    <x v="2"/>
    <x v="0"/>
    <x v="0"/>
  </r>
  <r>
    <s v="A.A.S. N. 5 - FRIULI OCCIDENTALE"/>
    <s v="AAS5"/>
    <n v="3019"/>
    <s v="Visita oculistica - 95.02"/>
    <s v="Erogato"/>
    <d v="2018-08-03T00:00:00"/>
    <s v="APP"/>
    <s v="AUT"/>
    <d v="2018-08-07T00:00:00"/>
    <d v="2018-08-06T00:00:00"/>
    <d v="2018-08-03T00:00:00"/>
    <x v="0"/>
    <s v="NO"/>
    <x v="0"/>
    <n v="62400375"/>
    <s v="W6GRRM5W"/>
    <n v="52821789"/>
    <x v="3"/>
    <x v="1"/>
    <s v="Accesso SSR"/>
    <s v=""/>
    <s v="OCC"/>
    <n v="184445877"/>
    <n v="198898681"/>
    <s v="519 AAS5 uo Farmacia AI DUE GIGLI - Cordenons"/>
    <n v="5"/>
    <s v="Visita oculistica"/>
    <s v="95.02"/>
    <n v="30"/>
    <n v="4"/>
    <n v="3"/>
    <s v=""/>
    <x v="3"/>
    <x v="0"/>
    <x v="0"/>
  </r>
  <r>
    <s v="A.A.S. N. 5 - FRIULI OCCIDENTALE"/>
    <s v="AAS5"/>
    <n v="440"/>
    <s v="Ecografia tiroide, paratiroide - 88.71.4"/>
    <s v="Annullato"/>
    <d v="2018-08-06T00:00:00"/>
    <s v="APP"/>
    <s v="AUT"/>
    <d v="2018-08-09T00:00:00"/>
    <d v="2018-08-09T00:00:00"/>
    <d v="2018-08-06T00:00:00"/>
    <x v="0"/>
    <s v="SI"/>
    <x v="0"/>
    <n v="62424909"/>
    <s v="PAFN2VE1"/>
    <n v="52842963"/>
    <x v="21"/>
    <x v="1"/>
    <s v="Accesso SSR"/>
    <s v=""/>
    <s v="OCC"/>
    <n v="184541501"/>
    <n v="199003187"/>
    <s v="FVG uo Call Center"/>
    <n v="27"/>
    <s v="Ecografia Capo e collo"/>
    <s v="88.71.4"/>
    <n v="60"/>
    <n v="3"/>
    <n v="3"/>
    <s v=""/>
    <x v="29"/>
    <x v="0"/>
    <x v="0"/>
  </r>
  <r>
    <s v="A.A.S. N. 5 - FRIULI OCCIDENTALE"/>
    <s v="AAS5"/>
    <n v="395"/>
    <s v="Ecografia addome completo - 88.76.1"/>
    <s v="Annullato"/>
    <d v="2018-08-06T00:00:00"/>
    <s v="APP"/>
    <s v="AUT"/>
    <d v="2018-08-14T00:00:00"/>
    <d v="2018-08-14T00:00:00"/>
    <d v="2018-08-06T00:00:00"/>
    <x v="0"/>
    <s v="SI"/>
    <x v="0"/>
    <n v="62439033"/>
    <s v="44F5LKNA"/>
    <n v="52854733"/>
    <x v="22"/>
    <x v="4"/>
    <s v="Accesso SSR"/>
    <s v=""/>
    <s v="OCC"/>
    <n v="184581463"/>
    <n v="199045355"/>
    <s v="AAS5 uo Radiologia Spilimbergo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3001"/>
    <s v="Visita fisiatrica - 89.7B.2"/>
    <s v="Erogato"/>
    <d v="2018-08-06T00:00:00"/>
    <s v="APP"/>
    <s v="AUT"/>
    <d v="2018-08-09T00:00:00"/>
    <d v="2018-08-09T00:00:00"/>
    <d v="2018-08-06T00:00:00"/>
    <x v="0"/>
    <s v="NO"/>
    <x v="0"/>
    <n v="62438900"/>
    <s v="M77QQ2AA"/>
    <n v="52854643"/>
    <x v="15"/>
    <x v="4"/>
    <s v="Accesso SSR"/>
    <s v=""/>
    <s v="OCC"/>
    <n v="184581273"/>
    <n v="199045140"/>
    <s v="AAS5 uo Sportelli Cup H Spilimbergo"/>
    <n v="11"/>
    <s v="Visita fisiatrica"/>
    <s v="89.7 - 8"/>
    <n v="30"/>
    <n v="3"/>
    <n v="3"/>
    <s v=""/>
    <x v="4"/>
    <x v="0"/>
    <x v="0"/>
  </r>
  <r>
    <s v="A.A.S. N. 5 - FRIULI OCCIDENTALE"/>
    <s v="AAS5"/>
    <n v="3017"/>
    <s v="Visita neurologica - 89.13"/>
    <s v="Erogato"/>
    <d v="2018-08-07T00:00:00"/>
    <s v="APP"/>
    <s v="AUT"/>
    <d v="2018-08-20T00:00:00"/>
    <d v="2018-08-20T00:00:00"/>
    <d v="2018-08-07T00:00:00"/>
    <x v="0"/>
    <s v="NO"/>
    <x v="0"/>
    <n v="62475975"/>
    <s v="S6PKI9YV"/>
    <n v="52886229"/>
    <x v="19"/>
    <x v="1"/>
    <s v="Accesso SSR"/>
    <s v=""/>
    <s v="OCC"/>
    <n v="184682657"/>
    <n v="199153757"/>
    <s v="AAS5 uo Sportelli Cup Maniago"/>
    <n v="4"/>
    <s v="Visita neurologica"/>
    <s v="89.13"/>
    <n v="30"/>
    <n v="13"/>
    <n v="13"/>
    <s v=""/>
    <x v="15"/>
    <x v="1"/>
    <x v="0"/>
  </r>
  <r>
    <s v="A.A.S. N. 5 - FRIULI OCCIDENTALE"/>
    <s v="AAS5"/>
    <n v="299"/>
    <s v="Colonscopia endoscopio flessibile - 45.23"/>
    <s v="In esecuzione"/>
    <d v="2018-08-03T00:00:00"/>
    <s v="APP"/>
    <s v="AUT"/>
    <d v="2018-08-21T00:00:00"/>
    <d v="2018-08-10T00:00:00"/>
    <d v="2018-08-03T00:00:00"/>
    <x v="0"/>
    <s v="NO"/>
    <x v="0"/>
    <n v="62400568"/>
    <s v="49ZNITN8"/>
    <n v="52821970"/>
    <x v="7"/>
    <x v="2"/>
    <s v="Accesso SSR"/>
    <s v=""/>
    <s v="OCC"/>
    <n v="184446282"/>
    <n v="198899133"/>
    <s v="AAS5 uo Chirurgia Generale S.Vito"/>
    <n v="34"/>
    <s v="Colonscopia"/>
    <s v="45.23"/>
    <n v="60"/>
    <n v="18"/>
    <n v="7"/>
    <s v=""/>
    <x v="6"/>
    <x v="2"/>
    <x v="0"/>
  </r>
  <r>
    <s v="A.A.S. N. 5 - FRIULI OCCIDENTALE"/>
    <s v="AAS5"/>
    <n v="718"/>
    <s v="RM rachide lombosacrale - 88.93"/>
    <s v="Erogato"/>
    <d v="2018-08-06T00:00:00"/>
    <s v="APP"/>
    <s v="AUT"/>
    <d v="2018-08-13T00:00:00"/>
    <d v="2018-08-13T00:00:00"/>
    <d v="2018-08-06T00:00:00"/>
    <x v="0"/>
    <s v="NO"/>
    <x v="0"/>
    <n v="62438742"/>
    <s v="4H7MZK1V"/>
    <n v="52854504"/>
    <x v="14"/>
    <x v="2"/>
    <s v="Accesso SSR"/>
    <s v=""/>
    <s v="OCC"/>
    <n v="184580945"/>
    <n v="199044758"/>
    <s v="FVG uo Call Center"/>
    <n v="26"/>
    <s v="RMN Colonna vertebrale"/>
    <s v="88.93"/>
    <n v="60"/>
    <n v="7"/>
    <n v="7"/>
    <s v=""/>
    <x v="28"/>
    <x v="0"/>
    <x v="0"/>
  </r>
  <r>
    <s v="A.A.S. N. 5 - FRIULI OCCIDENTALE"/>
    <s v="AAS5"/>
    <n v="3460"/>
    <s v="Test del cammino, Walking test (6-12 minuti) - 89.44.2"/>
    <s v="Erogato"/>
    <d v="2018-08-02T00:00:00"/>
    <s v="APP"/>
    <s v="AUT"/>
    <d v="2018-08-10T00:00:00"/>
    <d v="2018-08-03T00:00:00"/>
    <d v="2018-08-02T00:00:00"/>
    <x v="0"/>
    <s v="NO"/>
    <x v="0"/>
    <n v="62377521"/>
    <s v="7C8ZKA36"/>
    <n v="52802409"/>
    <x v="13"/>
    <x v="1"/>
    <s v="Accesso SSR"/>
    <s v=""/>
    <s v="OCC"/>
    <n v="184376840"/>
    <n v="198824952"/>
    <s v="AAS5 uo Pneumologia"/>
    <n v="39"/>
    <s v="Elettrocardiogramma da sforzo"/>
    <s v="89.44.2"/>
    <n v="60"/>
    <n v="8"/>
    <n v="1"/>
    <s v=""/>
    <x v="25"/>
    <x v="0"/>
    <x v="0"/>
  </r>
  <r>
    <s v="A.A.S. N. 5 - FRIULI OCCIDENTALE"/>
    <s v="AAS5"/>
    <n v="3029"/>
    <s v="Visita otorinolaringoiatrica - 89.7B.8"/>
    <s v="Erogato"/>
    <d v="2018-08-06T00:00:00"/>
    <s v="APP"/>
    <s v="AUT"/>
    <d v="2018-08-13T00:00:00"/>
    <d v="2018-08-09T00:00:00"/>
    <d v="2018-08-06T00:00:00"/>
    <x v="0"/>
    <s v="NO"/>
    <x v="0"/>
    <n v="62438376"/>
    <s v="K5J8EK31"/>
    <n v="52854164"/>
    <x v="16"/>
    <x v="1"/>
    <s v="Accesso SSR"/>
    <s v=""/>
    <s v="OCC"/>
    <n v="184579963"/>
    <n v="199043767"/>
    <s v="AAS5 uo Sportelli Cup H Sacile"/>
    <n v="8"/>
    <s v="Visita otorinolaringoiatrica"/>
    <s v="89.7 - 8"/>
    <n v="30"/>
    <n v="7"/>
    <n v="3"/>
    <s v=""/>
    <x v="2"/>
    <x v="0"/>
    <x v="0"/>
  </r>
  <r>
    <s v="A.A.S. N. 5 - FRIULI OCCIDENTALE"/>
    <s v="AAS5"/>
    <n v="3264"/>
    <s v="Elettrocardiogramma (ECG) - 89.52"/>
    <s v="Erogato"/>
    <d v="2018-08-06T00:00:00"/>
    <s v="APP"/>
    <s v="AUT"/>
    <d v="2018-08-09T00:00:00"/>
    <d v="2018-08-07T00:00:00"/>
    <d v="2018-08-06T00:00:00"/>
    <x v="0"/>
    <s v="NO"/>
    <x v="0"/>
    <n v="62438330"/>
    <s v="QKNN3BJJ"/>
    <n v="52854145"/>
    <x v="11"/>
    <x v="4"/>
    <s v="Accesso SSR"/>
    <s v=""/>
    <s v="OCC"/>
    <n v="184579930"/>
    <n v="199043697"/>
    <s v="AAS5 uo Sportelli Cup H Spilimbergo"/>
    <n v="37"/>
    <s v="Elettrocardiogramma"/>
    <s v="89.52"/>
    <n v="60"/>
    <n v="3"/>
    <n v="1"/>
    <s v=""/>
    <x v="0"/>
    <x v="0"/>
    <x v="0"/>
  </r>
  <r>
    <s v="A.A.S. N. 5 - FRIULI OCCIDENTALE"/>
    <s v="AAS5"/>
    <n v="371"/>
    <s v="Ecodoppler arteriosa arti inferiori a riposo - 88.7722"/>
    <s v="Erogato"/>
    <d v="2018-08-02T00:00:00"/>
    <s v="APP"/>
    <s v="AUT"/>
    <d v="2018-08-10T00:00:00"/>
    <d v="2018-08-10T00:00:00"/>
    <d v="2018-08-02T00:00:00"/>
    <x v="0"/>
    <s v="NO"/>
    <x v="0"/>
    <n v="62376148"/>
    <s v="DJPYJIN5"/>
    <n v="52801234"/>
    <x v="24"/>
    <x v="1"/>
    <s v="Accesso SSR"/>
    <s v=""/>
    <s v="OCC"/>
    <n v="184373218"/>
    <n v="198821062"/>
    <s v="AAS5 uo Sportelli Cup H Spilimbergo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8"/>
    <n v="8"/>
    <s v=""/>
    <x v="27"/>
    <x v="0"/>
    <x v="0"/>
  </r>
  <r>
    <s v="A.A.S. N. 5 - FRIULI OCCIDENTALE"/>
    <s v="AAS5"/>
    <n v="3294"/>
    <s v="Test cardiovascolare da sforzo con cicloergometro - 89.41"/>
    <s v="Annullato"/>
    <d v="2018-08-06T00:00:00"/>
    <s v="APP"/>
    <s v="AUT"/>
    <d v="2018-08-16T00:00:00"/>
    <d v="2018-08-16T00:00:00"/>
    <d v="2018-08-06T00:00:00"/>
    <x v="0"/>
    <s v="SI"/>
    <x v="0"/>
    <n v="62438188"/>
    <s v="VQIMYV7A"/>
    <n v="52854046"/>
    <x v="18"/>
    <x v="1"/>
    <s v="Accesso SSR"/>
    <n v="62440851"/>
    <s v="OCC"/>
    <n v="184579662"/>
    <n v="199043392"/>
    <s v="AAS5 uo Cardiologia."/>
    <n v="39"/>
    <s v="Elettrocardiogramma da sforzo"/>
    <s v="89.41"/>
    <n v="60"/>
    <n v="10"/>
    <n v="10"/>
    <s v=""/>
    <x v="25"/>
    <x v="0"/>
    <x v="0"/>
  </r>
  <r>
    <s v="A.A.S. N. 5 - FRIULI OCCIDENTALE"/>
    <s v="AAS5"/>
    <n v="395"/>
    <s v="Ecografia addome completo - 88.76.1"/>
    <s v="Annullato"/>
    <d v="2018-08-06T00:00:00"/>
    <s v="APP"/>
    <s v="AUT"/>
    <d v="2018-08-08T00:00:00"/>
    <d v="2018-08-08T00:00:00"/>
    <d v="2018-08-06T00:00:00"/>
    <x v="0"/>
    <s v="SI"/>
    <x v="0"/>
    <n v="62437979"/>
    <s v="FPTSHC3U"/>
    <n v="52853870"/>
    <x v="12"/>
    <x v="0"/>
    <s v="Accesso SSR"/>
    <n v="62438428"/>
    <s v="OCC"/>
    <n v="184579162"/>
    <n v="199042897"/>
    <s v="FVG uo Call Center"/>
    <n v="31"/>
    <s v="Ecografia Addome superiore, Ecografia Addome inferiore, Ecografia Addome completo"/>
    <s v="88.76.1"/>
    <n v="60"/>
    <n v="2"/>
    <n v="2"/>
    <s v=""/>
    <x v="7"/>
    <x v="0"/>
    <x v="0"/>
  </r>
  <r>
    <s v="A.A.S. N. 5 - FRIULI OCCIDENTALE"/>
    <s v="AAS5"/>
    <n v="402"/>
    <s v="Ecografia addome superiore fegato vie biliari - 88.74.1"/>
    <s v="Erogato"/>
    <d v="2018-08-03T00:00:00"/>
    <s v="APP"/>
    <s v="AUT"/>
    <d v="2018-08-07T00:00:00"/>
    <d v="2018-08-07T00:00:00"/>
    <d v="2018-08-03T00:00:00"/>
    <x v="0"/>
    <s v="NO"/>
    <x v="0"/>
    <n v="62400183"/>
    <s v="2MHZ96H1"/>
    <n v="52821657"/>
    <x v="12"/>
    <x v="0"/>
    <s v="Accesso SSR"/>
    <s v=""/>
    <s v="OCC"/>
    <n v="184445603"/>
    <n v="198898374"/>
    <s v="728 AAS5 uo Farmacia VIDALE - Arzene"/>
    <n v="31"/>
    <s v="Ecografia Addome superiore, Ecografia Addome inferiore, Ecografia Addome completo"/>
    <s v="88.74.1"/>
    <n v="60"/>
    <n v="4"/>
    <n v="4"/>
    <s v=""/>
    <x v="7"/>
    <x v="0"/>
    <x v="0"/>
  </r>
  <r>
    <s v="A.A.S. N. 5 - FRIULI OCCIDENTALE"/>
    <s v="AAS5"/>
    <n v="3264"/>
    <s v="Elettrocardiogramma (ECG) - 89.52"/>
    <s v="Erogato"/>
    <d v="2018-08-07T00:00:00"/>
    <s v="APP"/>
    <s v="AUT"/>
    <d v="2018-08-13T00:00:00"/>
    <d v="2018-08-13T00:00:00"/>
    <d v="2018-08-07T00:00:00"/>
    <x v="0"/>
    <s v="NO"/>
    <x v="0"/>
    <n v="62475823"/>
    <s v="AC2YVL62"/>
    <n v="52886128"/>
    <x v="11"/>
    <x v="4"/>
    <s v="Accesso SSR"/>
    <s v=""/>
    <s v="OCC"/>
    <n v="184682271"/>
    <n v="199153348"/>
    <s v="AAS5 uo Sportelli Cup Maniago"/>
    <n v="37"/>
    <s v="Elettrocardiogramma"/>
    <s v="89.52"/>
    <n v="60"/>
    <n v="6"/>
    <n v="6"/>
    <s v=""/>
    <x v="0"/>
    <x v="0"/>
    <x v="0"/>
  </r>
  <r>
    <s v="A.A.S. N. 5 - FRIULI OCCIDENTALE"/>
    <s v="AAS5"/>
    <n v="395"/>
    <s v="Ecografia addome completo - 88.76.1"/>
    <s v="Erogato"/>
    <d v="2018-08-03T00:00:00"/>
    <s v="APP"/>
    <s v="AUT"/>
    <d v="2018-08-10T00:00:00"/>
    <d v="2018-08-10T00:00:00"/>
    <d v="2018-08-03T00:00:00"/>
    <x v="0"/>
    <s v="NO"/>
    <x v="0"/>
    <n v="62400129"/>
    <s v="59XJ76N6"/>
    <n v="52821604"/>
    <x v="21"/>
    <x v="1"/>
    <s v="Accesso SSR"/>
    <s v=""/>
    <s v="OCC"/>
    <n v="184445465"/>
    <n v="198898199"/>
    <s v="AAS5 uo Medicina Nucleare"/>
    <n v="31"/>
    <s v="Ecografia Addome superiore, Ecografia Addome inferiore, Ecografia Addome completo"/>
    <s v="88.76.1"/>
    <n v="60"/>
    <n v="7"/>
    <n v="7"/>
    <s v=""/>
    <x v="7"/>
    <x v="0"/>
    <x v="0"/>
  </r>
  <r>
    <s v="A.A.S. N. 5 - FRIULI OCCIDENTALE"/>
    <s v="AAS5"/>
    <n v="3001"/>
    <s v="Visita fisiatrica - 89.7B.2"/>
    <s v="Erogato"/>
    <d v="2018-08-06T00:00:00"/>
    <s v="APP"/>
    <s v="AUT"/>
    <d v="2018-08-13T00:00:00"/>
    <d v="2018-08-13T00:00:00"/>
    <d v="2018-08-06T00:00:00"/>
    <x v="0"/>
    <s v="NO"/>
    <x v="0"/>
    <n v="62437877"/>
    <s v="CPT292CC"/>
    <n v="52853787"/>
    <x v="10"/>
    <x v="2"/>
    <s v="Accesso SSR"/>
    <s v=""/>
    <s v="OCC"/>
    <n v="184578942"/>
    <n v="199042652"/>
    <s v="FVG uo Call Center"/>
    <n v="11"/>
    <s v="Visita fisiatrica"/>
    <s v="89.7 - 8"/>
    <n v="30"/>
    <n v="7"/>
    <n v="7"/>
    <s v=""/>
    <x v="4"/>
    <x v="0"/>
    <x v="0"/>
  </r>
  <r>
    <s v="A.A.S. N. 5 - FRIULI OCCIDENTALE"/>
    <s v="AAS5"/>
    <n v="395"/>
    <s v="Ecografia addome completo - 88.76.1"/>
    <s v="Erogato"/>
    <d v="2018-08-07T00:00:00"/>
    <s v="APP"/>
    <s v="AUT"/>
    <d v="2018-08-10T00:00:00"/>
    <d v="2018-08-10T00:00:00"/>
    <d v="2018-08-07T00:00:00"/>
    <x v="0"/>
    <s v="NO"/>
    <x v="0"/>
    <n v="62474213"/>
    <s v="LTI28V6K"/>
    <n v="52884710"/>
    <x v="14"/>
    <x v="2"/>
    <s v="Accesso SSR"/>
    <s v=""/>
    <s v="OCC"/>
    <n v="184678818"/>
    <n v="199149628"/>
    <s v="AAS5 uo Sportelli Cup H San Vito"/>
    <n v="31"/>
    <s v="Ecografia Addome superiore, Ecografia Addome inferiore, Ecografia Addome completo"/>
    <s v="88.76.1"/>
    <n v="60"/>
    <n v="3"/>
    <n v="3"/>
    <s v=""/>
    <x v="7"/>
    <x v="0"/>
    <x v="0"/>
  </r>
  <r>
    <s v="A.A.S. N. 5 - FRIULI OCCIDENTALE"/>
    <s v="AAS5"/>
    <n v="3019"/>
    <s v="Visita oculistica - 95.02"/>
    <s v="Erogato"/>
    <d v="2018-08-06T00:00:00"/>
    <s v="APP"/>
    <s v="AUT"/>
    <d v="2018-08-09T00:00:00"/>
    <d v="2018-08-09T00:00:00"/>
    <d v="2018-08-06T00:00:00"/>
    <x v="0"/>
    <s v="NO"/>
    <x v="0"/>
    <n v="62437823"/>
    <s v="Y2YI2CUL"/>
    <n v="52853733"/>
    <x v="3"/>
    <x v="1"/>
    <s v="Accesso SSR"/>
    <s v=""/>
    <s v="OCC"/>
    <n v="184578876"/>
    <n v="199042604"/>
    <s v="AAS5 uo Sportelli Cup H Sacile"/>
    <n v="5"/>
    <s v="Visita oculistica"/>
    <s v="95.02"/>
    <n v="30"/>
    <n v="3"/>
    <n v="3"/>
    <s v=""/>
    <x v="3"/>
    <x v="0"/>
    <x v="0"/>
  </r>
  <r>
    <s v="A.A.S. N. 5 - FRIULI OCCIDENTALE"/>
    <s v="AAS5"/>
    <n v="395"/>
    <s v="Ecografia addome completo - 88.76.1"/>
    <s v="Erogato"/>
    <d v="2018-08-03T00:00:00"/>
    <s v="APP"/>
    <s v="AUT"/>
    <d v="2018-08-07T00:00:00"/>
    <d v="2018-08-07T00:00:00"/>
    <d v="2018-08-03T00:00:00"/>
    <x v="0"/>
    <s v="NO"/>
    <x v="0"/>
    <n v="62406100"/>
    <s v="T83YIRMI"/>
    <n v="52826472"/>
    <x v="12"/>
    <x v="0"/>
    <s v="Accesso SSR"/>
    <s v=""/>
    <s v="OCC"/>
    <n v="184460175"/>
    <n v="198914316"/>
    <s v="577 AAS5 uo Farmacia BISATTI - Prata di PN"/>
    <n v="31"/>
    <s v="Ecografia Addome superiore, Ecografia Addome inferiore, Ecografia Addome completo"/>
    <s v="88.76.1"/>
    <n v="60"/>
    <n v="4"/>
    <n v="4"/>
    <s v=""/>
    <x v="7"/>
    <x v="0"/>
    <x v="0"/>
  </r>
  <r>
    <s v="A.A.S. N. 5 - FRIULI OCCIDENTALE"/>
    <s v="AAS5"/>
    <n v="3001"/>
    <s v="Visita fisiatrica - 89.7B.2"/>
    <s v="Erogato"/>
    <d v="2018-08-06T00:00:00"/>
    <s v="APP"/>
    <s v="AUT"/>
    <d v="2018-08-13T00:00:00"/>
    <d v="2018-08-13T00:00:00"/>
    <d v="2018-08-06T00:00:00"/>
    <x v="0"/>
    <s v="NO"/>
    <x v="0"/>
    <n v="62438653"/>
    <s v="S4Z77NLD"/>
    <n v="52854447"/>
    <x v="10"/>
    <x v="2"/>
    <s v="Accesso SSR"/>
    <s v=""/>
    <s v="OCC"/>
    <n v="184580713"/>
    <n v="199044519"/>
    <s v="AAS5 uo Sportelli Cup Azzano Decimo"/>
    <n v="11"/>
    <s v="Visita fisiatrica"/>
    <s v="89.7 - 8"/>
    <n v="30"/>
    <n v="7"/>
    <n v="7"/>
    <s v=""/>
    <x v="4"/>
    <x v="0"/>
    <x v="0"/>
  </r>
  <r>
    <s v="A.A.S. N. 5 - FRIULI OCCIDENTALE"/>
    <s v="AAS5"/>
    <n v="3264"/>
    <s v="Elettrocardiogramma (ECG) - 89.52"/>
    <s v="Erogato"/>
    <d v="2018-08-07T00:00:00"/>
    <s v="APP"/>
    <s v="AUT"/>
    <d v="2018-08-16T00:00:00"/>
    <d v="2018-08-08T00:00:00"/>
    <d v="2018-08-07T00:00:00"/>
    <x v="0"/>
    <s v="NO"/>
    <x v="0"/>
    <n v="62479332"/>
    <s v="LF7GACCB"/>
    <n v="52889112"/>
    <x v="0"/>
    <x v="0"/>
    <s v="Accesso SSR"/>
    <s v=""/>
    <s v="OCC"/>
    <n v="184691031"/>
    <n v="199162814"/>
    <s v="AAS5 uo Cardiologia Riabilitativa SA"/>
    <n v="37"/>
    <s v="Elettrocardiogramma"/>
    <s v="89.52"/>
    <n v="60"/>
    <n v="9"/>
    <n v="1"/>
    <s v=""/>
    <x v="0"/>
    <x v="0"/>
    <x v="0"/>
  </r>
  <r>
    <s v="A.A.S. N. 5 - FRIULI OCCIDENTALE"/>
    <s v="AAS5"/>
    <n v="3264"/>
    <s v="Elettrocardiogramma (ECG) - 89.52"/>
    <s v="Erogato"/>
    <d v="2018-08-06T00:00:00"/>
    <s v="APP"/>
    <s v="AUT"/>
    <d v="2018-08-14T00:00:00"/>
    <d v="2018-08-07T00:00:00"/>
    <d v="2018-08-06T00:00:00"/>
    <x v="0"/>
    <s v="NO"/>
    <x v="0"/>
    <n v="62437497"/>
    <s v="CB9L3MGX"/>
    <n v="52853446"/>
    <x v="0"/>
    <x v="0"/>
    <s v="Accesso SSR"/>
    <s v=""/>
    <s v="OCC"/>
    <n v="184577960"/>
    <n v="199041601"/>
    <s v="AAS5 uo Cardiologia Riabilitativa SA"/>
    <n v="37"/>
    <s v="Elettrocardiogramma"/>
    <s v="89.52"/>
    <n v="60"/>
    <n v="8"/>
    <n v="1"/>
    <s v=""/>
    <x v="0"/>
    <x v="0"/>
    <x v="0"/>
  </r>
  <r>
    <s v="A.A.S. N. 5 - FRIULI OCCIDENTALE"/>
    <s v="AAS5"/>
    <n v="3026"/>
    <s v="Visita ortopedica - 89.7B.7"/>
    <s v="Annullato"/>
    <d v="2018-08-06T00:00:00"/>
    <s v="APP"/>
    <s v="AUT"/>
    <d v="2018-08-20T00:00:00"/>
    <d v="2018-08-20T00:00:00"/>
    <d v="2018-08-06T00:00:00"/>
    <x v="0"/>
    <s v="SI"/>
    <x v="0"/>
    <n v="62437443"/>
    <s v="8F4L1R7S"/>
    <n v="52853410"/>
    <x v="9"/>
    <x v="1"/>
    <s v="Accesso SSR"/>
    <n v="62438431"/>
    <s v="OCC"/>
    <n v="184577910"/>
    <n v="199041546"/>
    <s v="AAS5 uo Poliambulatorio Ortopedico"/>
    <n v="6"/>
    <s v="Visita ortopedica"/>
    <s v="89.7 - 8"/>
    <n v="30"/>
    <n v="14"/>
    <n v="14"/>
    <s v=""/>
    <x v="8"/>
    <x v="1"/>
    <x v="0"/>
  </r>
  <r>
    <s v="A.A.S. N. 5 - FRIULI OCCIDENTALE"/>
    <s v="AAS5"/>
    <n v="3017"/>
    <s v="Visita neurologica - 89.13"/>
    <s v="Erogato"/>
    <d v="2018-08-07T00:00:00"/>
    <s v="APP"/>
    <s v="AUT"/>
    <d v="2018-08-20T00:00:00"/>
    <d v="2018-08-20T00:00:00"/>
    <d v="2018-08-07T00:00:00"/>
    <x v="0"/>
    <s v="NO"/>
    <x v="0"/>
    <n v="62468866"/>
    <s v="KDEQHY5V"/>
    <n v="52880253"/>
    <x v="19"/>
    <x v="1"/>
    <s v="Accesso SSR"/>
    <s v=""/>
    <s v="OCC"/>
    <n v="184666509"/>
    <n v="199136306"/>
    <s v="577 AAS5 uo Farmacia BISATTI - Prata di PN"/>
    <n v="4"/>
    <s v="Visita neurologica"/>
    <s v="89.13"/>
    <n v="30"/>
    <n v="13"/>
    <n v="13"/>
    <s v=""/>
    <x v="15"/>
    <x v="1"/>
    <x v="0"/>
  </r>
  <r>
    <s v="A.A.S. N. 5 - FRIULI OCCIDENTALE"/>
    <s v="AAS5"/>
    <n v="2985"/>
    <s v="Visita cardiologica - 89.7A.3"/>
    <s v="Erogato"/>
    <d v="2018-08-06T00:00:00"/>
    <s v="APP"/>
    <s v="AUT"/>
    <d v="2018-08-09T00:00:00"/>
    <d v="2018-08-09T00:00:00"/>
    <d v="2018-08-06T00:00:00"/>
    <x v="0"/>
    <s v="NO"/>
    <x v="0"/>
    <n v="62437329"/>
    <s v="QYC34WAJ"/>
    <n v="52853292"/>
    <x v="0"/>
    <x v="0"/>
    <s v="Accesso SSR"/>
    <s v=""/>
    <s v="OCC"/>
    <n v="184577586"/>
    <n v="199041188"/>
    <s v="AAS5 uo Cardiologia Riabilitativa SA"/>
    <n v="1"/>
    <s v="Visita cardiologica"/>
    <s v="89.7 - 8"/>
    <n v="30"/>
    <n v="3"/>
    <n v="3"/>
    <s v=""/>
    <x v="10"/>
    <x v="0"/>
    <x v="0"/>
  </r>
  <r>
    <s v="A.A.S. N. 5 - FRIULI OCCIDENTALE"/>
    <s v="AAS5"/>
    <n v="3264"/>
    <s v="Elettrocardiogramma (ECG) - 89.52"/>
    <s v="Erogato"/>
    <d v="2018-08-06T00:00:00"/>
    <s v="APP"/>
    <s v="AUT"/>
    <d v="2018-08-09T00:00:00"/>
    <d v="2018-08-09T00:00:00"/>
    <d v="2018-08-06T00:00:00"/>
    <x v="0"/>
    <s v="NO"/>
    <x v="0"/>
    <n v="62437329"/>
    <s v="QYC34WAJ"/>
    <n v="52853292"/>
    <x v="0"/>
    <x v="0"/>
    <s v="Accesso SSR"/>
    <s v=""/>
    <s v="OCC"/>
    <n v="184577585"/>
    <n v="199041187"/>
    <s v="AAS5 uo Cardiologia Riabilitativa SA"/>
    <n v="37"/>
    <s v="Elettrocardiogramma"/>
    <s v="89.52"/>
    <n v="60"/>
    <n v="3"/>
    <n v="3"/>
    <s v=""/>
    <x v="0"/>
    <x v="0"/>
    <x v="0"/>
  </r>
  <r>
    <s v="A.A.S. N. 5 - FRIULI OCCIDENTALE"/>
    <s v="AAS5"/>
    <n v="3264"/>
    <s v="Elettrocardiogramma (ECG) - 89.52"/>
    <s v="Erogato"/>
    <d v="2018-08-06T00:00:00"/>
    <s v="APP"/>
    <s v="AUT"/>
    <d v="2018-08-09T00:00:00"/>
    <d v="2018-08-09T00:00:00"/>
    <d v="2018-08-06T00:00:00"/>
    <x v="0"/>
    <s v="NO"/>
    <x v="0"/>
    <n v="62437321"/>
    <s v="W5NZVIT7"/>
    <n v="52853280"/>
    <x v="0"/>
    <x v="0"/>
    <s v="Accesso SSR"/>
    <s v=""/>
    <s v="OCC"/>
    <n v="184577578"/>
    <n v="199041239"/>
    <s v="AAS5 uo Sportelli Cup H Pordenone"/>
    <n v="37"/>
    <s v="Elettrocardiogramma"/>
    <s v="89.52"/>
    <n v="60"/>
    <n v="3"/>
    <n v="3"/>
    <s v=""/>
    <x v="0"/>
    <x v="0"/>
    <x v="0"/>
  </r>
  <r>
    <s v="A.A.S. N. 5 - FRIULI OCCIDENTALE"/>
    <s v="AAS5"/>
    <n v="2985"/>
    <s v="Visita cardiologica - 89.7A.3"/>
    <s v="Erogato"/>
    <d v="2018-08-06T00:00:00"/>
    <s v="APP"/>
    <s v="AUT"/>
    <d v="2018-08-09T00:00:00"/>
    <d v="2018-08-09T00:00:00"/>
    <d v="2018-08-06T00:00:00"/>
    <x v="0"/>
    <s v="NO"/>
    <x v="0"/>
    <n v="62437321"/>
    <s v="W5NZVIT7"/>
    <n v="52853280"/>
    <x v="0"/>
    <x v="0"/>
    <s v="Accesso SSR"/>
    <s v=""/>
    <s v="OCC"/>
    <n v="184577577"/>
    <n v="199041238"/>
    <s v="AAS5 uo Sportelli Cup H Pordenone"/>
    <n v="1"/>
    <s v="Visita cardiologica"/>
    <s v="89.7 - 8"/>
    <n v="30"/>
    <n v="3"/>
    <n v="3"/>
    <s v=""/>
    <x v="10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8-06T00:00:00"/>
    <d v="2018-08-06T00:00:00"/>
    <d v="2018-08-06T00:00:00"/>
    <x v="0"/>
    <s v="NO"/>
    <x v="0"/>
    <n v="62437283"/>
    <s v="WHKXD62P"/>
    <n v="52853244"/>
    <x v="21"/>
    <x v="1"/>
    <s v="Accesso SSR"/>
    <s v=""/>
    <s v="OCC"/>
    <n v="184577497"/>
    <n v="199041111"/>
    <s v="AAS5 uo Medicina Nucleare"/>
    <n v="31"/>
    <s v="Ecografia Addome superiore, Ecografia Addome inferiore, Ecografia Addome completo"/>
    <s v="88.76.1"/>
    <n v="60"/>
    <n v="0"/>
    <n v="0"/>
    <s v=""/>
    <x v="7"/>
    <x v="0"/>
    <x v="0"/>
  </r>
  <r>
    <s v="A.A.S. N. 5 - FRIULI OCCIDENTALE"/>
    <s v="AAS5"/>
    <n v="395"/>
    <s v="Ecografia addome completo - 88.76.1"/>
    <s v="Erogato"/>
    <d v="2018-08-07T00:00:00"/>
    <s v="APP"/>
    <s v="AUT"/>
    <d v="2018-08-09T00:00:00"/>
    <d v="2018-08-09T00:00:00"/>
    <d v="2018-08-07T00:00:00"/>
    <x v="0"/>
    <s v="NO"/>
    <x v="0"/>
    <n v="62480669"/>
    <s v="RK21DYUR"/>
    <n v="52890252"/>
    <x v="8"/>
    <x v="1"/>
    <s v="Accesso SSR"/>
    <s v=""/>
    <s v="OCC"/>
    <n v="184694335"/>
    <n v="199166607"/>
    <s v="AAS5 uo Sportelli Cup H San Vito"/>
    <n v="31"/>
    <s v="Ecografia Addome superiore, Ecografia Addome inferiore, Ecografia Addome completo"/>
    <s v="88.76.1"/>
    <n v="60"/>
    <n v="2"/>
    <n v="2"/>
    <s v=""/>
    <x v="7"/>
    <x v="0"/>
    <x v="0"/>
  </r>
  <r>
    <s v="A.A.S. N. 5 - FRIULI OCCIDENTALE"/>
    <s v="AAS5"/>
    <n v="387"/>
    <s v="Ecodoppler venosa arti inferiori a riposo - 88.7722"/>
    <s v="Erogato"/>
    <d v="2018-08-07T00:00:00"/>
    <s v="APP"/>
    <s v="AUT"/>
    <d v="2018-08-21T00:00:00"/>
    <d v="2018-08-21T00:00:00"/>
    <d v="2018-08-07T00:00:00"/>
    <x v="0"/>
    <s v="NO"/>
    <x v="0"/>
    <n v="62483227"/>
    <s v="KHW5PSD3"/>
    <n v="52892279"/>
    <x v="29"/>
    <x v="1"/>
    <s v="Accesso SSR"/>
    <s v=""/>
    <s v="OCC"/>
    <n v="184700662"/>
    <n v="199173517"/>
    <s v="AAS5 uo Sportelli Cup H San Vito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4"/>
    <n v="14"/>
    <s v=""/>
    <x v="27"/>
    <x v="1"/>
    <x v="0"/>
  </r>
  <r>
    <s v="A.A.S. N. 5 - FRIULI OCCIDENTALE"/>
    <s v="AAS5"/>
    <n v="384"/>
    <s v="Ecodoppler tronchi sovraortici TSA a riposo - 88.73.5"/>
    <s v="Annullato"/>
    <d v="2018-08-03T00:00:00"/>
    <s v="APP"/>
    <s v="AUT"/>
    <d v="2018-08-10T00:00:00"/>
    <d v="2018-08-10T00:00:00"/>
    <d v="2018-08-03T00:00:00"/>
    <x v="0"/>
    <s v="SI"/>
    <x v="0"/>
    <n v="62386634"/>
    <s v="2C8V2ER6"/>
    <n v="52810304"/>
    <x v="24"/>
    <x v="1"/>
    <s v="Accesso SSR"/>
    <n v="62386679"/>
    <s v="OCC"/>
    <n v="184413620"/>
    <n v="198864103"/>
    <s v="429 AAS5 uo Farmacia COMUNALE - Cordenons"/>
    <n v="29"/>
    <s v="Ecocolordoppler dei tronchi sovra aortici"/>
    <s v="88.73.5"/>
    <n v="60"/>
    <n v="7"/>
    <n v="7"/>
    <s v=""/>
    <x v="32"/>
    <x v="0"/>
    <x v="0"/>
  </r>
  <r>
    <s v="A.A.S. N. 5 - FRIULI OCCIDENTALE"/>
    <s v="AAS5"/>
    <n v="4284"/>
    <s v="Visita chirurgica vascolare - 89.7A.6"/>
    <s v="Erogato"/>
    <d v="2018-08-06T00:00:00"/>
    <s v="APP"/>
    <s v="AUT"/>
    <d v="2018-08-13T00:00:00"/>
    <d v="2018-08-13T00:00:00"/>
    <d v="2018-08-06T00:00:00"/>
    <x v="0"/>
    <s v="NO"/>
    <x v="0"/>
    <n v="62436990"/>
    <s v="S7IGA4JG"/>
    <n v="52852995"/>
    <x v="24"/>
    <x v="1"/>
    <s v="Accesso SSR"/>
    <s v=""/>
    <s v="OCC"/>
    <n v="184576747"/>
    <n v="199040289"/>
    <s v="FVG uo Call Center"/>
    <n v="2"/>
    <s v="Visita chirurgia vascolare"/>
    <s v="89.7 - 8"/>
    <n v="30"/>
    <n v="7"/>
    <n v="7"/>
    <s v=""/>
    <x v="26"/>
    <x v="0"/>
    <x v="0"/>
  </r>
  <r>
    <s v="A.A.S. N. 5 - FRIULI OCCIDENTALE"/>
    <s v="AAS5"/>
    <n v="3001"/>
    <s v="Visita fisiatrica - 89.7B.2"/>
    <s v="Erogato"/>
    <d v="2018-08-07T00:00:00"/>
    <s v="APP"/>
    <s v="AUT"/>
    <d v="2018-08-16T00:00:00"/>
    <d v="2018-08-16T00:00:00"/>
    <d v="2018-08-07T00:00:00"/>
    <x v="0"/>
    <s v="NO"/>
    <x v="0"/>
    <n v="62480457"/>
    <s v="CHSNAC2T"/>
    <n v="52890081"/>
    <x v="4"/>
    <x v="1"/>
    <s v="Accesso SSR"/>
    <s v=""/>
    <s v="OCC"/>
    <n v="184693912"/>
    <n v="199166082"/>
    <s v="AAS5 uo Sportelli Cup H Pordenone"/>
    <n v="11"/>
    <s v="Visita fisiatrica"/>
    <s v="89.7 - 8"/>
    <n v="30"/>
    <n v="9"/>
    <n v="9"/>
    <s v=""/>
    <x v="4"/>
    <x v="0"/>
    <x v="0"/>
  </r>
  <r>
    <s v="A.A.S. N. 5 - FRIULI OCCIDENTALE"/>
    <s v="AAS5"/>
    <n v="395"/>
    <s v="Ecografia addome completo - 88.76.1"/>
    <s v="Erogato"/>
    <d v="2018-08-03T00:00:00"/>
    <s v="APP"/>
    <s v="AUT"/>
    <d v="2018-08-07T00:00:00"/>
    <d v="2018-08-07T00:00:00"/>
    <d v="2018-08-03T00:00:00"/>
    <x v="0"/>
    <s v="NO"/>
    <x v="0"/>
    <n v="62399487"/>
    <s v="7E46Z464"/>
    <n v="52821081"/>
    <x v="8"/>
    <x v="1"/>
    <s v="Accesso SSR"/>
    <s v=""/>
    <s v="OCC"/>
    <n v="184444045"/>
    <n v="198896652"/>
    <s v="FVG uo Call Center"/>
    <n v="31"/>
    <s v="Ecografia Addome superiore, Ecografia Addome inferiore, Ecografia Addome completo"/>
    <s v="88.76.1"/>
    <n v="60"/>
    <n v="4"/>
    <n v="4"/>
    <s v=""/>
    <x v="7"/>
    <x v="0"/>
    <x v="0"/>
  </r>
  <r>
    <s v="A.A.S. N. 5 - FRIULI OCCIDENTALE"/>
    <s v="AAS5"/>
    <n v="3451"/>
    <s v="TC capo con MdC (e/o encefalo, cranio, sella turcica, orbite) - 87.03.1"/>
    <s v="Erogato"/>
    <d v="2018-08-06T00:00:00"/>
    <s v="APP"/>
    <s v="AUT"/>
    <d v="2018-08-13T00:00:00"/>
    <d v="2018-08-07T00:00:00"/>
    <d v="2018-08-06T00:00:00"/>
    <x v="0"/>
    <s v="NO"/>
    <x v="0"/>
    <n v="62436700"/>
    <s v="KIC3RBEV"/>
    <n v="52852742"/>
    <x v="8"/>
    <x v="1"/>
    <s v="Accesso SSR"/>
    <s v=""/>
    <s v="OCC"/>
    <n v="184576139"/>
    <n v="199039636"/>
    <s v="FVG uo Call Center"/>
    <n v="20"/>
    <s v="TC senza e con contrasto Capo"/>
    <s v="87.03.1"/>
    <n v="60"/>
    <n v="7"/>
    <n v="1"/>
    <s v=""/>
    <x v="19"/>
    <x v="0"/>
    <x v="0"/>
  </r>
  <r>
    <s v="A.A.S. N. 5 - FRIULI OCCIDENTALE"/>
    <s v="AAS5"/>
    <n v="3031"/>
    <s v="Visita pneumologica - 89.7B.9"/>
    <s v="Erogato"/>
    <d v="2018-08-07T00:00:00"/>
    <s v="APP"/>
    <s v="AUT"/>
    <d v="2018-08-07T00:00:00"/>
    <d v="2018-08-07T00:00:00"/>
    <d v="2018-08-07T00:00:00"/>
    <x v="0"/>
    <s v="NO"/>
    <x v="0"/>
    <n v="62472865"/>
    <s v="37PGD23Q"/>
    <n v="52883543"/>
    <x v="13"/>
    <x v="1"/>
    <s v="Accesso SSR"/>
    <s v=""/>
    <s v="OCC"/>
    <n v="184675547"/>
    <n v="199146060"/>
    <s v="AAS5 uo Pneumologia"/>
    <n v="14"/>
    <s v="Visita pneumologica"/>
    <s v="89.7 - 8"/>
    <n v="30"/>
    <n v="0"/>
    <n v="0"/>
    <s v=""/>
    <x v="9"/>
    <x v="0"/>
    <x v="0"/>
  </r>
  <r>
    <s v="A.A.S. N. 5 - FRIULI OCCIDENTALE"/>
    <s v="AAS5"/>
    <n v="3031"/>
    <s v="Visita pneumologica - 89.7B.9"/>
    <s v="Annullato"/>
    <d v="2018-08-03T00:00:00"/>
    <s v="APP"/>
    <s v="AUT"/>
    <d v="2018-08-13T00:00:00"/>
    <d v="2018-08-06T00:00:00"/>
    <d v="2018-08-03T00:00:00"/>
    <x v="0"/>
    <s v="SI"/>
    <x v="0"/>
    <n v="62386460"/>
    <s v="WKAXFKIU"/>
    <n v="52810143"/>
    <x v="13"/>
    <x v="1"/>
    <s v="Accesso SSR"/>
    <s v=""/>
    <s v="OCC"/>
    <n v="184413018"/>
    <n v="198863466"/>
    <s v="FVG uo Call Center"/>
    <n v="14"/>
    <s v="Visita pneumologica"/>
    <s v="89.7 - 8"/>
    <n v="30"/>
    <n v="10"/>
    <n v="3"/>
    <s v=""/>
    <x v="9"/>
    <x v="0"/>
    <x v="0"/>
  </r>
  <r>
    <s v="A.A.S. N. 5 - FRIULI OCCIDENTALE"/>
    <s v="AAS5"/>
    <n v="3039"/>
    <s v="Visita urologica - 89.7C.2"/>
    <s v="Erogato"/>
    <d v="2018-08-02T00:00:00"/>
    <s v="APP"/>
    <s v="AUT"/>
    <d v="2018-08-08T00:00:00"/>
    <d v="2018-08-08T00:00:00"/>
    <d v="2018-08-02T00:00:00"/>
    <x v="0"/>
    <s v="NO"/>
    <x v="0"/>
    <n v="62377250"/>
    <s v="7LX5PXLQ"/>
    <n v="52802140"/>
    <x v="1"/>
    <x v="1"/>
    <s v="Accesso SSR"/>
    <s v=""/>
    <s v="OCC"/>
    <n v="184376137"/>
    <n v="198824161"/>
    <s v="AAS5 uo Sportelli Cup H Pordenone"/>
    <n v="9"/>
    <s v="Visita urologica"/>
    <s v="89.7 - 8"/>
    <n v="30"/>
    <n v="6"/>
    <n v="6"/>
    <s v=""/>
    <x v="1"/>
    <x v="0"/>
    <x v="0"/>
  </r>
  <r>
    <s v="A.A.S. N. 5 - FRIULI OCCIDENTALE"/>
    <s v="AAS5"/>
    <n v="3450"/>
    <s v="TC capo (e/o encefalo, cranio, sella turcica, orbite) - 87.03"/>
    <s v="Erogato"/>
    <d v="2018-08-07T00:00:00"/>
    <s v="APP"/>
    <s v="AUT"/>
    <d v="2018-08-10T00:00:00"/>
    <d v="2018-08-07T00:00:00"/>
    <d v="2018-08-07T00:00:00"/>
    <x v="0"/>
    <s v="NO"/>
    <x v="0"/>
    <n v="62472430"/>
    <s v="5S5M2D3B"/>
    <n v="52883206"/>
    <x v="22"/>
    <x v="4"/>
    <s v="Accesso SSR"/>
    <s v=""/>
    <s v="OCC"/>
    <n v="184674574"/>
    <n v="199145001"/>
    <s v="AAS5 uo Sportelli Cup H San Vito"/>
    <n v="20"/>
    <s v="TC senza e con contrasto Capo"/>
    <s v="87.03"/>
    <n v="60"/>
    <n v="3"/>
    <n v="0"/>
    <s v=""/>
    <x v="19"/>
    <x v="0"/>
    <x v="0"/>
  </r>
  <r>
    <s v="A.A.S. N. 5 - FRIULI OCCIDENTALE"/>
    <s v="AAS5"/>
    <n v="2985"/>
    <s v="Visita cardiologica - 89.7A.3"/>
    <s v="Erogato"/>
    <d v="2018-08-03T00:00:00"/>
    <s v="APP"/>
    <s v="AUT"/>
    <d v="2018-08-07T00:00:00"/>
    <d v="2018-08-07T00:00:00"/>
    <d v="2018-08-03T00:00:00"/>
    <x v="0"/>
    <s v="NO"/>
    <x v="0"/>
    <n v="62386334"/>
    <s v="67542BG6"/>
    <n v="52810031"/>
    <x v="0"/>
    <x v="0"/>
    <s v="Accesso SSR"/>
    <s v=""/>
    <s v="OCC"/>
    <n v="184412590"/>
    <n v="198863007"/>
    <s v="AAS5 uo Cardiologia Riabilitativa SA"/>
    <n v="1"/>
    <s v="Visita cardiologica"/>
    <s v="89.7 - 8"/>
    <n v="30"/>
    <n v="4"/>
    <n v="4"/>
    <s v=""/>
    <x v="10"/>
    <x v="0"/>
    <x v="0"/>
  </r>
  <r>
    <s v="A.A.S. N. 5 - FRIULI OCCIDENTALE"/>
    <s v="AAS5"/>
    <n v="714"/>
    <s v="RM polso e mano (incluso articolazione, parti molli distretto vascolare) - 88.94.1"/>
    <s v="Annullato"/>
    <d v="2018-08-07T00:00:00"/>
    <s v="APP"/>
    <s v="AUT"/>
    <d v="2018-08-13T00:00:00"/>
    <d v="2018-08-13T00:00:00"/>
    <d v="2018-08-07T00:00:00"/>
    <x v="0"/>
    <s v="SI"/>
    <x v="0"/>
    <n v="62459741"/>
    <s v="UNEGYT1W"/>
    <n v="52872753"/>
    <x v="8"/>
    <x v="1"/>
    <s v="Accesso SSR"/>
    <n v="62460417"/>
    <s v="OCC"/>
    <n v="184636141"/>
    <n v="199104582"/>
    <s v="AAS5 uo Sportelli Cup H Pordenone"/>
    <n v="25"/>
    <s v="RMN Muscoloscheletrica"/>
    <s v="88.94.1"/>
    <n v="60"/>
    <n v="6"/>
    <n v="6"/>
    <s v=""/>
    <x v="21"/>
    <x v="0"/>
    <x v="0"/>
  </r>
  <r>
    <s v="A.A.S. N. 5 - FRIULI OCCIDENTALE"/>
    <s v="AAS5"/>
    <n v="3264"/>
    <s v="Elettrocardiogramma (ECG) - 89.52"/>
    <s v="Erogato"/>
    <d v="2018-08-03T00:00:00"/>
    <s v="APP"/>
    <s v="AUT"/>
    <d v="2018-08-07T00:00:00"/>
    <d v="2018-08-07T00:00:00"/>
    <d v="2018-08-03T00:00:00"/>
    <x v="0"/>
    <s v="NO"/>
    <x v="0"/>
    <n v="62386334"/>
    <s v="67542BG6"/>
    <n v="52810031"/>
    <x v="0"/>
    <x v="0"/>
    <s v="Accesso SSR"/>
    <s v=""/>
    <s v="OCC"/>
    <n v="184412589"/>
    <n v="198863006"/>
    <s v="AAS5 uo Cardiologia Riabilitativa SA"/>
    <n v="37"/>
    <s v="Elettrocardiogramma"/>
    <s v="89.52"/>
    <n v="60"/>
    <n v="4"/>
    <n v="4"/>
    <s v=""/>
    <x v="0"/>
    <x v="0"/>
    <x v="0"/>
  </r>
  <r>
    <s v="A.A.S. N. 5 - FRIULI OCCIDENTALE"/>
    <s v="AAS5"/>
    <n v="3031"/>
    <s v="Visita pneumologica - 89.7B.9"/>
    <s v="Annullato"/>
    <d v="2018-08-02T00:00:00"/>
    <s v="APP"/>
    <s v="AUT"/>
    <d v="2018-08-07T00:00:00"/>
    <d v="2018-08-06T00:00:00"/>
    <d v="2018-08-02T00:00:00"/>
    <x v="0"/>
    <s v="SI"/>
    <x v="0"/>
    <n v="62380285"/>
    <s v="JKUL1CEX"/>
    <n v="52804801"/>
    <x v="13"/>
    <x v="1"/>
    <s v="Accesso SSR"/>
    <n v="62380358"/>
    <s v="OCC"/>
    <n v="184383986"/>
    <n v="198832802"/>
    <s v="FVG uo Call Center"/>
    <n v="14"/>
    <s v="Visita pneumologica"/>
    <s v="89.7 - 8"/>
    <n v="30"/>
    <n v="5"/>
    <n v="4"/>
    <s v=""/>
    <x v="9"/>
    <x v="0"/>
    <x v="0"/>
  </r>
  <r>
    <s v="A.A.S. N. 5 - FRIULI OCCIDENTALE"/>
    <s v="AAS5"/>
    <n v="440"/>
    <s v="Ecografia tiroide, paratiroide - 88.71.4"/>
    <s v="Erogato"/>
    <d v="2018-08-06T00:00:00"/>
    <s v="APP"/>
    <s v="AUT"/>
    <d v="2018-08-13T00:00:00"/>
    <d v="2018-08-13T00:00:00"/>
    <d v="2018-08-06T00:00:00"/>
    <x v="0"/>
    <s v="NO"/>
    <x v="0"/>
    <n v="62435628"/>
    <s v="HTED75ML"/>
    <n v="52851795"/>
    <x v="8"/>
    <x v="1"/>
    <s v="Accesso SSR"/>
    <s v=""/>
    <s v="OCC"/>
    <n v="184573762"/>
    <n v="199037050"/>
    <s v="433 AAS5 uo Farmacia ROMOR - Pasiano PN"/>
    <n v="27"/>
    <s v="Ecografia Capo e collo"/>
    <s v="88.71.4"/>
    <n v="60"/>
    <n v="7"/>
    <n v="7"/>
    <s v=""/>
    <x v="29"/>
    <x v="0"/>
    <x v="0"/>
  </r>
  <r>
    <s v="A.A.S. N. 5 - FRIULI OCCIDENTALE"/>
    <s v="AAS5"/>
    <n v="2998"/>
    <s v="Visita endocrinologica - 89.7A.8"/>
    <s v="Annullato"/>
    <d v="2018-08-06T00:00:00"/>
    <s v="APP"/>
    <s v="AUT"/>
    <d v="2018-09-14T00:00:00"/>
    <d v="2018-09-14T00:00:00"/>
    <d v="2018-08-06T00:00:00"/>
    <x v="0"/>
    <s v="SI"/>
    <x v="0"/>
    <n v="62430154"/>
    <s v="KGVSYZZG"/>
    <n v="52847220"/>
    <x v="23"/>
    <x v="1"/>
    <s v="Accesso SSR"/>
    <n v="63115475"/>
    <s v="OCC"/>
    <n v="184560990"/>
    <n v="199023302"/>
    <s v="FVG uo Call Center"/>
    <n v="3"/>
    <s v="Visita endocrinologica"/>
    <s v="89.7 - 8"/>
    <n v="30"/>
    <n v="39"/>
    <n v="39"/>
    <s v=""/>
    <x v="20"/>
    <x v="1"/>
    <x v="0"/>
  </r>
  <r>
    <s v="A.A.S. N. 5 - FRIULI OCCIDENTALE"/>
    <s v="AAS5"/>
    <n v="3019"/>
    <s v="Visita oculistica - 95.02"/>
    <s v="Erogato"/>
    <d v="2018-08-03T00:00:00"/>
    <s v="APP"/>
    <s v="AUT"/>
    <d v="2018-08-06T00:00:00"/>
    <d v="2018-08-06T00:00:00"/>
    <d v="2018-08-03T00:00:00"/>
    <x v="0"/>
    <s v="NO"/>
    <x v="0"/>
    <n v="62398522"/>
    <s v="1XCFCWTM"/>
    <n v="52820272"/>
    <x v="3"/>
    <x v="1"/>
    <s v="Accesso SSR"/>
    <s v=""/>
    <s v="OCC"/>
    <n v="184442050"/>
    <n v="198894507"/>
    <s v="458 AAS5 uo Farmacia POLETTI - Brugnera"/>
    <n v="5"/>
    <s v="Visita oculistica"/>
    <s v="95.02"/>
    <n v="30"/>
    <n v="3"/>
    <n v="3"/>
    <s v=""/>
    <x v="3"/>
    <x v="0"/>
    <x v="0"/>
  </r>
  <r>
    <s v="A.A.S. N. 5 - FRIULI OCCIDENTALE"/>
    <s v="AAS5"/>
    <n v="3029"/>
    <s v="Visita otorinolaringoiatrica - 89.7B.8"/>
    <s v="Erogato"/>
    <d v="2018-08-03T00:00:00"/>
    <s v="APP"/>
    <s v="AUT"/>
    <d v="2018-08-08T00:00:00"/>
    <d v="2018-08-08T00:00:00"/>
    <d v="2018-08-03T00:00:00"/>
    <x v="0"/>
    <s v="NO"/>
    <x v="0"/>
    <n v="62406790"/>
    <s v="QFEP28S6"/>
    <n v="52826982"/>
    <x v="16"/>
    <x v="1"/>
    <s v="Accesso SSR"/>
    <s v=""/>
    <s v="OCC"/>
    <n v="184462310"/>
    <n v="198916646"/>
    <s v="605 AAS5 uo Farmacia INNOCENTE - Azzano XÂ°"/>
    <n v="8"/>
    <s v="Visita otorinolaringoiatrica"/>
    <s v="89.7 - 8"/>
    <n v="30"/>
    <n v="5"/>
    <n v="5"/>
    <s v=""/>
    <x v="2"/>
    <x v="0"/>
    <x v="0"/>
  </r>
  <r>
    <s v="A.A.S. N. 5 - FRIULI OCCIDENTALE"/>
    <s v="AAS5"/>
    <n v="3264"/>
    <s v="Elettrocardiogramma (ECG) - 89.52"/>
    <s v="Erogato"/>
    <d v="2018-08-07T00:00:00"/>
    <s v="APP"/>
    <s v="AUT"/>
    <d v="2018-08-14T00:00:00"/>
    <d v="2018-08-08T00:00:00"/>
    <d v="2018-08-07T00:00:00"/>
    <x v="0"/>
    <s v="NO"/>
    <x v="0"/>
    <n v="62477569"/>
    <s v="ZDTIC4BC"/>
    <n v="52887560"/>
    <x v="18"/>
    <x v="1"/>
    <s v="Accesso SSR"/>
    <s v=""/>
    <s v="OCC"/>
    <n v="184686511"/>
    <n v="199157891"/>
    <s v="AAS5 uo Cardiologia."/>
    <n v="37"/>
    <s v="Elettrocardiogramma"/>
    <s v="89.52"/>
    <n v="60"/>
    <n v="7"/>
    <n v="1"/>
    <s v=""/>
    <x v="0"/>
    <x v="0"/>
    <x v="0"/>
  </r>
  <r>
    <s v="A.A.S. N. 5 - FRIULI OCCIDENTALE"/>
    <s v="AAS5"/>
    <n v="2985"/>
    <s v="Visita cardiologica - 89.7A.3"/>
    <s v="Erogato"/>
    <d v="2018-08-06T00:00:00"/>
    <s v="APP"/>
    <s v="AUT"/>
    <d v="2018-08-08T00:00:00"/>
    <d v="2018-08-08T00:00:00"/>
    <d v="2018-08-06T00:00:00"/>
    <x v="0"/>
    <s v="NO"/>
    <x v="0"/>
    <n v="62435456"/>
    <s v="AS6DWH34"/>
    <n v="52851651"/>
    <x v="11"/>
    <x v="2"/>
    <s v="Accesso SSR"/>
    <s v=""/>
    <s v="OCC"/>
    <n v="184573404"/>
    <n v="199036663"/>
    <s v="AAS5 uo Sportelli Cup H San Vito"/>
    <n v="1"/>
    <s v="Visita cardiologica"/>
    <s v="89.7 - 8"/>
    <n v="30"/>
    <n v="2"/>
    <n v="2"/>
    <s v=""/>
    <x v="10"/>
    <x v="0"/>
    <x v="0"/>
  </r>
  <r>
    <s v="A.A.S. N. 5 - FRIULI OCCIDENTALE"/>
    <s v="AAS5"/>
    <n v="2985"/>
    <s v="Visita cardiologica - 89.7A.3"/>
    <s v="Annullato"/>
    <d v="2018-08-06T00:00:00"/>
    <s v="APP"/>
    <s v="AUT"/>
    <d v="2018-08-13T00:00:00"/>
    <d v="2018-08-13T00:00:00"/>
    <d v="2018-08-06T00:00:00"/>
    <x v="0"/>
    <s v="SI"/>
    <x v="0"/>
    <n v="62435445"/>
    <s v="G2KJYT5I"/>
    <n v="52851644"/>
    <x v="18"/>
    <x v="1"/>
    <s v="Accesso SSR"/>
    <n v="62435899"/>
    <s v="OCC"/>
    <n v="184573403"/>
    <n v="199036677"/>
    <s v="FVG uo Call Center"/>
    <n v="1"/>
    <s v="Visita cardiologica"/>
    <s v="89.7 - 8"/>
    <n v="30"/>
    <n v="7"/>
    <n v="7"/>
    <s v=""/>
    <x v="10"/>
    <x v="0"/>
    <x v="0"/>
  </r>
  <r>
    <s v="A.A.S. N. 5 - FRIULI OCCIDENTALE"/>
    <s v="AAS5"/>
    <n v="3264"/>
    <s v="Elettrocardiogramma (ECG) - 89.52"/>
    <s v="Annullato"/>
    <d v="2018-08-06T00:00:00"/>
    <s v="APP"/>
    <s v="AUT"/>
    <d v="2018-08-13T00:00:00"/>
    <d v="2018-08-13T00:00:00"/>
    <d v="2018-08-06T00:00:00"/>
    <x v="0"/>
    <s v="SI"/>
    <x v="0"/>
    <n v="62435445"/>
    <s v="G2KJYT5I"/>
    <n v="52851644"/>
    <x v="18"/>
    <x v="1"/>
    <s v="Accesso SSR"/>
    <n v="62435899"/>
    <s v="OCC"/>
    <n v="184573402"/>
    <n v="199036656"/>
    <s v="FVG uo Call Center"/>
    <n v="37"/>
    <s v="Elettrocardiogramma"/>
    <s v="89.52"/>
    <n v="60"/>
    <n v="7"/>
    <n v="7"/>
    <s v=""/>
    <x v="0"/>
    <x v="0"/>
    <x v="0"/>
  </r>
  <r>
    <s v="A.A.S. N. 5 - FRIULI OCCIDENTALE"/>
    <s v="AAS5"/>
    <n v="3264"/>
    <s v="Elettrocardiogramma (ECG) - 89.52"/>
    <s v="Erogato"/>
    <d v="2018-08-06T00:00:00"/>
    <s v="APP"/>
    <s v="AUT"/>
    <d v="2018-08-08T00:00:00"/>
    <d v="2018-08-08T00:00:00"/>
    <d v="2018-08-06T00:00:00"/>
    <x v="0"/>
    <s v="NO"/>
    <x v="0"/>
    <n v="62435456"/>
    <s v="AS6DWH34"/>
    <n v="52851651"/>
    <x v="11"/>
    <x v="2"/>
    <s v="Accesso SSR"/>
    <s v=""/>
    <s v="OCC"/>
    <n v="184573383"/>
    <n v="199036662"/>
    <s v="AAS5 uo Sportelli Cup H San Vito"/>
    <n v="37"/>
    <s v="Elettrocardiogramma"/>
    <s v="89.52"/>
    <n v="60"/>
    <n v="2"/>
    <n v="2"/>
    <s v=""/>
    <x v="0"/>
    <x v="0"/>
    <x v="0"/>
  </r>
  <r>
    <s v="A.A.S. N. 5 - FRIULI OCCIDENTALE"/>
    <s v="AAS5"/>
    <n v="384"/>
    <s v="Ecodoppler tronchi sovraortici TSA a riposo - 88.73.5"/>
    <s v="Annullato"/>
    <d v="2018-08-06T00:00:00"/>
    <s v="APP"/>
    <s v="AUT"/>
    <d v="2018-08-16T00:00:00"/>
    <d v="2018-08-16T00:00:00"/>
    <d v="2018-08-06T00:00:00"/>
    <x v="0"/>
    <s v="SI"/>
    <x v="0"/>
    <n v="62435429"/>
    <s v="7ULB2YRK"/>
    <n v="52851632"/>
    <x v="14"/>
    <x v="2"/>
    <s v="Accesso SSR"/>
    <s v=""/>
    <s v="OCC"/>
    <n v="184573347"/>
    <n v="199036599"/>
    <s v="FVG uo Call Center"/>
    <n v="29"/>
    <s v="Ecocolordoppler dei tronchi sovra aortici"/>
    <s v="88.73.5"/>
    <n v="60"/>
    <n v="10"/>
    <n v="10"/>
    <s v=""/>
    <x v="32"/>
    <x v="0"/>
    <x v="0"/>
  </r>
  <r>
    <s v="A.A.S. N. 5 - FRIULI OCCIDENTALE"/>
    <s v="AAS5"/>
    <n v="4284"/>
    <s v="Visita chirurgica vascolare - 89.7A.6"/>
    <s v="Erogato"/>
    <d v="2018-08-03T00:00:00"/>
    <s v="APP"/>
    <s v="AUT"/>
    <d v="2018-08-08T00:00:00"/>
    <d v="2018-08-08T00:00:00"/>
    <d v="2018-08-03T00:00:00"/>
    <x v="0"/>
    <s v="NO"/>
    <x v="0"/>
    <n v="62392916"/>
    <s v="I6EHYG2B"/>
    <n v="52815404"/>
    <x v="24"/>
    <x v="1"/>
    <s v="Accesso SSR"/>
    <s v=""/>
    <s v="OCC"/>
    <n v="184429417"/>
    <n v="198880940"/>
    <s v="638 AAS5 uo Farmacia BELLAVITIS - Pordenone"/>
    <n v="2"/>
    <s v="Visita chirurgia vascolare"/>
    <s v="89.7 - 8"/>
    <n v="30"/>
    <n v="5"/>
    <n v="5"/>
    <s v=""/>
    <x v="26"/>
    <x v="0"/>
    <x v="0"/>
  </r>
  <r>
    <s v="A.A.S. N. 5 - FRIULI OCCIDENTALE"/>
    <s v="AAS5"/>
    <n v="3019"/>
    <s v="Visita oculistica - 95.02"/>
    <s v="Erogato"/>
    <d v="2018-08-06T00:00:00"/>
    <s v="APP"/>
    <s v="AUT"/>
    <d v="2018-08-09T00:00:00"/>
    <d v="2018-08-09T00:00:00"/>
    <d v="2018-08-06T00:00:00"/>
    <x v="0"/>
    <s v="NO"/>
    <x v="0"/>
    <n v="62435276"/>
    <s v="ETFIXNXH"/>
    <n v="52851496"/>
    <x v="3"/>
    <x v="1"/>
    <s v="Accesso SSR"/>
    <s v=""/>
    <s v="OCC"/>
    <n v="184572993"/>
    <n v="199036245"/>
    <s v="AAS5 uo Sportelli Cup Maniago"/>
    <n v="5"/>
    <s v="Visita oculistica"/>
    <s v="95.02"/>
    <n v="30"/>
    <n v="3"/>
    <n v="3"/>
    <s v=""/>
    <x v="3"/>
    <x v="0"/>
    <x v="0"/>
  </r>
  <r>
    <s v="A.A.S. N. 5 - FRIULI OCCIDENTALE"/>
    <s v="AAS5"/>
    <n v="3001"/>
    <s v="Visita fisiatrica - 89.7B.2"/>
    <s v="Erogato"/>
    <d v="2018-08-06T00:00:00"/>
    <s v="APP"/>
    <s v="AUT"/>
    <d v="2018-08-09T00:00:00"/>
    <d v="2018-08-09T00:00:00"/>
    <d v="2018-08-06T00:00:00"/>
    <x v="0"/>
    <s v="NO"/>
    <x v="0"/>
    <n v="62435137"/>
    <s v="XHBES2XK"/>
    <n v="52851378"/>
    <x v="15"/>
    <x v="4"/>
    <s v="Accesso SSR"/>
    <s v=""/>
    <s v="OCC"/>
    <n v="184572625"/>
    <n v="199035848"/>
    <s v="434 AAS5 uo Farmacia ZARDO - Pordenone"/>
    <n v="11"/>
    <s v="Visita fisiatrica"/>
    <s v="89.7 - 8"/>
    <n v="30"/>
    <n v="3"/>
    <n v="3"/>
    <s v=""/>
    <x v="4"/>
    <x v="0"/>
    <x v="0"/>
  </r>
  <r>
    <s v="A.A.S. N. 5 - FRIULI OCCIDENTALE"/>
    <s v="AAS5"/>
    <n v="3451"/>
    <s v="TC capo con MdC (e/o encefalo, cranio, sella turcica, orbite) - 87.03.1"/>
    <s v="Erogato"/>
    <d v="2018-08-03T00:00:00"/>
    <s v="APP"/>
    <s v="AUT"/>
    <d v="2018-08-10T00:00:00"/>
    <d v="2018-08-10T00:00:00"/>
    <d v="2018-08-03T00:00:00"/>
    <x v="0"/>
    <s v="NO"/>
    <x v="0"/>
    <n v="62385754"/>
    <s v="PNJPNHWU"/>
    <n v="52809573"/>
    <x v="14"/>
    <x v="2"/>
    <s v="Accesso SSR"/>
    <s v=""/>
    <s v="OCC"/>
    <n v="184410596"/>
    <n v="198860944"/>
    <s v="AAS5 uo Sportelli Cup H San Vito"/>
    <n v="20"/>
    <s v="TC senza e con contrasto Capo"/>
    <s v="87.03.1"/>
    <n v="60"/>
    <n v="7"/>
    <n v="7"/>
    <s v=""/>
    <x v="19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03T00:00:00"/>
    <s v="APP"/>
    <s v="AUT"/>
    <d v="2018-08-13T00:00:00"/>
    <d v="2018-08-13T00:00:00"/>
    <d v="2018-08-03T00:00:00"/>
    <x v="0"/>
    <s v="NO"/>
    <x v="0"/>
    <n v="62398240"/>
    <s v="4YXERSSJ"/>
    <n v="52820004"/>
    <x v="8"/>
    <x v="1"/>
    <s v="Accesso SSR"/>
    <s v=""/>
    <s v="OCC"/>
    <n v="184441473"/>
    <n v="198893881"/>
    <s v="FVG uo Call Center"/>
    <n v="16"/>
    <s v="TC senza e con contrasto Torace"/>
    <s v="87.41.1"/>
    <n v="60"/>
    <n v="10"/>
    <n v="10"/>
    <s v=""/>
    <x v="11"/>
    <x v="0"/>
    <x v="0"/>
  </r>
  <r>
    <s v="A.A.S. N. 5 - FRIULI OCCIDENTALE"/>
    <s v="AAS5"/>
    <n v="395"/>
    <s v="Ecografia addome completo - 88.76.1"/>
    <s v="Annullato"/>
    <d v="2018-08-02T00:00:00"/>
    <s v="APP"/>
    <s v="AUT"/>
    <d v="2018-08-07T00:00:00"/>
    <d v="2018-08-07T00:00:00"/>
    <d v="2018-08-02T00:00:00"/>
    <x v="0"/>
    <s v="SI"/>
    <x v="0"/>
    <n v="62373007"/>
    <s v="CT9CAZ4N"/>
    <n v="52798679"/>
    <x v="8"/>
    <x v="1"/>
    <s v="Accesso SSR"/>
    <s v=""/>
    <s v="OCC"/>
    <n v="184365203"/>
    <n v="198812372"/>
    <s v="FVG uo Call Center"/>
    <n v="31"/>
    <s v="Ecografia Addome superiore, Ecografia Addome inferiore, Ecografia Addome completo"/>
    <s v="88.76.1"/>
    <n v="60"/>
    <n v="5"/>
    <n v="5"/>
    <s v=""/>
    <x v="7"/>
    <x v="0"/>
    <x v="0"/>
  </r>
  <r>
    <s v="A.A.S. N. 5 - FRIULI OCCIDENTALE"/>
    <s v="AAS5"/>
    <n v="3001"/>
    <s v="Visita fisiatrica - 89.7B.2"/>
    <s v="Erogato"/>
    <d v="2018-08-06T00:00:00"/>
    <s v="APP"/>
    <s v="AUT"/>
    <d v="2018-08-10T00:00:00"/>
    <d v="2018-08-10T00:00:00"/>
    <d v="2018-08-06T00:00:00"/>
    <x v="0"/>
    <s v="NO"/>
    <x v="0"/>
    <n v="62435024"/>
    <s v="6JFYWEM6"/>
    <n v="52851299"/>
    <x v="10"/>
    <x v="2"/>
    <s v="Accesso SSR"/>
    <s v=""/>
    <s v="OCC"/>
    <n v="184572399"/>
    <n v="199035589"/>
    <s v="AAS5 uo Sportelli Cup H Pordenone"/>
    <n v="11"/>
    <s v="Visita fisiatrica"/>
    <s v="89.7 - 8"/>
    <n v="30"/>
    <n v="4"/>
    <n v="4"/>
    <s v=""/>
    <x v="4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03T00:00:00"/>
    <s v="APP"/>
    <s v="AUT"/>
    <d v="2018-08-10T00:00:00"/>
    <d v="2018-08-10T00:00:00"/>
    <d v="2018-08-03T00:00:00"/>
    <x v="0"/>
    <s v="NO"/>
    <x v="0"/>
    <n v="62385754"/>
    <s v="PNJPNHWU"/>
    <n v="52809573"/>
    <x v="14"/>
    <x v="2"/>
    <s v="Accesso SSR"/>
    <s v=""/>
    <s v="OCC"/>
    <n v="184410595"/>
    <n v="198860943"/>
    <s v="AAS5 uo Sportelli Cup H San Vito"/>
    <n v="16"/>
    <s v="TC senza e con contrasto Torace"/>
    <s v="87.41.1"/>
    <n v="60"/>
    <n v="7"/>
    <n v="7"/>
    <s v=""/>
    <x v="11"/>
    <x v="0"/>
    <x v="0"/>
  </r>
  <r>
    <s v="A.A.S. N. 5 - FRIULI OCCIDENTALE"/>
    <s v="AAS5"/>
    <n v="914"/>
    <s v="TC addome completo con MdC - 88.01.6"/>
    <s v="Erogato"/>
    <d v="2018-08-03T00:00:00"/>
    <s v="APP"/>
    <s v="AUT"/>
    <d v="2018-08-10T00:00:00"/>
    <d v="2018-08-10T00:00:00"/>
    <d v="2018-08-03T00:00:00"/>
    <x v="0"/>
    <s v="NO"/>
    <x v="0"/>
    <n v="62385754"/>
    <s v="PNJPNHWU"/>
    <n v="52809573"/>
    <x v="14"/>
    <x v="2"/>
    <s v="Accesso SSR"/>
    <s v=""/>
    <s v="OCC"/>
    <n v="184410594"/>
    <n v="198860942"/>
    <s v="AAS5 uo Sportelli Cup H San Vito"/>
    <n v="19"/>
    <s v="TC senza e con contrasto Addome completo"/>
    <s v="88.01.6"/>
    <n v="60"/>
    <n v="7"/>
    <n v="7"/>
    <s v=""/>
    <x v="17"/>
    <x v="0"/>
    <x v="0"/>
  </r>
  <r>
    <s v="A.A.S. N. 5 - FRIULI OCCIDENTALE"/>
    <s v="AAS5"/>
    <n v="2992"/>
    <s v="Visita dermatologica - 89.7A.7"/>
    <s v="Erogato"/>
    <d v="2018-08-03T00:00:00"/>
    <s v="APP"/>
    <s v="AUT"/>
    <d v="2018-08-08T00:00:00"/>
    <d v="2018-08-08T00:00:00"/>
    <d v="2018-08-03T00:00:00"/>
    <x v="0"/>
    <s v="NO"/>
    <x v="0"/>
    <n v="62398085"/>
    <s v="AIRSKV3I"/>
    <n v="52819881"/>
    <x v="17"/>
    <x v="1"/>
    <s v="Accesso SSR"/>
    <s v=""/>
    <s v="OCC"/>
    <n v="184441203"/>
    <n v="198893579"/>
    <s v="AAS5 uo Sportelli Cup H Sacile"/>
    <n v="10"/>
    <s v="Visita dermatologica"/>
    <s v="89.7 - 8"/>
    <n v="30"/>
    <n v="5"/>
    <n v="5"/>
    <s v=""/>
    <x v="12"/>
    <x v="0"/>
    <x v="0"/>
  </r>
  <r>
    <s v="A.A.S. N. 5 - FRIULI OCCIDENTALE"/>
    <s v="AAS5"/>
    <n v="2998"/>
    <s v="Visita endocrinologica - 89.7A.8"/>
    <s v="Erogato"/>
    <d v="2018-08-03T00:00:00"/>
    <s v="APP"/>
    <s v="AUT"/>
    <d v="2018-08-10T00:00:00"/>
    <d v="2018-08-10T00:00:00"/>
    <d v="2018-08-03T00:00:00"/>
    <x v="0"/>
    <s v="NO"/>
    <x v="0"/>
    <n v="62385678"/>
    <s v="CQEXG8GB"/>
    <n v="52809510"/>
    <x v="23"/>
    <x v="1"/>
    <s v="Accesso SSR"/>
    <s v=""/>
    <s v="OCC"/>
    <n v="184410375"/>
    <n v="198860698"/>
    <s v="AAS5 uo Medicina 2"/>
    <n v="3"/>
    <s v="Visita endocrinologica"/>
    <s v="89.7 - 8"/>
    <n v="30"/>
    <n v="7"/>
    <n v="7"/>
    <s v=""/>
    <x v="20"/>
    <x v="0"/>
    <x v="0"/>
  </r>
  <r>
    <s v="A.A.S. N. 5 - FRIULI OCCIDENTALE"/>
    <s v="AAS5"/>
    <n v="3293"/>
    <s v="Test cardiovascolare da sforzo con pedana mobile - 89.41"/>
    <s v="Annullato"/>
    <d v="2018-08-06T00:00:00"/>
    <s v="APP"/>
    <s v="AUT"/>
    <d v="2018-08-13T00:00:00"/>
    <d v="2018-08-13T00:00:00"/>
    <d v="2018-08-06T00:00:00"/>
    <x v="0"/>
    <s v="SI"/>
    <x v="0"/>
    <n v="62434829"/>
    <s v="TJVPYZSI"/>
    <n v="52851106"/>
    <x v="18"/>
    <x v="1"/>
    <s v="Accesso SSR"/>
    <s v=""/>
    <s v="OCC"/>
    <n v="184571848"/>
    <n v="199035002"/>
    <s v="AAS5 uo Cardiologia."/>
    <n v="39"/>
    <s v="Elettrocardiogramma da sforzo"/>
    <s v="89.41"/>
    <n v="60"/>
    <n v="7"/>
    <n v="7"/>
    <s v=""/>
    <x v="25"/>
    <x v="0"/>
    <x v="0"/>
  </r>
  <r>
    <s v="A.A.S. N. 5 - FRIULI OCCIDENTALE"/>
    <s v="AAS5"/>
    <n v="2845"/>
    <s v="Esame audiometrico tonale - 95.41.1"/>
    <s v="Erogato"/>
    <d v="2018-08-02T00:00:00"/>
    <s v="APP"/>
    <s v="AUT"/>
    <d v="2018-08-08T00:00:00"/>
    <d v="2018-08-08T00:00:00"/>
    <d v="2018-08-02T00:00:00"/>
    <x v="0"/>
    <s v="NO"/>
    <x v="0"/>
    <n v="62378804"/>
    <s v="6C4531MI"/>
    <n v="52803513"/>
    <x v="16"/>
    <x v="1"/>
    <s v="Accesso SSR"/>
    <s v=""/>
    <s v="OCC"/>
    <n v="184380333"/>
    <n v="198828772"/>
    <s v="FVG uo Call Center"/>
    <n v="40"/>
    <s v="Audiometria"/>
    <s v="95.41.1"/>
    <n v="60"/>
    <n v="6"/>
    <n v="6"/>
    <s v=""/>
    <x v="33"/>
    <x v="0"/>
    <x v="0"/>
  </r>
  <r>
    <s v="A.A.S. N. 5 - FRIULI OCCIDENTALE"/>
    <s v="AAS5"/>
    <n v="691"/>
    <s v="RM addome inferiore e pelvi (incluso vescica, pelvi maschileo femminile e relativo distretto vascolare) - 88.95.4"/>
    <s v="Non erogato"/>
    <d v="2018-08-07T00:00:00"/>
    <s v="APP"/>
    <s v="AUT"/>
    <d v="2018-08-14T00:00:00"/>
    <d v="2018-08-09T00:00:00"/>
    <d v="2018-08-07T00:00:00"/>
    <x v="0"/>
    <s v="NO"/>
    <x v="0"/>
    <n v="62469362"/>
    <s v="GC87VEWW"/>
    <n v="52880677"/>
    <x v="8"/>
    <x v="1"/>
    <s v="Accesso SSR"/>
    <s v=""/>
    <s v="OCC"/>
    <n v="184667624"/>
    <n v="199137501"/>
    <s v="FVG uo Call Center"/>
    <n v="24"/>
    <s v="RMN Pelvi, prostata e vescica"/>
    <s v="88.95.4"/>
    <n v="60"/>
    <n v="7"/>
    <n v="2"/>
    <s v=""/>
    <x v="34"/>
    <x v="0"/>
    <x v="0"/>
  </r>
  <r>
    <s v="A.A.S. N. 5 - FRIULI OCCIDENTALE"/>
    <s v="AAS5"/>
    <n v="3450"/>
    <s v="TC capo (e/o encefalo, cranio, sella turcica, orbite) - 87.03"/>
    <s v="Erogato"/>
    <d v="2018-08-02T00:00:00"/>
    <s v="APP"/>
    <s v="AUT"/>
    <d v="2018-08-03T00:00:00"/>
    <d v="2018-08-03T00:00:00"/>
    <d v="2018-08-02T00:00:00"/>
    <x v="0"/>
    <s v="NO"/>
    <x v="0"/>
    <n v="62371395"/>
    <s v="1432BHST"/>
    <n v="52797285"/>
    <x v="8"/>
    <x v="1"/>
    <s v="Accesso SSR"/>
    <s v=""/>
    <s v="OCC"/>
    <n v="184361008"/>
    <n v="198807917"/>
    <s v="FVG uo Call Center"/>
    <n v="20"/>
    <s v="TC senza e con contrasto Capo"/>
    <s v="87.03"/>
    <n v="60"/>
    <n v="1"/>
    <n v="1"/>
    <s v=""/>
    <x v="19"/>
    <x v="0"/>
    <x v="0"/>
  </r>
  <r>
    <s v="A.A.S. N. 5 - FRIULI OCCIDENTALE"/>
    <s v="AAS5"/>
    <n v="476"/>
    <s v="Esofagogastroduodenoscopia con biopsia EGDB - 45.16"/>
    <s v="Erogato"/>
    <d v="2018-08-03T00:00:00"/>
    <s v="APP"/>
    <s v="AUT"/>
    <d v="2018-08-14T00:00:00"/>
    <d v="2018-08-14T00:00:00"/>
    <d v="2018-08-03T00:00:00"/>
    <x v="0"/>
    <s v="NO"/>
    <x v="0"/>
    <n v="62397682"/>
    <s v="APHSTLXF"/>
    <n v="52819502"/>
    <x v="6"/>
    <x v="1"/>
    <s v="Accesso SSR"/>
    <s v=""/>
    <s v="OCC"/>
    <n v="184440229"/>
    <n v="198892561"/>
    <s v="577 AAS5 uo Farmacia BISATTI - Prata di PN"/>
    <n v="36"/>
    <s v="Esofagogastroduodenoscopia"/>
    <s v="45.16"/>
    <n v="60"/>
    <n v="11"/>
    <n v="11"/>
    <s v=""/>
    <x v="5"/>
    <x v="1"/>
    <x v="0"/>
  </r>
  <r>
    <s v="A.A.S. N. 5 - FRIULI OCCIDENTALE"/>
    <s v="AAS5"/>
    <n v="3001"/>
    <s v="Visita fisiatrica - 89.7B.2"/>
    <s v="Erogato"/>
    <d v="2018-08-03T00:00:00"/>
    <s v="APP"/>
    <s v="AUT"/>
    <d v="2018-08-08T00:00:00"/>
    <d v="2018-08-08T00:00:00"/>
    <d v="2018-08-03T00:00:00"/>
    <x v="0"/>
    <s v="NO"/>
    <x v="0"/>
    <n v="62397637"/>
    <s v="7UETA3WY"/>
    <n v="52819480"/>
    <x v="15"/>
    <x v="4"/>
    <s v="Accesso SSR"/>
    <s v=""/>
    <s v="OCC"/>
    <n v="184440139"/>
    <n v="198892468"/>
    <s v="AAS5 uo Fisioterapia SV"/>
    <n v="11"/>
    <s v="Visita fisiatrica"/>
    <s v="89.7 - 8"/>
    <n v="30"/>
    <n v="5"/>
    <n v="5"/>
    <s v=""/>
    <x v="4"/>
    <x v="0"/>
    <x v="0"/>
  </r>
  <r>
    <s v="A.A.S. N. 5 - FRIULI OCCIDENTALE"/>
    <s v="AAS5"/>
    <n v="691"/>
    <s v="RM addome inferiore e pelvi (incluso vescica, pelvi maschileo femminile e relativo distretto vascolare) - 88.95.4"/>
    <s v="Annullato"/>
    <d v="2018-08-06T00:00:00"/>
    <s v="APP"/>
    <s v="AUT"/>
    <d v="2018-08-14T00:00:00"/>
    <d v="2018-08-07T00:00:00"/>
    <d v="2018-08-06T00:00:00"/>
    <x v="0"/>
    <s v="SI"/>
    <x v="0"/>
    <n v="62434205"/>
    <s v="UAFA1ACH"/>
    <n v="52850599"/>
    <x v="8"/>
    <x v="1"/>
    <s v="Accesso SSR"/>
    <s v=""/>
    <s v="OCC"/>
    <n v="184570650"/>
    <n v="199033709"/>
    <s v="AAS5 uo Risonanza Magnetica"/>
    <n v="24"/>
    <s v="RMN Pelvi, prostata e vescica"/>
    <s v="88.95.4"/>
    <n v="60"/>
    <n v="8"/>
    <n v="1"/>
    <s v=""/>
    <x v="34"/>
    <x v="0"/>
    <x v="0"/>
  </r>
  <r>
    <s v="A.A.S. N. 5 - FRIULI OCCIDENTALE"/>
    <s v="AAS5"/>
    <n v="3029"/>
    <s v="Visita otorinolaringoiatrica - 89.7B.8"/>
    <s v="Erogato"/>
    <d v="2018-08-07T00:00:00"/>
    <s v="APP"/>
    <s v="AUT"/>
    <d v="2018-08-09T00:00:00"/>
    <d v="2018-08-09T00:00:00"/>
    <d v="2018-08-07T00:00:00"/>
    <x v="0"/>
    <s v="NO"/>
    <x v="0"/>
    <n v="62483223"/>
    <s v="6P1F4WR3"/>
    <n v="52892275"/>
    <x v="16"/>
    <x v="1"/>
    <s v="Accesso SSR"/>
    <s v=""/>
    <s v="OCC"/>
    <n v="184700658"/>
    <n v="199173492"/>
    <s v="FVG uo Call Center"/>
    <n v="8"/>
    <s v="Visita otorinolaringoiatrica"/>
    <s v="89.7 - 8"/>
    <n v="30"/>
    <n v="2"/>
    <n v="2"/>
    <s v=""/>
    <x v="2"/>
    <x v="0"/>
    <x v="0"/>
  </r>
  <r>
    <s v="A.A.S. N. 5 - FRIULI OCCIDENTALE"/>
    <s v="AAS5"/>
    <n v="475"/>
    <s v="Esofagogastroduodenoscopia EGD - 45.13"/>
    <s v="Non erogato"/>
    <d v="2018-08-06T00:00:00"/>
    <s v="APP"/>
    <s v="AUT"/>
    <d v="2018-08-14T00:00:00"/>
    <d v="2018-08-14T00:00:00"/>
    <d v="2018-08-06T00:00:00"/>
    <x v="0"/>
    <s v="NO"/>
    <x v="0"/>
    <n v="62434130"/>
    <s v="FI5I4AWE"/>
    <n v="52850509"/>
    <x v="6"/>
    <x v="1"/>
    <s v="Accesso SSR"/>
    <s v=""/>
    <s v="OCC"/>
    <n v="184570405"/>
    <n v="199033411"/>
    <s v="FVG uo Call Center"/>
    <n v="36"/>
    <s v="Esofagogastroduodenoscopia"/>
    <s v="45.13"/>
    <n v="60"/>
    <n v="8"/>
    <n v="8"/>
    <s v=""/>
    <x v="5"/>
    <x v="0"/>
    <x v="0"/>
  </r>
  <r>
    <s v="A.A.S. N. 5 - FRIULI OCCIDENTALE"/>
    <s v="AAS5"/>
    <n v="476"/>
    <s v="Esofagogastroduodenoscopia con biopsia EGDB - 45.16"/>
    <s v="Non erogato"/>
    <d v="2018-08-07T00:00:00"/>
    <s v="APP"/>
    <s v="AUT"/>
    <d v="2018-08-21T00:00:00"/>
    <d v="2018-08-16T00:00:00"/>
    <d v="2018-08-07T00:00:00"/>
    <x v="0"/>
    <s v="NO"/>
    <x v="0"/>
    <n v="62483419"/>
    <s v="9GY4BEZC"/>
    <n v="52892431"/>
    <x v="6"/>
    <x v="1"/>
    <s v="Accesso SSR"/>
    <s v=""/>
    <s v="OCC"/>
    <n v="184701082"/>
    <n v="199173948"/>
    <s v="537 AAS5 uo Farmacia BORSATTI - Pordenone"/>
    <n v="36"/>
    <s v="Esofagogastroduodenoscopia"/>
    <s v="45.16"/>
    <n v="60"/>
    <n v="14"/>
    <n v="9"/>
    <s v=""/>
    <x v="5"/>
    <x v="2"/>
    <x v="0"/>
  </r>
  <r>
    <s v="A.A.S. N. 5 - FRIULI OCCIDENTALE"/>
    <s v="AAS5"/>
    <n v="3019"/>
    <s v="Visita oculistica - 95.02"/>
    <s v="Erogato"/>
    <d v="2018-08-06T00:00:00"/>
    <s v="APP"/>
    <s v="AUT"/>
    <d v="2018-08-08T00:00:00"/>
    <d v="2018-08-08T00:00:00"/>
    <d v="2018-08-06T00:00:00"/>
    <x v="0"/>
    <s v="NO"/>
    <x v="0"/>
    <n v="62430950"/>
    <s v="9LEXMB1W"/>
    <n v="52847856"/>
    <x v="3"/>
    <x v="1"/>
    <s v="Accesso SSR"/>
    <s v=""/>
    <s v="OCC"/>
    <n v="184562972"/>
    <n v="199025419"/>
    <s v="748 AAS5 uo Farmacia COMUNALE Villotta"/>
    <n v="5"/>
    <s v="Visita oculistica"/>
    <s v="95.02"/>
    <n v="30"/>
    <n v="2"/>
    <n v="2"/>
    <s v=""/>
    <x v="3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8-14T00:00:00"/>
    <d v="2018-08-14T00:00:00"/>
    <d v="2018-08-06T00:00:00"/>
    <x v="0"/>
    <s v="NO"/>
    <x v="0"/>
    <n v="62433914"/>
    <s v="UUK76B9G"/>
    <n v="52850346"/>
    <x v="22"/>
    <x v="4"/>
    <s v="Accesso SSR"/>
    <s v=""/>
    <s v="OCC"/>
    <n v="184569777"/>
    <n v="199032802"/>
    <s v="AAS5 uo Sportelli Cup H Spilimbergo"/>
    <n v="31"/>
    <s v="Ecografia Addome superiore, Ecografia Addome inferiore, Ecografia Addome completo"/>
    <s v="88.76.1"/>
    <n v="60"/>
    <n v="8"/>
    <n v="8"/>
    <s v=""/>
    <x v="7"/>
    <x v="0"/>
    <x v="0"/>
  </r>
  <r>
    <s v="A.A.S. N. 5 - FRIULI OCCIDENTALE"/>
    <s v="AAS5"/>
    <n v="3029"/>
    <s v="Visita otorinolaringoiatrica - 89.7B.8"/>
    <s v="Erogato"/>
    <d v="2018-08-02T00:00:00"/>
    <s v="APP"/>
    <s v="AUT"/>
    <d v="2018-08-08T00:00:00"/>
    <d v="2018-08-08T00:00:00"/>
    <d v="2018-08-02T00:00:00"/>
    <x v="0"/>
    <s v="NO"/>
    <x v="0"/>
    <n v="62370707"/>
    <s v="VPVTQQSI"/>
    <n v="52796702"/>
    <x v="16"/>
    <x v="1"/>
    <s v="Accesso SSR"/>
    <s v=""/>
    <s v="OCC"/>
    <n v="184359397"/>
    <n v="198806154"/>
    <s v="AAS5 uo Otorinolaringoiatria"/>
    <n v="8"/>
    <s v="Visita otorinolaringoiatrica"/>
    <s v="89.7 - 8"/>
    <n v="30"/>
    <n v="6"/>
    <n v="6"/>
    <s v=""/>
    <x v="2"/>
    <x v="0"/>
    <x v="0"/>
  </r>
  <r>
    <s v="A.A.S. N. 5 - FRIULI OCCIDENTALE"/>
    <s v="AAS5"/>
    <n v="3029"/>
    <s v="Visita otorinolaringoiatrica - 89.7B.8"/>
    <s v="Erogato"/>
    <d v="2018-08-03T00:00:00"/>
    <s v="APP"/>
    <s v="AUT"/>
    <d v="2018-08-07T00:00:00"/>
    <d v="2018-08-07T00:00:00"/>
    <d v="2018-08-03T00:00:00"/>
    <x v="0"/>
    <s v="NO"/>
    <x v="0"/>
    <n v="62397284"/>
    <s v="MA4CKULI"/>
    <n v="52819153"/>
    <x v="2"/>
    <x v="2"/>
    <s v="Accesso SSR"/>
    <s v=""/>
    <s v="OCC"/>
    <n v="184439256"/>
    <n v="198891521"/>
    <s v="499 AAS5 uo Farmacia DE PIZZOL - Vivaro"/>
    <n v="8"/>
    <s v="Visita otorinolaringoiatrica"/>
    <s v="89.7 - 8"/>
    <n v="30"/>
    <n v="4"/>
    <n v="4"/>
    <s v=""/>
    <x v="2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8-10T00:00:00"/>
    <d v="2018-08-09T00:00:00"/>
    <d v="2018-08-06T00:00:00"/>
    <x v="0"/>
    <s v="NO"/>
    <x v="0"/>
    <n v="62433717"/>
    <s v="DHVZQJ65"/>
    <n v="52850182"/>
    <x v="8"/>
    <x v="1"/>
    <s v="Accesso SSR"/>
    <s v=""/>
    <s v="OCC"/>
    <n v="184569354"/>
    <n v="199032295"/>
    <s v="AAS5 uo Sportelli Cup H Pordenone"/>
    <n v="31"/>
    <s v="Ecografia Addome superiore, Ecografia Addome inferiore, Ecografia Addome completo"/>
    <s v="88.76.1"/>
    <n v="60"/>
    <n v="4"/>
    <n v="3"/>
    <s v=""/>
    <x v="7"/>
    <x v="0"/>
    <x v="0"/>
  </r>
  <r>
    <s v="A.A.S. N. 5 - FRIULI OCCIDENTALE"/>
    <s v="AAS5"/>
    <n v="3019"/>
    <s v="Visita oculistica - 95.02"/>
    <s v="Erogato"/>
    <d v="2018-08-06T00:00:00"/>
    <s v="APP"/>
    <s v="AUT"/>
    <d v="2018-08-08T00:00:00"/>
    <d v="2018-08-08T00:00:00"/>
    <d v="2018-08-06T00:00:00"/>
    <x v="0"/>
    <s v="NO"/>
    <x v="0"/>
    <n v="62433595"/>
    <s v="AVFW2LMX"/>
    <n v="52850089"/>
    <x v="3"/>
    <x v="1"/>
    <s v="Accesso SSR"/>
    <s v=""/>
    <s v="OCC"/>
    <n v="184569076"/>
    <n v="199031989"/>
    <s v="AAS5 uo Sportelli Cup H San Vito"/>
    <n v="5"/>
    <s v="Visita oculistica"/>
    <s v="95.02"/>
    <n v="30"/>
    <n v="2"/>
    <n v="2"/>
    <s v=""/>
    <x v="3"/>
    <x v="0"/>
    <x v="0"/>
  </r>
  <r>
    <s v="A.A.S. N. 5 - FRIULI OCCIDENTALE"/>
    <s v="AAS5"/>
    <n v="2992"/>
    <s v="Visita dermatologica - 89.7A.7"/>
    <s v="Erogato"/>
    <d v="2018-08-02T00:00:00"/>
    <s v="APP"/>
    <s v="AUT"/>
    <d v="2018-08-07T00:00:00"/>
    <d v="2018-08-07T00:00:00"/>
    <d v="2018-08-02T00:00:00"/>
    <x v="0"/>
    <s v="NO"/>
    <x v="0"/>
    <n v="62370701"/>
    <s v="TKXHACLE"/>
    <n v="52796697"/>
    <x v="17"/>
    <x v="1"/>
    <s v="Accesso SSR"/>
    <s v=""/>
    <s v="OCC"/>
    <n v="184359311"/>
    <n v="198806087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2992"/>
    <s v="Visita dermatologica - 89.7A.7"/>
    <s v="Erogato"/>
    <d v="2018-08-03T00:00:00"/>
    <s v="APP"/>
    <s v="AUT"/>
    <d v="2018-08-08T00:00:00"/>
    <d v="2018-08-08T00:00:00"/>
    <d v="2018-08-03T00:00:00"/>
    <x v="0"/>
    <s v="NO"/>
    <x v="0"/>
    <n v="62408160"/>
    <s v="7M5UYBWZ"/>
    <n v="52828178"/>
    <x v="17"/>
    <x v="1"/>
    <s v="Accesso SSR"/>
    <s v=""/>
    <s v="OCC"/>
    <n v="184466301"/>
    <n v="198921034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029"/>
    <s v="Visita otorinolaringoiatrica - 89.7B.8"/>
    <s v="Erogato"/>
    <d v="2018-08-06T00:00:00"/>
    <s v="APP"/>
    <s v="AUT"/>
    <d v="2018-08-08T00:00:00"/>
    <d v="2018-08-08T00:00:00"/>
    <d v="2018-08-06T00:00:00"/>
    <x v="0"/>
    <s v="NO"/>
    <x v="0"/>
    <n v="62428842"/>
    <s v="AQJXW4CM"/>
    <n v="52846227"/>
    <x v="16"/>
    <x v="1"/>
    <s v="Accesso SSR"/>
    <s v=""/>
    <s v="OCC"/>
    <n v="184557636"/>
    <n v="199019788"/>
    <s v="AAS5 uo Sportelli Cup H Pordenone"/>
    <n v="8"/>
    <s v="Visita otorinolaringoiatrica"/>
    <s v="89.7 - 8"/>
    <n v="30"/>
    <n v="2"/>
    <n v="2"/>
    <s v=""/>
    <x v="2"/>
    <x v="0"/>
    <x v="0"/>
  </r>
  <r>
    <s v="A.A.S. N. 5 - FRIULI OCCIDENTALE"/>
    <s v="AAS5"/>
    <n v="475"/>
    <s v="Esofagogastroduodenoscopia EGD - 45.13"/>
    <s v="Non erogato"/>
    <d v="2018-08-07T00:00:00"/>
    <s v="APP"/>
    <s v="AUT"/>
    <d v="2018-08-16T00:00:00"/>
    <d v="2018-08-16T00:00:00"/>
    <d v="2018-08-07T00:00:00"/>
    <x v="0"/>
    <s v="NO"/>
    <x v="0"/>
    <n v="62469452"/>
    <s v="TCBE95C7"/>
    <n v="52880723"/>
    <x v="6"/>
    <x v="1"/>
    <s v="Accesso SSR"/>
    <s v=""/>
    <s v="OCC"/>
    <n v="184667819"/>
    <n v="199137743"/>
    <s v="AAS5 uo Gastroenterologia"/>
    <n v="36"/>
    <s v="Esofagogastroduodenoscopia"/>
    <s v="45.13"/>
    <n v="60"/>
    <n v="9"/>
    <n v="9"/>
    <s v=""/>
    <x v="5"/>
    <x v="0"/>
    <x v="0"/>
  </r>
  <r>
    <s v="A.A.S. N. 5 - FRIULI OCCIDENTALE"/>
    <s v="AAS5"/>
    <n v="3039"/>
    <s v="Visita urologica - 89.7C.2"/>
    <s v="Erogato"/>
    <d v="2018-08-03T00:00:00"/>
    <s v="APP"/>
    <s v="AUT"/>
    <d v="2018-08-08T00:00:00"/>
    <d v="2018-08-08T00:00:00"/>
    <d v="2018-08-03T00:00:00"/>
    <x v="0"/>
    <s v="NO"/>
    <x v="0"/>
    <n v="62397007"/>
    <s v="K7UP7TAK"/>
    <n v="52818912"/>
    <x v="1"/>
    <x v="1"/>
    <s v="Accesso SSR"/>
    <s v=""/>
    <s v="OCC"/>
    <n v="184438670"/>
    <n v="198890863"/>
    <s v="823 AAS5 uo Farmacia ZANON Dr.ssa STEFANIA - Prata di Pordenone"/>
    <n v="9"/>
    <s v="Visita urologica"/>
    <s v="89.7 - 8"/>
    <n v="30"/>
    <n v="5"/>
    <n v="5"/>
    <s v=""/>
    <x v="1"/>
    <x v="0"/>
    <x v="0"/>
  </r>
  <r>
    <s v="A.A.S. N. 5 - FRIULI OCCIDENTALE"/>
    <s v="AAS5"/>
    <n v="395"/>
    <s v="Ecografia addome completo - 88.76.1"/>
    <s v="Erogato"/>
    <d v="2018-08-03T00:00:00"/>
    <s v="APP"/>
    <s v="AUT"/>
    <d v="2018-08-06T00:00:00"/>
    <d v="2018-08-06T00:00:00"/>
    <d v="2018-08-03T00:00:00"/>
    <x v="0"/>
    <s v="NO"/>
    <x v="0"/>
    <n v="62396941"/>
    <s v="C9B1819P"/>
    <n v="52818850"/>
    <x v="12"/>
    <x v="0"/>
    <s v="Accesso SSR"/>
    <s v=""/>
    <s v="OCC"/>
    <n v="184438507"/>
    <n v="198890691"/>
    <s v="FVG uo Call Center"/>
    <n v="31"/>
    <s v="Ecografia Addome superiore, Ecografia Addome inferiore, Ecografia Addome completo"/>
    <s v="88.76.1"/>
    <n v="60"/>
    <n v="3"/>
    <n v="3"/>
    <s v=""/>
    <x v="7"/>
    <x v="0"/>
    <x v="0"/>
  </r>
  <r>
    <s v="A.A.S. N. 5 - FRIULI OCCIDENTALE"/>
    <s v="AAS5"/>
    <n v="3026"/>
    <s v="Visita ortopedica - 89.7B.7"/>
    <s v="Erogato"/>
    <d v="2018-08-07T00:00:00"/>
    <s v="APP"/>
    <s v="AUT"/>
    <d v="2018-08-21T00:00:00"/>
    <d v="2018-08-21T00:00:00"/>
    <d v="2018-08-07T00:00:00"/>
    <x v="0"/>
    <s v="NO"/>
    <x v="0"/>
    <n v="62479685"/>
    <s v="ML3QA3TT"/>
    <n v="52889424"/>
    <x v="9"/>
    <x v="1"/>
    <s v="Accesso SSR"/>
    <s v=""/>
    <s v="OCC"/>
    <n v="184691837"/>
    <n v="199163770"/>
    <s v="FVG uo Call Center"/>
    <n v="6"/>
    <s v="Visita ortopedica"/>
    <s v="89.7 - 8"/>
    <n v="30"/>
    <n v="14"/>
    <n v="14"/>
    <s v=""/>
    <x v="8"/>
    <x v="1"/>
    <x v="0"/>
  </r>
  <r>
    <s v="A.A.S. N. 5 - FRIULI OCCIDENTALE"/>
    <s v="AAS5"/>
    <n v="299"/>
    <s v="Colonscopia endoscopio flessibile - 45.23"/>
    <s v="Annullato"/>
    <d v="2018-08-02T00:00:00"/>
    <s v="APP"/>
    <s v="AUT"/>
    <d v="2018-08-14T00:00:00"/>
    <d v="2018-08-14T00:00:00"/>
    <d v="2018-08-02T00:00:00"/>
    <x v="0"/>
    <s v="SI"/>
    <x v="0"/>
    <n v="62379911"/>
    <s v="V6F1G2IN"/>
    <n v="52804465"/>
    <x v="6"/>
    <x v="4"/>
    <s v="Accesso SSR"/>
    <n v="62379932"/>
    <s v="OCC"/>
    <n v="184382874"/>
    <n v="198831600"/>
    <s v="775 AAS5 uo Farmacia CENTRALE - Cordenons"/>
    <n v="34"/>
    <s v="Colonscopia"/>
    <s v="45.23"/>
    <n v="60"/>
    <n v="12"/>
    <n v="12"/>
    <s v=""/>
    <x v="6"/>
    <x v="1"/>
    <x v="0"/>
  </r>
  <r>
    <s v="A.A.S. N. 5 - FRIULI OCCIDENTALE"/>
    <s v="AAS5"/>
    <n v="3292"/>
    <s v="Holter, elettrocardiogramma dinamico - 89.50"/>
    <s v="Erogato"/>
    <d v="2018-08-02T00:00:00"/>
    <s v="APP"/>
    <s v="AUT"/>
    <d v="2018-08-03T00:00:00"/>
    <d v="2018-08-03T00:00:00"/>
    <d v="2018-08-02T00:00:00"/>
    <x v="0"/>
    <s v="NO"/>
    <x v="0"/>
    <n v="62375556"/>
    <s v="VQG53D6L"/>
    <n v="52800748"/>
    <x v="18"/>
    <x v="1"/>
    <s v="Accesso SSR"/>
    <s v=""/>
    <s v="OCC"/>
    <n v="184371830"/>
    <n v="198819541"/>
    <s v="AAS5 uo Cardiologia."/>
    <n v="38"/>
    <s v="Elettrocardiogramma dinamico (Holter)"/>
    <s v="89.50"/>
    <n v="60"/>
    <n v="1"/>
    <n v="1"/>
    <s v=""/>
    <x v="30"/>
    <x v="0"/>
    <x v="0"/>
  </r>
  <r>
    <s v="A.A.S. N. 5 - FRIULI OCCIDENTALE"/>
    <s v="AAS5"/>
    <n v="395"/>
    <s v="Ecografia addome completo - 88.76.1"/>
    <s v="Erogato"/>
    <d v="2018-08-03T00:00:00"/>
    <s v="APP"/>
    <s v="AUT"/>
    <d v="2018-08-07T00:00:00"/>
    <d v="2018-08-07T00:00:00"/>
    <d v="2018-08-03T00:00:00"/>
    <x v="0"/>
    <s v="NO"/>
    <x v="0"/>
    <n v="62396870"/>
    <s v="WQCICW6S"/>
    <n v="52818783"/>
    <x v="8"/>
    <x v="1"/>
    <s v="Accesso SSR"/>
    <s v=""/>
    <s v="OCC"/>
    <n v="184438316"/>
    <n v="198890472"/>
    <s v="823 AAS5 uo Farmacia ZANON Dr.ssa STEFANIA - Prata di Pordenone"/>
    <n v="31"/>
    <s v="Ecografia Addome superiore, Ecografia Addome inferiore, Ecografia Addome completo"/>
    <s v="88.76.1"/>
    <n v="60"/>
    <n v="4"/>
    <n v="4"/>
    <s v=""/>
    <x v="7"/>
    <x v="0"/>
    <x v="0"/>
  </r>
  <r>
    <s v="A.A.S. N. 5 - FRIULI OCCIDENTALE"/>
    <s v="AAS5"/>
    <n v="3029"/>
    <s v="Visita otorinolaringoiatrica - 89.7B.8"/>
    <s v="Erogato"/>
    <d v="2018-08-06T00:00:00"/>
    <s v="APP"/>
    <s v="AUT"/>
    <d v="2018-08-09T00:00:00"/>
    <d v="2018-08-09T00:00:00"/>
    <d v="2018-08-06T00:00:00"/>
    <x v="0"/>
    <s v="NO"/>
    <x v="0"/>
    <n v="62432731"/>
    <s v="YPU4PFU4"/>
    <n v="52849356"/>
    <x v="16"/>
    <x v="1"/>
    <s v="Accesso SSR"/>
    <s v=""/>
    <s v="OCC"/>
    <n v="184567193"/>
    <n v="199029970"/>
    <s v="773 AAS5 uo Farmacia PERISSINOTTI - Cordenons"/>
    <n v="8"/>
    <s v="Visita otorinolaringoiatrica"/>
    <s v="89.7 - 8"/>
    <n v="30"/>
    <n v="3"/>
    <n v="3"/>
    <s v=""/>
    <x v="2"/>
    <x v="0"/>
    <x v="0"/>
  </r>
  <r>
    <s v="A.A.S. N. 5 - FRIULI OCCIDENTALE"/>
    <s v="AAS5"/>
    <n v="3039"/>
    <s v="Visita urologica - 89.7C.2"/>
    <s v="Erogato"/>
    <d v="2018-08-06T00:00:00"/>
    <s v="APP"/>
    <s v="AUT"/>
    <d v="2018-08-09T00:00:00"/>
    <d v="2018-08-09T00:00:00"/>
    <d v="2018-08-06T00:00:00"/>
    <x v="0"/>
    <s v="NO"/>
    <x v="0"/>
    <n v="62429857"/>
    <s v="NDX37VJH"/>
    <n v="52847000"/>
    <x v="1"/>
    <x v="1"/>
    <s v="Accesso SSR"/>
    <s v=""/>
    <s v="OCC"/>
    <n v="184560385"/>
    <n v="199022652"/>
    <s v="FVG uo Call Center"/>
    <n v="9"/>
    <s v="Visita urologica"/>
    <s v="89.7 - 8"/>
    <n v="30"/>
    <n v="3"/>
    <n v="3"/>
    <s v=""/>
    <x v="1"/>
    <x v="0"/>
    <x v="0"/>
  </r>
  <r>
    <s v="A.A.S. N. 5 - FRIULI OCCIDENTALE"/>
    <s v="AAS5"/>
    <n v="475"/>
    <s v="Esofagogastroduodenoscopia EGD - 45.13"/>
    <s v="Annullato"/>
    <d v="2018-08-06T00:00:00"/>
    <s v="APP"/>
    <s v="AUT"/>
    <d v="2018-08-14T00:00:00"/>
    <d v="2018-08-14T00:00:00"/>
    <d v="2018-08-06T00:00:00"/>
    <x v="0"/>
    <s v="SI"/>
    <x v="0"/>
    <n v="62432626"/>
    <s v="GNMFC4JD"/>
    <n v="52849281"/>
    <x v="6"/>
    <x v="1"/>
    <s v="Accesso SSR"/>
    <s v=""/>
    <s v="OCC"/>
    <n v="184567019"/>
    <n v="199029791"/>
    <s v="FVG uo Call Center"/>
    <n v="36"/>
    <s v="Esofagogastroduodenoscopia"/>
    <s v="45.13"/>
    <n v="60"/>
    <n v="8"/>
    <n v="8"/>
    <s v=""/>
    <x v="5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8-08T00:00:00"/>
    <d v="2018-08-08T00:00:00"/>
    <d v="2018-08-06T00:00:00"/>
    <x v="0"/>
    <s v="NO"/>
    <x v="0"/>
    <n v="62432540"/>
    <s v="1PZXUNUE"/>
    <n v="52849204"/>
    <x v="14"/>
    <x v="2"/>
    <s v="Accesso SSR"/>
    <s v=""/>
    <s v="OCC"/>
    <n v="184566805"/>
    <n v="199029543"/>
    <s v="AAS5 uo Sportelli Cup H San Vito"/>
    <n v="31"/>
    <s v="Ecografia Addome superiore, Ecografia Addome inferiore, Ecografia Addome completo"/>
    <s v="88.76.1"/>
    <n v="60"/>
    <n v="2"/>
    <n v="2"/>
    <s v=""/>
    <x v="7"/>
    <x v="0"/>
    <x v="0"/>
  </r>
  <r>
    <s v="A.A.S. N. 5 - FRIULI OCCIDENTALE"/>
    <s v="AAS5"/>
    <n v="706"/>
    <s v="RM ginocchio e/o gamba (incluso articolazione, parti molli distretto vascolare) - 88.94.1"/>
    <s v="Erogato"/>
    <d v="2018-08-03T00:00:00"/>
    <s v="APP"/>
    <s v="AUT"/>
    <d v="2018-08-08T00:00:00"/>
    <d v="2018-08-08T00:00:00"/>
    <d v="2018-08-03T00:00:00"/>
    <x v="0"/>
    <s v="NO"/>
    <x v="0"/>
    <n v="62396717"/>
    <s v="C6ZFY2YU"/>
    <n v="52818623"/>
    <x v="14"/>
    <x v="2"/>
    <s v="Accesso SSR"/>
    <s v=""/>
    <s v="OCC"/>
    <n v="184437941"/>
    <n v="198890108"/>
    <s v="AAS5 uo Radiologia SV"/>
    <n v="25"/>
    <s v="RMN Muscoloscheletrica"/>
    <s v="88.94.1"/>
    <n v="60"/>
    <n v="5"/>
    <n v="5"/>
    <s v=""/>
    <x v="21"/>
    <x v="0"/>
    <x v="0"/>
  </r>
  <r>
    <s v="A.A.S. N. 5 - FRIULI OCCIDENTALE"/>
    <s v="AAS5"/>
    <n v="3264"/>
    <s v="Elettrocardiogramma (ECG) - 89.52"/>
    <s v="Annullato"/>
    <d v="2018-08-06T00:00:00"/>
    <s v="APP"/>
    <s v="AUT"/>
    <d v="2018-08-07T00:00:00"/>
    <d v="2018-08-07T00:00:00"/>
    <d v="2018-08-06T00:00:00"/>
    <x v="0"/>
    <s v="SI"/>
    <x v="0"/>
    <n v="62432442"/>
    <s v="PHW9UM7J"/>
    <n v="52849133"/>
    <x v="0"/>
    <x v="5"/>
    <s v="Accesso SSR"/>
    <n v="62435373"/>
    <s v="OCC"/>
    <n v="184566577"/>
    <n v="199029287"/>
    <s v="653 AAS5 uo Farmacia FURLANIS - Polcenigo"/>
    <n v="37"/>
    <s v="Elettrocardiogramma"/>
    <s v="89.52"/>
    <n v="60"/>
    <n v="1"/>
    <n v="1"/>
    <s v=""/>
    <x v="0"/>
    <x v="0"/>
    <x v="0"/>
  </r>
  <r>
    <s v="A.A.S. N. 5 - FRIULI OCCIDENTALE"/>
    <s v="AAS5"/>
    <n v="3001"/>
    <s v="Visita fisiatrica - 89.7B.2"/>
    <s v="Erogato"/>
    <d v="2018-08-02T00:00:00"/>
    <s v="APP"/>
    <s v="AUT"/>
    <d v="2018-08-17T00:00:00"/>
    <d v="2018-08-17T00:00:00"/>
    <d v="2018-08-02T00:00:00"/>
    <x v="0"/>
    <s v="NO"/>
    <x v="0"/>
    <n v="62376360"/>
    <s v="4WG7PV8E"/>
    <n v="52801435"/>
    <x v="10"/>
    <x v="2"/>
    <s v="Accesso SSR"/>
    <s v=""/>
    <s v="OCC"/>
    <n v="184373792"/>
    <n v="198821647"/>
    <s v="AAS5 uo Fisioterapia SV"/>
    <n v="11"/>
    <s v="Visita fisiatrica"/>
    <s v="89.7 - 8"/>
    <n v="30"/>
    <n v="15"/>
    <n v="15"/>
    <s v=""/>
    <x v="4"/>
    <x v="1"/>
    <x v="0"/>
  </r>
  <r>
    <s v="A.A.S. N. 5 - FRIULI OCCIDENTALE"/>
    <s v="AAS5"/>
    <n v="3019"/>
    <s v="Visita oculistica - 95.02"/>
    <s v="Erogato"/>
    <d v="2018-08-06T00:00:00"/>
    <s v="APP"/>
    <s v="AUT"/>
    <d v="2018-08-08T00:00:00"/>
    <d v="2018-08-08T00:00:00"/>
    <d v="2018-08-06T00:00:00"/>
    <x v="0"/>
    <s v="NO"/>
    <x v="0"/>
    <n v="62432331"/>
    <s v="XSNQWSNH"/>
    <n v="52849019"/>
    <x v="3"/>
    <x v="1"/>
    <s v="Accesso SSR"/>
    <s v=""/>
    <s v="OCC"/>
    <n v="184566285"/>
    <n v="199028978"/>
    <s v="AAS5 uo Sportelli Cup H Pordenone"/>
    <n v="5"/>
    <s v="Visita oculistica"/>
    <s v="95.02"/>
    <n v="30"/>
    <n v="2"/>
    <n v="2"/>
    <s v=""/>
    <x v="3"/>
    <x v="0"/>
    <x v="0"/>
  </r>
  <r>
    <s v="A.A.S. N. 5 - FRIULI OCCIDENTALE"/>
    <s v="AAS5"/>
    <n v="3264"/>
    <s v="Elettrocardiogramma (ECG) - 89.52"/>
    <s v="Erogato"/>
    <d v="2018-08-03T00:00:00"/>
    <s v="APP"/>
    <s v="AUT"/>
    <d v="2018-08-06T00:00:00"/>
    <d v="2018-08-06T00:00:00"/>
    <d v="2018-08-03T00:00:00"/>
    <x v="0"/>
    <s v="NO"/>
    <x v="0"/>
    <n v="62396579"/>
    <s v="SAIGSCR5"/>
    <n v="52818549"/>
    <x v="18"/>
    <x v="1"/>
    <s v="Accesso SSR"/>
    <s v=""/>
    <s v="OCC"/>
    <n v="184437656"/>
    <n v="198889785"/>
    <s v="AAS5 uo Cardiologia."/>
    <n v="37"/>
    <s v="Elettrocardiogramma"/>
    <s v="89.52"/>
    <n v="60"/>
    <n v="3"/>
    <n v="3"/>
    <s v=""/>
    <x v="0"/>
    <x v="0"/>
    <x v="0"/>
  </r>
  <r>
    <s v="A.A.S. N. 5 - FRIULI OCCIDENTALE"/>
    <s v="AAS5"/>
    <n v="2985"/>
    <s v="Visita cardiologica - 89.7A.3"/>
    <s v="Erogato"/>
    <d v="2018-08-03T00:00:00"/>
    <s v="APP"/>
    <s v="AUT"/>
    <d v="2018-08-06T00:00:00"/>
    <d v="2018-08-06T00:00:00"/>
    <d v="2018-08-03T00:00:00"/>
    <x v="0"/>
    <s v="NO"/>
    <x v="0"/>
    <n v="62396579"/>
    <s v="SAIGSCR5"/>
    <n v="52818549"/>
    <x v="18"/>
    <x v="1"/>
    <s v="Accesso SSR"/>
    <s v=""/>
    <s v="OCC"/>
    <n v="184437655"/>
    <n v="198889784"/>
    <s v="AAS5 uo Cardiologia."/>
    <n v="1"/>
    <s v="Visita cardiologica"/>
    <s v="89.7 - 8"/>
    <n v="30"/>
    <n v="3"/>
    <n v="3"/>
    <s v=""/>
    <x v="10"/>
    <x v="0"/>
    <x v="0"/>
  </r>
  <r>
    <s v="A.A.S. N. 5 - FRIULI OCCIDENTALE"/>
    <s v="AAS5"/>
    <n v="3017"/>
    <s v="Visita neurologica - 89.13"/>
    <s v="Erogato"/>
    <d v="2018-08-06T00:00:00"/>
    <s v="APP"/>
    <s v="AUT"/>
    <d v="2018-08-17T00:00:00"/>
    <d v="2018-08-17T00:00:00"/>
    <d v="2018-08-06T00:00:00"/>
    <x v="0"/>
    <s v="NO"/>
    <x v="0"/>
    <n v="62432250"/>
    <s v="YX9U8ZH7"/>
    <n v="52848963"/>
    <x v="19"/>
    <x v="1"/>
    <s v="Accesso SSR"/>
    <s v=""/>
    <s v="OCC"/>
    <n v="184565922"/>
    <n v="199028642"/>
    <s v="AAS5 uo Neurologia"/>
    <n v="4"/>
    <s v="Visita neurologica"/>
    <s v="89.13"/>
    <n v="30"/>
    <n v="11"/>
    <n v="11"/>
    <s v=""/>
    <x v="15"/>
    <x v="1"/>
    <x v="0"/>
  </r>
  <r>
    <s v="A.A.S. N. 5 - FRIULI OCCIDENTALE"/>
    <s v="AAS5"/>
    <n v="3001"/>
    <s v="Visita fisiatrica - 89.7B.2"/>
    <s v="Erogato"/>
    <d v="2018-08-03T00:00:00"/>
    <s v="APP"/>
    <s v="AUT"/>
    <d v="2018-08-08T00:00:00"/>
    <d v="2018-08-08T00:00:00"/>
    <d v="2018-08-03T00:00:00"/>
    <x v="0"/>
    <s v="NO"/>
    <x v="0"/>
    <n v="62396514"/>
    <s v="YUXKUB7I"/>
    <n v="52818486"/>
    <x v="15"/>
    <x v="4"/>
    <s v="Accesso SSR"/>
    <s v=""/>
    <s v="OCC"/>
    <n v="184437512"/>
    <n v="198889594"/>
    <s v="AAS5 uo Sportelli Cup H Spilimbergo"/>
    <n v="11"/>
    <s v="Visita fisiatrica"/>
    <s v="89.7 - 8"/>
    <n v="30"/>
    <n v="5"/>
    <n v="5"/>
    <s v=""/>
    <x v="4"/>
    <x v="0"/>
    <x v="0"/>
  </r>
  <r>
    <s v="A.A.S. N. 5 - FRIULI OCCIDENTALE"/>
    <s v="AAS5"/>
    <n v="396"/>
    <s v="Ecografia addome inferiore (incluso: ureteri, vescica pelvi maschile o femminile) - 88.75.1"/>
    <s v="Erogato"/>
    <d v="2018-08-03T00:00:00"/>
    <s v="APP"/>
    <s v="AUT"/>
    <d v="2018-08-07T00:00:00"/>
    <d v="2018-08-07T00:00:00"/>
    <d v="2018-08-03T00:00:00"/>
    <x v="0"/>
    <s v="NO"/>
    <x v="0"/>
    <n v="62396461"/>
    <s v="Y193K67A"/>
    <n v="52818447"/>
    <x v="8"/>
    <x v="1"/>
    <s v="Accesso SSR"/>
    <s v=""/>
    <s v="OCC"/>
    <n v="184437389"/>
    <n v="198889475"/>
    <s v="FVG uo Call Center"/>
    <n v="31"/>
    <s v="Ecografia Addome superiore, Ecografia Addome inferiore, Ecografia Addome completo"/>
    <s v="88.75.1"/>
    <n v="60"/>
    <n v="4"/>
    <n v="4"/>
    <s v=""/>
    <x v="7"/>
    <x v="0"/>
    <x v="0"/>
  </r>
  <r>
    <s v="A.A.S. N. 5 - FRIULI OCCIDENTALE"/>
    <s v="AAS5"/>
    <n v="3029"/>
    <s v="Visita otorinolaringoiatrica - 89.7B.8"/>
    <s v="Erogato"/>
    <d v="2018-08-06T00:00:00"/>
    <s v="APP"/>
    <s v="AUT"/>
    <d v="2018-08-08T00:00:00"/>
    <d v="2018-08-08T00:00:00"/>
    <d v="2018-08-06T00:00:00"/>
    <x v="0"/>
    <s v="NO"/>
    <x v="0"/>
    <n v="62431899"/>
    <s v="GYN178J5"/>
    <n v="52848678"/>
    <x v="2"/>
    <x v="2"/>
    <s v="Accesso SSR"/>
    <s v=""/>
    <s v="OCC"/>
    <n v="184565183"/>
    <n v="199027857"/>
    <s v="AAS5 uo Sportelli Cup H San Vito"/>
    <n v="8"/>
    <s v="Visita otorinolaringoiatrica"/>
    <s v="89.7 - 8"/>
    <n v="30"/>
    <n v="2"/>
    <n v="2"/>
    <s v=""/>
    <x v="2"/>
    <x v="0"/>
    <x v="0"/>
  </r>
  <r>
    <s v="A.A.S. N. 5 - FRIULI OCCIDENTALE"/>
    <s v="AAS5"/>
    <n v="3029"/>
    <s v="Visita otorinolaringoiatrica - 89.7B.8"/>
    <s v="Erogato"/>
    <d v="2018-08-06T00:00:00"/>
    <s v="APP"/>
    <s v="AUT"/>
    <d v="2018-08-08T00:00:00"/>
    <d v="2018-08-08T00:00:00"/>
    <d v="2018-08-06T00:00:00"/>
    <x v="0"/>
    <s v="NO"/>
    <x v="0"/>
    <n v="62431889"/>
    <s v="UA8MYEZ3"/>
    <n v="52848668"/>
    <x v="2"/>
    <x v="2"/>
    <s v="Accesso SSR"/>
    <s v=""/>
    <s v="OCC"/>
    <n v="184565173"/>
    <n v="199027805"/>
    <s v="FVG uo Call Center"/>
    <n v="8"/>
    <s v="Visita otorinolaringoiatrica"/>
    <s v="89.7 - 8"/>
    <n v="30"/>
    <n v="2"/>
    <n v="2"/>
    <s v=""/>
    <x v="2"/>
    <x v="0"/>
    <x v="0"/>
  </r>
  <r>
    <s v="A.A.S. N. 5 - FRIULI OCCIDENTALE"/>
    <s v="AAS5"/>
    <n v="299"/>
    <s v="Colonscopia endoscopio flessibile - 45.23"/>
    <s v="Non erogato"/>
    <d v="2018-08-06T00:00:00"/>
    <s v="APP"/>
    <s v="AUT"/>
    <d v="2018-08-29T00:00:00"/>
    <d v="2018-08-29T00:00:00"/>
    <d v="2018-08-06T00:00:00"/>
    <x v="0"/>
    <s v="NO"/>
    <x v="0"/>
    <n v="62431806"/>
    <s v="U9L6WBF2"/>
    <n v="52848599"/>
    <x v="6"/>
    <x v="1"/>
    <s v="Accesso SSR"/>
    <s v=""/>
    <s v="OCC"/>
    <n v="184565068"/>
    <n v="199027665"/>
    <s v="AAS5 uo Gastroenterologia"/>
    <n v="34"/>
    <s v="Colonscopia"/>
    <s v="45.23"/>
    <n v="60"/>
    <n v="23"/>
    <n v="23"/>
    <s v=""/>
    <x v="6"/>
    <x v="1"/>
    <x v="0"/>
  </r>
  <r>
    <s v="A.A.S. N. 5 - FRIULI OCCIDENTALE"/>
    <s v="AAS5"/>
    <n v="400"/>
    <s v="Ecografia addome superiore (e/o fegato vie biliari, pancreas, milza, reni surreni, retroperitoneo) - 88.74.1"/>
    <s v="Erogato"/>
    <d v="2018-08-06T00:00:00"/>
    <s v="APP"/>
    <s v="AUT"/>
    <d v="2018-08-10T00:00:00"/>
    <d v="2018-08-09T00:00:00"/>
    <d v="2018-08-06T00:00:00"/>
    <x v="0"/>
    <s v="NO"/>
    <x v="0"/>
    <n v="62431737"/>
    <s v="HFJWK58S"/>
    <n v="52848548"/>
    <x v="8"/>
    <x v="1"/>
    <s v="Accesso SSR"/>
    <s v=""/>
    <s v="OCC"/>
    <n v="184564868"/>
    <n v="199027467"/>
    <s v="AAS5 uo Radiologia e Interventistica Radiologica"/>
    <n v="31"/>
    <s v="Ecografia Addome superiore, Ecografia Addome inferiore, Ecografia Addome completo"/>
    <s v="88.74.1"/>
    <n v="60"/>
    <n v="4"/>
    <n v="3"/>
    <s v=""/>
    <x v="7"/>
    <x v="0"/>
    <x v="0"/>
  </r>
  <r>
    <s v="A.A.S. N. 5 - FRIULI OCCIDENTALE"/>
    <s v="AAS5"/>
    <n v="395"/>
    <s v="Ecografia addome completo - 88.76.1"/>
    <s v="Erogato"/>
    <d v="2018-08-03T00:00:00"/>
    <s v="APP"/>
    <s v="AUT"/>
    <d v="2018-08-20T00:00:00"/>
    <d v="2018-08-10T00:00:00"/>
    <d v="2018-08-03T00:00:00"/>
    <x v="0"/>
    <s v="NO"/>
    <x v="0"/>
    <n v="62396223"/>
    <s v="CN5BASC9"/>
    <n v="52818225"/>
    <x v="21"/>
    <x v="1"/>
    <s v="Accesso SSR"/>
    <s v=""/>
    <s v="OCC"/>
    <n v="184436845"/>
    <n v="198888886"/>
    <s v="AAS5 uo Medicina Nucleare"/>
    <n v="31"/>
    <s v="Ecografia Addome superiore, Ecografia Addome inferiore, Ecografia Addome completo"/>
    <s v="88.76.1"/>
    <n v="60"/>
    <n v="17"/>
    <n v="7"/>
    <s v=""/>
    <x v="7"/>
    <x v="2"/>
    <x v="0"/>
  </r>
  <r>
    <s v="A.A.S. N. 5 - FRIULI OCCIDENTALE"/>
    <s v="AAS5"/>
    <n v="3026"/>
    <s v="Visita ortopedica - 89.7B.7"/>
    <s v="Erogato"/>
    <d v="2018-08-06T00:00:00"/>
    <s v="APP"/>
    <s v="AUT"/>
    <d v="2018-08-22T00:00:00"/>
    <d v="2018-08-22T00:00:00"/>
    <d v="2018-08-06T00:00:00"/>
    <x v="0"/>
    <s v="NO"/>
    <x v="0"/>
    <n v="62431697"/>
    <s v="YP9XBB2L"/>
    <n v="52848519"/>
    <x v="28"/>
    <x v="1"/>
    <s v="Accesso SSR"/>
    <s v=""/>
    <s v="OCC"/>
    <n v="184564797"/>
    <n v="199027381"/>
    <s v="FVG uo Call Center"/>
    <n v="6"/>
    <s v="Visita ortopedica"/>
    <s v="89.7 - 8"/>
    <n v="30"/>
    <n v="16"/>
    <n v="16"/>
    <s v=""/>
    <x v="8"/>
    <x v="1"/>
    <x v="0"/>
  </r>
  <r>
    <s v="A.A.S. N. 5 - FRIULI OCCIDENTALE"/>
    <s v="AAS5"/>
    <n v="3017"/>
    <s v="Visita neurologica - 89.13"/>
    <s v="Erogato"/>
    <d v="2018-07-30T00:00:00"/>
    <s v="APP"/>
    <s v="AUT"/>
    <d v="2018-08-13T00:00:00"/>
    <d v="2018-08-13T00:00:00"/>
    <d v="2018-07-30T00:00:00"/>
    <x v="0"/>
    <s v="NO"/>
    <x v="0"/>
    <n v="62270980"/>
    <s v="X5RVGN6H"/>
    <n v="52711982"/>
    <x v="19"/>
    <x v="1"/>
    <s v="Accesso SSR"/>
    <s v=""/>
    <s v="OCC"/>
    <n v="184078770"/>
    <n v="198504914"/>
    <s v="852 AAS5 uo Farmacia DOTT.RI BENETTI 1933 S.A.S."/>
    <n v="4"/>
    <s v="Visita neurologica"/>
    <s v="89.13"/>
    <n v="30"/>
    <n v="14"/>
    <n v="14"/>
    <s v=""/>
    <x v="15"/>
    <x v="1"/>
    <x v="1"/>
  </r>
  <r>
    <s v="A.A.S. N. 5 - FRIULI OCCIDENTALE"/>
    <s v="AAS5"/>
    <n v="2992"/>
    <s v="Visita dermatologica - 89.7A.7"/>
    <s v="Erogato"/>
    <d v="2018-07-31T00:00:00"/>
    <s v="APP"/>
    <s v="AUT"/>
    <d v="2018-08-06T00:00:00"/>
    <d v="2018-08-06T00:00:00"/>
    <d v="2018-07-31T00:00:00"/>
    <x v="0"/>
    <s v="NO"/>
    <x v="0"/>
    <n v="62316395"/>
    <s v="G4QR4XBI"/>
    <n v="52750790"/>
    <x v="17"/>
    <x v="1"/>
    <s v="Accesso SSR"/>
    <s v=""/>
    <s v="OCC"/>
    <n v="184197257"/>
    <n v="198631995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039"/>
    <s v="Visita urologica - 89.7C.2"/>
    <s v="Erogato"/>
    <d v="2018-08-02T00:00:00"/>
    <s v="APP"/>
    <s v="AUT"/>
    <d v="2018-08-07T00:00:00"/>
    <d v="2018-08-03T00:00:00"/>
    <d v="2018-08-02T00:00:00"/>
    <x v="0"/>
    <s v="NO"/>
    <x v="0"/>
    <n v="62368905"/>
    <s v="R7M8BLF3"/>
    <n v="52795160"/>
    <x v="1"/>
    <x v="1"/>
    <s v="Accesso SSR"/>
    <s v=""/>
    <s v="OCC"/>
    <n v="184354922"/>
    <n v="198801387"/>
    <s v="AAS5 uo Chirurgia Generale PN - Spilimbergo"/>
    <n v="9"/>
    <s v="Visita urologica"/>
    <s v="89.7 - 8"/>
    <n v="30"/>
    <n v="5"/>
    <n v="1"/>
    <s v=""/>
    <x v="1"/>
    <x v="0"/>
    <x v="0"/>
  </r>
  <r>
    <s v="A.A.S. N. 5 - FRIULI OCCIDENTALE"/>
    <s v="AAS5"/>
    <n v="3292"/>
    <s v="Holter, elettrocardiogramma dinamico - 89.50"/>
    <s v="Erogato"/>
    <d v="2018-07-31T00:00:00"/>
    <s v="APP"/>
    <s v="AUT"/>
    <d v="2018-08-08T00:00:00"/>
    <d v="2018-08-08T00:00:00"/>
    <d v="2018-07-31T00:00:00"/>
    <x v="0"/>
    <s v="NO"/>
    <x v="0"/>
    <n v="62315541"/>
    <s v="ARSYY5XC"/>
    <n v="52750058"/>
    <x v="18"/>
    <x v="1"/>
    <s v="Accesso SSR"/>
    <s v=""/>
    <s v="OCC"/>
    <n v="184195405"/>
    <n v="198629945"/>
    <s v="AAS5 uo Cardiologia."/>
    <n v="38"/>
    <s v="Elettrocardiogramma dinamico (Holter)"/>
    <s v="89.50"/>
    <n v="60"/>
    <n v="8"/>
    <n v="8"/>
    <s v=""/>
    <x v="30"/>
    <x v="0"/>
    <x v="1"/>
  </r>
  <r>
    <s v="A.A.S. N. 5 - FRIULI OCCIDENTALE"/>
    <s v="AAS5"/>
    <n v="475"/>
    <s v="Esofagogastroduodenoscopia EGD - 45.13"/>
    <s v="Non erogato"/>
    <d v="2018-08-01T00:00:00"/>
    <s v="APP"/>
    <s v="AUT"/>
    <d v="2018-08-09T00:00:00"/>
    <d v="2018-08-09T00:00:00"/>
    <d v="2018-08-01T00:00:00"/>
    <x v="0"/>
    <s v="NO"/>
    <x v="0"/>
    <n v="62352486"/>
    <s v="I7E2IVUE"/>
    <n v="52781088"/>
    <x v="6"/>
    <x v="1"/>
    <s v="Accesso SSR"/>
    <s v=""/>
    <s v="OCC"/>
    <n v="184299489"/>
    <n v="198742231"/>
    <s v="509 AAS5 uo Farmacia BADANAI - Pordenone"/>
    <n v="36"/>
    <s v="Esofagogastroduodenoscopia"/>
    <s v="45.13"/>
    <n v="60"/>
    <n v="8"/>
    <n v="8"/>
    <s v=""/>
    <x v="5"/>
    <x v="0"/>
    <x v="0"/>
  </r>
  <r>
    <s v="A.A.S. N. 5 - FRIULI OCCIDENTALE"/>
    <s v="AAS5"/>
    <n v="2998"/>
    <s v="Visita endocrinologica - 89.7A.8"/>
    <s v="Erogato"/>
    <d v="2018-08-02T00:00:00"/>
    <s v="APP"/>
    <s v="AUT"/>
    <d v="2018-08-10T00:00:00"/>
    <d v="2018-08-10T00:00:00"/>
    <d v="2018-08-02T00:00:00"/>
    <x v="0"/>
    <s v="NO"/>
    <x v="0"/>
    <n v="62367315"/>
    <s v="FBRV9VCP"/>
    <n v="52793832"/>
    <x v="23"/>
    <x v="1"/>
    <s v="Accesso SSR"/>
    <s v=""/>
    <s v="OCC"/>
    <n v="184351339"/>
    <n v="198797472"/>
    <s v="AAS5 uo Medicina 2"/>
    <n v="3"/>
    <s v="Visita endocrinologica"/>
    <s v="89.7 - 8"/>
    <n v="30"/>
    <n v="8"/>
    <n v="8"/>
    <s v=""/>
    <x v="20"/>
    <x v="0"/>
    <x v="0"/>
  </r>
  <r>
    <s v="A.A.S. N. 5 - FRIULI OCCIDENTALE"/>
    <s v="AAS5"/>
    <n v="3001"/>
    <s v="Visita fisiatrica - 89.7B.2"/>
    <s v="Erogato"/>
    <d v="2018-07-31T00:00:00"/>
    <s v="APP"/>
    <s v="AUT"/>
    <d v="2018-08-09T00:00:00"/>
    <d v="2018-08-09T00:00:00"/>
    <d v="2018-07-31T00:00:00"/>
    <x v="0"/>
    <s v="NO"/>
    <x v="0"/>
    <n v="62314173"/>
    <s v="92BT2HEI"/>
    <n v="52748907"/>
    <x v="4"/>
    <x v="1"/>
    <s v="Accesso SSR"/>
    <s v=""/>
    <s v="OCC"/>
    <n v="184192294"/>
    <n v="198626590"/>
    <s v="434 AAS5 uo Farmacia ZARDO - Pordenone"/>
    <n v="11"/>
    <s v="Visita fisiatrica"/>
    <s v="89.7 - 8"/>
    <n v="30"/>
    <n v="9"/>
    <n v="9"/>
    <s v=""/>
    <x v="4"/>
    <x v="0"/>
    <x v="1"/>
  </r>
  <r>
    <s v="A.A.S. N. 5 - FRIULI OCCIDENTALE"/>
    <s v="AAS5"/>
    <n v="3029"/>
    <s v="Visita otorinolaringoiatrica - 89.7B.8"/>
    <s v="Erogato"/>
    <d v="2018-08-01T00:00:00"/>
    <s v="APP"/>
    <s v="AUT"/>
    <d v="2018-08-09T00:00:00"/>
    <d v="2018-08-06T00:00:00"/>
    <d v="2018-08-01T00:00:00"/>
    <x v="0"/>
    <s v="NO"/>
    <x v="0"/>
    <n v="62347183"/>
    <s v="K26XYNXH"/>
    <n v="52776745"/>
    <x v="16"/>
    <x v="1"/>
    <s v="Accesso SSR"/>
    <s v=""/>
    <s v="OCC"/>
    <n v="184286391"/>
    <n v="198727839"/>
    <s v="AAS5 uo Otorinolaringoiatria"/>
    <n v="8"/>
    <s v="Visita otorinolaringoiatrica"/>
    <s v="89.7 - 8"/>
    <n v="30"/>
    <n v="8"/>
    <n v="5"/>
    <s v=""/>
    <x v="2"/>
    <x v="0"/>
    <x v="0"/>
  </r>
  <r>
    <s v="A.A.S. N. 5 - FRIULI OCCIDENTALE"/>
    <s v="AAS5"/>
    <n v="3001"/>
    <s v="Visita fisiatrica - 89.7B.2"/>
    <s v="Erogato"/>
    <d v="2018-08-02T00:00:00"/>
    <s v="APP"/>
    <s v="AUT"/>
    <d v="2018-08-07T00:00:00"/>
    <d v="2018-08-07T00:00:00"/>
    <d v="2018-08-02T00:00:00"/>
    <x v="0"/>
    <s v="NO"/>
    <x v="0"/>
    <n v="62366715"/>
    <s v="WUCWICT3"/>
    <n v="52793340"/>
    <x v="10"/>
    <x v="2"/>
    <s v="Accesso SSR"/>
    <s v=""/>
    <s v="OCC"/>
    <n v="184349961"/>
    <n v="198795988"/>
    <s v="AAS5 uo Sportelli Cup H San Vito"/>
    <n v="11"/>
    <s v="Visita fisiatrica"/>
    <s v="89.7 - 8"/>
    <n v="30"/>
    <n v="5"/>
    <n v="5"/>
    <s v=""/>
    <x v="4"/>
    <x v="0"/>
    <x v="0"/>
  </r>
  <r>
    <s v="A.A.S. N. 5 - FRIULI OCCIDENTALE"/>
    <s v="AAS5"/>
    <n v="2985"/>
    <s v="Visita cardiologica - 89.7A.3"/>
    <s v="Erogato"/>
    <d v="2018-08-02T00:00:00"/>
    <s v="APP"/>
    <s v="AUT"/>
    <d v="2018-08-06T00:00:00"/>
    <d v="2018-08-02T00:00:00"/>
    <d v="2018-08-02T00:00:00"/>
    <x v="0"/>
    <s v="NO"/>
    <x v="0"/>
    <n v="62366698"/>
    <s v="ZV2UC31D"/>
    <n v="52793323"/>
    <x v="0"/>
    <x v="0"/>
    <s v="Accesso SSR"/>
    <s v=""/>
    <s v="OCC"/>
    <n v="184349939"/>
    <n v="198795956"/>
    <s v="FVG uo Call Center"/>
    <n v="1"/>
    <s v="Visita cardiologica"/>
    <s v="89.7 - 8"/>
    <n v="30"/>
    <n v="4"/>
    <n v="0"/>
    <s v=""/>
    <x v="10"/>
    <x v="0"/>
    <x v="0"/>
  </r>
  <r>
    <s v="A.A.S. N. 5 - FRIULI OCCIDENTALE"/>
    <s v="AAS5"/>
    <n v="3029"/>
    <s v="Visita otorinolaringoiatrica - 89.7B.8"/>
    <s v="Erogato"/>
    <d v="2018-08-01T00:00:00"/>
    <s v="APP"/>
    <s v="AUT"/>
    <d v="2018-08-06T00:00:00"/>
    <d v="2018-08-06T00:00:00"/>
    <d v="2018-08-01T00:00:00"/>
    <x v="0"/>
    <s v="NO"/>
    <x v="0"/>
    <n v="62347535"/>
    <s v="IMVKNTXW"/>
    <n v="52777021"/>
    <x v="16"/>
    <x v="1"/>
    <s v="Accesso SSR"/>
    <s v=""/>
    <s v="OCC"/>
    <n v="184287197"/>
    <n v="198728747"/>
    <s v="AAS5 uo Sportelli Cup H Sacile"/>
    <n v="8"/>
    <s v="Visita otorinolaringoiatrica"/>
    <s v="89.7 - 8"/>
    <n v="30"/>
    <n v="5"/>
    <n v="5"/>
    <s v=""/>
    <x v="2"/>
    <x v="0"/>
    <x v="0"/>
  </r>
  <r>
    <s v="A.A.S. N. 5 - FRIULI OCCIDENTALE"/>
    <s v="AAS5"/>
    <n v="3019"/>
    <s v="Visita oculistica - 95.02"/>
    <s v="Erogato"/>
    <d v="2018-07-30T00:00:00"/>
    <s v="APP"/>
    <s v="AUT"/>
    <d v="2018-08-01T00:00:00"/>
    <d v="2018-08-01T00:00:00"/>
    <d v="2018-07-30T00:00:00"/>
    <x v="0"/>
    <s v="NO"/>
    <x v="0"/>
    <n v="62284198"/>
    <s v="X1V5HMIS"/>
    <n v="52723032"/>
    <x v="3"/>
    <x v="1"/>
    <s v="Accesso SSR"/>
    <s v=""/>
    <s v="OCC"/>
    <n v="184109650"/>
    <n v="198538370"/>
    <s v="AAS5 uo Oculistica"/>
    <n v="5"/>
    <s v="Visita oculistica"/>
    <s v="95.02"/>
    <n v="30"/>
    <n v="2"/>
    <n v="2"/>
    <s v=""/>
    <x v="3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31T00:00:00"/>
    <s v="APP"/>
    <s v="AUT"/>
    <d v="2018-08-03T00:00:00"/>
    <d v="2018-08-03T00:00:00"/>
    <d v="2018-07-31T00:00:00"/>
    <x v="0"/>
    <s v="NO"/>
    <x v="0"/>
    <n v="62307675"/>
    <s v="YEBBMJ4V"/>
    <n v="52743481"/>
    <x v="12"/>
    <x v="0"/>
    <s v="Accesso SSR"/>
    <s v=""/>
    <s v="OCC"/>
    <n v="184178231"/>
    <n v="198611460"/>
    <s v="FVG uo Call Center"/>
    <n v="31"/>
    <s v="Ecografia Addome superiore, Ecografia Addome inferiore, Ecografia Addome completo"/>
    <s v="88.74.1"/>
    <n v="60"/>
    <n v="3"/>
    <n v="3"/>
    <s v=""/>
    <x v="7"/>
    <x v="0"/>
    <x v="1"/>
  </r>
  <r>
    <s v="A.A.S. N. 5 - FRIULI OCCIDENTALE"/>
    <s v="AAS5"/>
    <n v="3039"/>
    <s v="Visita urologica - 89.7C.2"/>
    <s v="Erogato"/>
    <d v="2018-08-01T00:00:00"/>
    <s v="APP"/>
    <s v="AUT"/>
    <d v="2018-08-10T00:00:00"/>
    <d v="2018-08-02T00:00:00"/>
    <d v="2018-08-01T00:00:00"/>
    <x v="0"/>
    <s v="NO"/>
    <x v="0"/>
    <n v="62335967"/>
    <s v="V7C95GFN"/>
    <n v="52767378"/>
    <x v="1"/>
    <x v="1"/>
    <s v="Accesso SSR"/>
    <s v=""/>
    <s v="OCC"/>
    <n v="184260809"/>
    <n v="198700093"/>
    <s v="AAS5 uo Urologia"/>
    <n v="9"/>
    <s v="Visita urologica"/>
    <s v="89.7 - 8"/>
    <n v="30"/>
    <n v="9"/>
    <n v="1"/>
    <s v=""/>
    <x v="1"/>
    <x v="0"/>
    <x v="0"/>
  </r>
  <r>
    <s v="A.A.S. N. 5 - FRIULI OCCIDENTALE"/>
    <s v="AAS5"/>
    <n v="2998"/>
    <s v="Visita endocrinologica - 89.7A.8"/>
    <s v="Annullato"/>
    <d v="2018-08-02T00:00:00"/>
    <s v="APP"/>
    <s v="AUT"/>
    <d v="2018-09-13T00:00:00"/>
    <d v="2018-09-13T00:00:00"/>
    <d v="2018-08-02T00:00:00"/>
    <x v="0"/>
    <s v="SI"/>
    <x v="0"/>
    <n v="62366351"/>
    <s v="KP9E3SJN"/>
    <n v="52793013"/>
    <x v="23"/>
    <x v="1"/>
    <s v="Accesso SSR"/>
    <s v=""/>
    <s v="OCC"/>
    <n v="184348919"/>
    <n v="198794904"/>
    <s v="FVG uo Call Center"/>
    <n v="3"/>
    <s v="Visita endocrinologica"/>
    <s v="89.7 - 8"/>
    <n v="30"/>
    <n v="42"/>
    <n v="42"/>
    <s v=""/>
    <x v="20"/>
    <x v="1"/>
    <x v="0"/>
  </r>
  <r>
    <s v="A.A.S. N. 5 - FRIULI OCCIDENTALE"/>
    <s v="AAS5"/>
    <n v="440"/>
    <s v="Ecografia tiroide, paratiroide - 88.71.4"/>
    <s v="Erogato"/>
    <d v="2018-08-02T00:00:00"/>
    <s v="APP"/>
    <s v="AUT"/>
    <d v="2018-08-09T00:00:00"/>
    <d v="2018-08-09T00:00:00"/>
    <d v="2018-08-02T00:00:00"/>
    <x v="0"/>
    <s v="NO"/>
    <x v="0"/>
    <n v="62366242"/>
    <s v="9A1EFBNV"/>
    <n v="52792955"/>
    <x v="8"/>
    <x v="1"/>
    <s v="Accesso SSR"/>
    <s v=""/>
    <s v="OCC"/>
    <n v="184348734"/>
    <n v="198794652"/>
    <s v="FVG uo Call Center"/>
    <n v="27"/>
    <s v="Ecografia Capo e collo"/>
    <s v="88.71.4"/>
    <n v="60"/>
    <n v="7"/>
    <n v="7"/>
    <s v=""/>
    <x v="29"/>
    <x v="0"/>
    <x v="0"/>
  </r>
  <r>
    <s v="A.A.S. N. 5 - FRIULI OCCIDENTALE"/>
    <s v="AAS5"/>
    <n v="395"/>
    <s v="Ecografia addome completo - 88.76.1"/>
    <s v="Non presentato"/>
    <d v="2018-07-31T00:00:00"/>
    <s v="APP"/>
    <s v="AUT"/>
    <d v="2018-08-03T00:00:00"/>
    <d v="2018-08-03T00:00:00"/>
    <d v="2018-07-31T00:00:00"/>
    <x v="0"/>
    <s v="NO"/>
    <x v="0"/>
    <n v="62314338"/>
    <s v="RII9QD6S"/>
    <n v="52749051"/>
    <x v="8"/>
    <x v="1"/>
    <s v="Accesso SSR"/>
    <s v=""/>
    <s v="OCC"/>
    <n v="184192724"/>
    <n v="198627020"/>
    <s v="CRO uo Sportelli Cup Esterni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3019"/>
    <s v="Visita oculistica - 95.02"/>
    <s v="Erogato"/>
    <d v="2018-08-02T00:00:00"/>
    <s v="APP"/>
    <s v="AUT"/>
    <d v="2018-08-07T00:00:00"/>
    <d v="2018-08-03T00:00:00"/>
    <d v="2018-08-02T00:00:00"/>
    <x v="0"/>
    <s v="NO"/>
    <x v="0"/>
    <n v="62366236"/>
    <s v="Y41TTSZ4"/>
    <n v="52792949"/>
    <x v="3"/>
    <x v="1"/>
    <s v="Accesso SSR"/>
    <s v=""/>
    <s v="OCC"/>
    <n v="184348679"/>
    <n v="198794596"/>
    <s v="AAS5 uo Sportelli Cup H Pordenone"/>
    <n v="5"/>
    <s v="Visita oculistica"/>
    <s v="95.02"/>
    <n v="30"/>
    <n v="5"/>
    <n v="1"/>
    <s v=""/>
    <x v="3"/>
    <x v="0"/>
    <x v="0"/>
  </r>
  <r>
    <s v="A.A.S. N. 5 - FRIULI OCCIDENTALE"/>
    <s v="AAS5"/>
    <n v="914"/>
    <s v="TC addome completo con MdC - 88.01.6"/>
    <s v="Erogato"/>
    <d v="2018-07-30T00:00:00"/>
    <s v="APP"/>
    <s v="AUT"/>
    <d v="2018-08-06T00:00:00"/>
    <d v="2018-08-06T00:00:00"/>
    <d v="2018-07-30T00:00:00"/>
    <x v="0"/>
    <s v="NO"/>
    <x v="0"/>
    <n v="62275788"/>
    <s v="AJGN912V"/>
    <n v="52715966"/>
    <x v="22"/>
    <x v="4"/>
    <s v="Accesso SSR"/>
    <s v=""/>
    <s v="OCC"/>
    <n v="184089807"/>
    <n v="198516839"/>
    <s v="AAS5 uo Sportelli Cup H Spilimbergo"/>
    <n v="19"/>
    <s v="TC senza e con contrasto Addome completo"/>
    <s v="88.01.6"/>
    <n v="60"/>
    <n v="7"/>
    <n v="7"/>
    <s v=""/>
    <x v="17"/>
    <x v="0"/>
    <x v="1"/>
  </r>
  <r>
    <s v="A.A.S. N. 5 - FRIULI OCCIDENTALE"/>
    <s v="AAS5"/>
    <n v="2992"/>
    <s v="Visita dermatologica - 89.7A.7"/>
    <s v="Erogato"/>
    <d v="2018-07-31T00:00:00"/>
    <s v="APP"/>
    <s v="AUT"/>
    <d v="2018-08-03T00:00:00"/>
    <d v="2018-08-03T00:00:00"/>
    <d v="2018-07-31T00:00:00"/>
    <x v="0"/>
    <s v="NO"/>
    <x v="0"/>
    <n v="62303242"/>
    <s v="TNAHC5HX"/>
    <n v="52739854"/>
    <x v="17"/>
    <x v="1"/>
    <s v="Accesso SSR"/>
    <s v=""/>
    <s v="OCC"/>
    <n v="184167422"/>
    <n v="198599839"/>
    <s v="AAS5 uo Dermatologia"/>
    <n v="10"/>
    <s v="Visita dermatologica"/>
    <s v="89.7 - 8"/>
    <n v="30"/>
    <n v="3"/>
    <n v="3"/>
    <s v=""/>
    <x v="12"/>
    <x v="0"/>
    <x v="1"/>
  </r>
  <r>
    <s v="A.A.S. N. 5 - FRIULI OCCIDENTALE"/>
    <s v="AAS5"/>
    <n v="371"/>
    <s v="Ecodoppler arteriosa arti inferiori a riposo - 88.7722"/>
    <s v="Annullato"/>
    <d v="2018-08-02T00:00:00"/>
    <s v="APP"/>
    <s v="AUT"/>
    <d v="2018-08-10T00:00:00"/>
    <d v="2018-08-10T00:00:00"/>
    <d v="2018-08-02T00:00:00"/>
    <x v="0"/>
    <s v="SI"/>
    <x v="0"/>
    <n v="62360292"/>
    <s v="YQMTUWUG"/>
    <n v="52787886"/>
    <x v="24"/>
    <x v="1"/>
    <s v="Accesso SSR"/>
    <s v=""/>
    <s v="OCC"/>
    <n v="184334015"/>
    <n v="198778746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8"/>
    <n v="8"/>
    <s v=""/>
    <x v="27"/>
    <x v="0"/>
    <x v="0"/>
  </r>
  <r>
    <s v="A.A.S. N. 5 - FRIULI OCCIDENTALE"/>
    <s v="AAS5"/>
    <n v="3019"/>
    <s v="Visita oculistica - 95.02"/>
    <s v="Erogato"/>
    <d v="2018-07-30T00:00:00"/>
    <s v="APP"/>
    <s v="AUT"/>
    <d v="2018-07-31T00:00:00"/>
    <d v="2018-07-31T00:00:00"/>
    <d v="2018-07-30T00:00:00"/>
    <x v="0"/>
    <s v="NO"/>
    <x v="0"/>
    <n v="62267349"/>
    <s v="AKM2IADB"/>
    <n v="52708967"/>
    <x v="3"/>
    <x v="1"/>
    <s v="Accesso SSR"/>
    <s v=""/>
    <s v="OCC"/>
    <n v="184069290"/>
    <n v="198494839"/>
    <s v="AAS5 uo Oculistica"/>
    <n v="5"/>
    <s v="Visita oculistica"/>
    <s v="95.02"/>
    <n v="30"/>
    <n v="1"/>
    <n v="1"/>
    <s v=""/>
    <x v="3"/>
    <x v="0"/>
    <x v="1"/>
  </r>
  <r>
    <s v="A.A.S. N. 5 - FRIULI OCCIDENTALE"/>
    <s v="AAS5"/>
    <n v="3029"/>
    <s v="Visita otorinolaringoiatrica - 89.7B.8"/>
    <s v="Erogato"/>
    <d v="2018-08-01T00:00:00"/>
    <s v="APP"/>
    <s v="AUT"/>
    <d v="2018-08-06T00:00:00"/>
    <d v="2018-08-06T00:00:00"/>
    <d v="2018-08-01T00:00:00"/>
    <x v="0"/>
    <s v="NO"/>
    <x v="0"/>
    <n v="62346074"/>
    <s v="C73I7C8N"/>
    <n v="52775847"/>
    <x v="16"/>
    <x v="1"/>
    <s v="Accesso SSR"/>
    <s v=""/>
    <s v="OCC"/>
    <n v="184283552"/>
    <n v="198724692"/>
    <s v="FVG uo Call Center"/>
    <n v="8"/>
    <s v="Visita otorinolaringoiatrica"/>
    <s v="89.7 - 8"/>
    <n v="30"/>
    <n v="5"/>
    <n v="5"/>
    <s v=""/>
    <x v="2"/>
    <x v="0"/>
    <x v="0"/>
  </r>
  <r>
    <s v="A.A.S. N. 5 - FRIULI OCCIDENTALE"/>
    <s v="AAS5"/>
    <n v="3286"/>
    <s v="Spirometria globale - 89.37.2"/>
    <s v="Erogato"/>
    <d v="2018-07-31T00:00:00"/>
    <s v="APP"/>
    <s v="AUT"/>
    <d v="2018-08-07T00:00:00"/>
    <d v="2018-08-01T00:00:00"/>
    <d v="2018-07-31T00:00:00"/>
    <x v="0"/>
    <s v="NO"/>
    <x v="0"/>
    <n v="62308711"/>
    <s v="XJTWER6N"/>
    <n v="52744336"/>
    <x v="13"/>
    <x v="1"/>
    <s v="Accesso SSR"/>
    <s v=""/>
    <s v="OCC"/>
    <n v="184180462"/>
    <n v="198613832"/>
    <s v="AAS5 uo Pneumologia"/>
    <n v="41"/>
    <s v="Spirometria semplice, Spirometria globale"/>
    <s v="89.37.1"/>
    <n v="60"/>
    <n v="7"/>
    <n v="1"/>
    <s v=""/>
    <x v="22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30T00:00:00"/>
    <s v="APP"/>
    <s v="AUT"/>
    <d v="2018-08-08T00:00:00"/>
    <d v="2018-08-08T00:00:00"/>
    <d v="2018-07-30T00:00:00"/>
    <x v="0"/>
    <s v="NO"/>
    <x v="0"/>
    <n v="62286491"/>
    <s v="KI5LM4SY"/>
    <n v="52724808"/>
    <x v="14"/>
    <x v="2"/>
    <s v="Accesso SSR"/>
    <s v=""/>
    <s v="OCC"/>
    <n v="184115337"/>
    <n v="198544691"/>
    <s v="AAS5 uo Sportelli Cup H San Vito"/>
    <n v="31"/>
    <s v="Ecografia Addome superiore, Ecografia Addome inferiore, Ecografia Addome completo"/>
    <s v="88.74.1"/>
    <n v="60"/>
    <n v="9"/>
    <n v="9"/>
    <s v=""/>
    <x v="7"/>
    <x v="0"/>
    <x v="1"/>
  </r>
  <r>
    <s v="A.A.S. N. 5 - FRIULI OCCIDENTALE"/>
    <s v="AAS5"/>
    <n v="2992"/>
    <s v="Visita dermatologica - 89.7A.7"/>
    <s v="Erogato"/>
    <d v="2018-07-31T00:00:00"/>
    <s v="APP"/>
    <s v="AUT"/>
    <d v="2018-08-03T00:00:00"/>
    <d v="2018-08-03T00:00:00"/>
    <d v="2018-07-31T00:00:00"/>
    <x v="0"/>
    <s v="NO"/>
    <x v="0"/>
    <n v="62312759"/>
    <s v="ZW9BHJ21"/>
    <n v="52747717"/>
    <x v="17"/>
    <x v="1"/>
    <s v="Accesso SSR"/>
    <s v=""/>
    <s v="OCC"/>
    <n v="184189298"/>
    <n v="198623348"/>
    <s v="728 AAS5 uo Farmacia VIDALE - Arzene"/>
    <n v="10"/>
    <s v="Visita dermatologica"/>
    <s v="89.7 - 8"/>
    <n v="30"/>
    <n v="3"/>
    <n v="3"/>
    <s v=""/>
    <x v="12"/>
    <x v="0"/>
    <x v="1"/>
  </r>
  <r>
    <s v="A.A.S. N. 5 - FRIULI OCCIDENTALE"/>
    <s v="AAS5"/>
    <n v="299"/>
    <s v="Colonscopia endoscopio flessibile - 45.23"/>
    <s v="Non erogato"/>
    <d v="2018-08-02T00:00:00"/>
    <s v="APP"/>
    <s v="AUT"/>
    <d v="2018-08-08T00:00:00"/>
    <d v="2018-08-08T00:00:00"/>
    <d v="2018-08-02T00:00:00"/>
    <x v="0"/>
    <s v="NO"/>
    <x v="0"/>
    <n v="62363866"/>
    <s v="DUH4JKME"/>
    <n v="52790921"/>
    <x v="7"/>
    <x v="2"/>
    <s v="Accesso SSR"/>
    <s v=""/>
    <s v="OCC"/>
    <n v="184343324"/>
    <n v="198788815"/>
    <s v="638 AAS5 uo Farmacia BELLAVITIS - Pordenone"/>
    <n v="34"/>
    <s v="Colonscopia"/>
    <s v="45.23"/>
    <n v="60"/>
    <n v="6"/>
    <n v="6"/>
    <s v=""/>
    <x v="6"/>
    <x v="0"/>
    <x v="0"/>
  </r>
  <r>
    <s v="A.A.S. N. 5 - FRIULI OCCIDENTALE"/>
    <s v="AAS5"/>
    <n v="395"/>
    <s v="Ecografia addome completo - 88.76.1"/>
    <s v="Erogato"/>
    <d v="2018-07-31T00:00:00"/>
    <s v="APP"/>
    <s v="AUT"/>
    <d v="2018-08-31T00:00:00"/>
    <d v="2018-08-03T00:00:00"/>
    <d v="2018-07-31T00:00:00"/>
    <x v="0"/>
    <s v="NO"/>
    <x v="0"/>
    <n v="62309079"/>
    <s v="YHK9E4TR"/>
    <n v="52744639"/>
    <x v="8"/>
    <x v="1"/>
    <s v="Accesso SSR"/>
    <s v=""/>
    <s v="OCC"/>
    <n v="184181158"/>
    <n v="198614603"/>
    <s v="AAS5 uo Sportelli Cup H Pordenone"/>
    <n v="31"/>
    <s v="Ecografia Addome superiore, Ecografia Addome inferiore, Ecografia Addome completo"/>
    <s v="88.76.1"/>
    <n v="60"/>
    <n v="31"/>
    <n v="3"/>
    <s v=""/>
    <x v="7"/>
    <x v="2"/>
    <x v="1"/>
  </r>
  <r>
    <s v="A.A.S. N. 5 - FRIULI OCCIDENTALE"/>
    <s v="AAS5"/>
    <n v="3264"/>
    <s v="Elettrocardiogramma (ECG) - 89.52"/>
    <s v="Erogato"/>
    <d v="2018-08-02T00:00:00"/>
    <s v="APP"/>
    <s v="AUT"/>
    <d v="2018-08-08T00:00:00"/>
    <d v="2018-08-08T00:00:00"/>
    <d v="2018-08-02T00:00:00"/>
    <x v="0"/>
    <s v="NO"/>
    <x v="0"/>
    <n v="62363571"/>
    <s v="C2IX7NUU"/>
    <n v="52790666"/>
    <x v="11"/>
    <x v="4"/>
    <s v="Accesso SSR"/>
    <s v=""/>
    <s v="OCC"/>
    <n v="184342510"/>
    <n v="198787913"/>
    <s v="AAS5 uo Sportelli Cup H Spilimbergo"/>
    <n v="37"/>
    <s v="Elettrocardiogramma"/>
    <s v="89.52"/>
    <n v="60"/>
    <n v="6"/>
    <n v="6"/>
    <s v=""/>
    <x v="0"/>
    <x v="0"/>
    <x v="0"/>
  </r>
  <r>
    <s v="A.A.S. N. 5 - FRIULI OCCIDENTALE"/>
    <s v="AAS5"/>
    <n v="3029"/>
    <s v="Visita otorinolaringoiatrica - 89.7B.8"/>
    <s v="Erogato"/>
    <d v="2018-07-31T00:00:00"/>
    <s v="APP"/>
    <s v="AUT"/>
    <d v="2018-08-02T00:00:00"/>
    <d v="2018-08-02T00:00:00"/>
    <d v="2018-07-31T00:00:00"/>
    <x v="0"/>
    <s v="NO"/>
    <x v="0"/>
    <n v="62312586"/>
    <s v="4UXI38KH"/>
    <n v="52747574"/>
    <x v="2"/>
    <x v="2"/>
    <s v="Accesso SSR"/>
    <s v=""/>
    <s v="OCC"/>
    <n v="184188938"/>
    <n v="198622953"/>
    <s v="AAS5 uo Sportelli Cup H San Vito"/>
    <n v="8"/>
    <s v="Visita otorinolaringoiatrica"/>
    <s v="89.7 - 8"/>
    <n v="30"/>
    <n v="2"/>
    <n v="2"/>
    <s v=""/>
    <x v="2"/>
    <x v="0"/>
    <x v="1"/>
  </r>
  <r>
    <s v="A.A.S. N. 5 - FRIULI OCCIDENTALE"/>
    <s v="AAS5"/>
    <n v="3264"/>
    <s v="Elettrocardiogramma (ECG) - 89.52"/>
    <s v="Erogato"/>
    <d v="2018-08-02T00:00:00"/>
    <s v="APP"/>
    <s v="AUT"/>
    <d v="2018-08-09T00:00:00"/>
    <d v="2018-08-02T00:00:00"/>
    <d v="2018-08-02T00:00:00"/>
    <x v="0"/>
    <s v="NO"/>
    <x v="0"/>
    <n v="62363202"/>
    <s v="UNMFC27W"/>
    <n v="52790354"/>
    <x v="11"/>
    <x v="4"/>
    <s v="Accesso SSR"/>
    <s v=""/>
    <s v="OCC"/>
    <n v="184341663"/>
    <n v="198787021"/>
    <s v="AAS5 uo Cardiologia Spilimbergo"/>
    <n v="37"/>
    <s v="Elettrocardiogramma"/>
    <s v="89.52"/>
    <n v="60"/>
    <n v="7"/>
    <n v="0"/>
    <s v=""/>
    <x v="0"/>
    <x v="0"/>
    <x v="0"/>
  </r>
  <r>
    <s v="A.A.S. N. 5 - FRIULI OCCIDENTALE"/>
    <s v="AAS5"/>
    <n v="3029"/>
    <s v="Visita otorinolaringoiatrica - 89.7B.8"/>
    <s v="Erogato"/>
    <d v="2018-07-31T00:00:00"/>
    <s v="APP"/>
    <s v="AUT"/>
    <d v="2018-08-01T00:00:00"/>
    <d v="2018-08-01T00:00:00"/>
    <d v="2018-07-31T00:00:00"/>
    <x v="0"/>
    <s v="NO"/>
    <x v="0"/>
    <n v="62312468"/>
    <s v="P1SJAV96"/>
    <n v="52747466"/>
    <x v="2"/>
    <x v="2"/>
    <s v="Accesso SSR"/>
    <s v=""/>
    <s v="OCC"/>
    <n v="184188686"/>
    <n v="198622653"/>
    <s v="AAS5 uo Sportelli Cup H San Vito"/>
    <n v="8"/>
    <s v="Visita otorinolaringoiatrica"/>
    <s v="89.7 - 8"/>
    <n v="30"/>
    <n v="1"/>
    <n v="1"/>
    <s v=""/>
    <x v="2"/>
    <x v="0"/>
    <x v="1"/>
  </r>
  <r>
    <s v="A.A.S. N. 5 - FRIULI OCCIDENTALE"/>
    <s v="AAS5"/>
    <n v="3265"/>
    <s v="Visita ginecologica - 89.26"/>
    <s v="Erogato"/>
    <d v="2018-07-31T00:00:00"/>
    <s v="APP"/>
    <s v="AUT"/>
    <d v="2018-08-08T00:00:00"/>
    <d v="2018-08-02T00:00:00"/>
    <d v="2018-07-31T00:00:00"/>
    <x v="0"/>
    <s v="NO"/>
    <x v="0"/>
    <n v="62312267"/>
    <s v="AEBSL7JS"/>
    <n v="52747285"/>
    <x v="26"/>
    <x v="1"/>
    <s v="Accesso SSR"/>
    <s v=""/>
    <s v="OCC"/>
    <n v="184188224"/>
    <n v="198622174"/>
    <s v="AAS5 uo Ostetricia - Ginecologia"/>
    <n v="7"/>
    <s v="Visita ginecologica"/>
    <s v="89.26"/>
    <n v="30"/>
    <n v="8"/>
    <n v="2"/>
    <s v=""/>
    <x v="16"/>
    <x v="0"/>
    <x v="1"/>
  </r>
  <r>
    <s v="A.A.S. N. 5 - FRIULI OCCIDENTALE"/>
    <s v="AAS5"/>
    <n v="914"/>
    <s v="TC addome completo con MdC - 88.01.6"/>
    <s v="Erogato"/>
    <d v="2018-08-02T00:00:00"/>
    <s v="APP"/>
    <s v="AUT"/>
    <d v="2018-08-13T00:00:00"/>
    <d v="2018-08-08T00:00:00"/>
    <d v="2018-08-02T00:00:00"/>
    <x v="0"/>
    <s v="NO"/>
    <x v="0"/>
    <n v="62362957"/>
    <s v="Y721G7DQ"/>
    <n v="52790140"/>
    <x v="22"/>
    <x v="4"/>
    <s v="Accesso SSR"/>
    <s v=""/>
    <s v="OCC"/>
    <n v="184341040"/>
    <n v="198786315"/>
    <s v="AAS5 uo Radiologia Spilimbergo"/>
    <n v="19"/>
    <s v="TC senza e con contrasto Addome completo"/>
    <s v="88.01.6"/>
    <n v="60"/>
    <n v="11"/>
    <n v="6"/>
    <s v=""/>
    <x v="17"/>
    <x v="2"/>
    <x v="0"/>
  </r>
  <r>
    <s v="A.A.S. N. 5 - FRIULI OCCIDENTALE"/>
    <s v="AAS5"/>
    <n v="3017"/>
    <s v="Visita neurologica - 89.13"/>
    <s v="Erogato"/>
    <d v="2018-08-02T00:00:00"/>
    <s v="APP"/>
    <s v="AUT"/>
    <d v="2018-08-16T00:00:00"/>
    <d v="2018-08-16T00:00:00"/>
    <d v="2018-08-02T00:00:00"/>
    <x v="0"/>
    <s v="NO"/>
    <x v="0"/>
    <n v="62362096"/>
    <s v="CRG9B7RD"/>
    <n v="52789430"/>
    <x v="19"/>
    <x v="1"/>
    <s v="Accesso SSR"/>
    <s v=""/>
    <s v="OCC"/>
    <n v="184338771"/>
    <n v="198783876"/>
    <s v="AAS5 uo Sportelli Cup H Sacile"/>
    <n v="4"/>
    <s v="Visita neurologica"/>
    <s v="89.13"/>
    <n v="30"/>
    <n v="14"/>
    <n v="14"/>
    <s v=""/>
    <x v="15"/>
    <x v="1"/>
    <x v="0"/>
  </r>
  <r>
    <s v="A.A.S. N. 5 - FRIULI OCCIDENTALE"/>
    <s v="AAS5"/>
    <n v="2985"/>
    <s v="Visita cardiologica - 89.7A.3"/>
    <s v="Erogato"/>
    <d v="2018-07-30T00:00:00"/>
    <s v="APP"/>
    <s v="AUT"/>
    <d v="2018-08-02T00:00:00"/>
    <d v="2018-08-02T00:00:00"/>
    <d v="2018-07-30T00:00:00"/>
    <x v="0"/>
    <s v="NO"/>
    <x v="0"/>
    <n v="62280730"/>
    <s v="6HK6DJBZ"/>
    <n v="52720149"/>
    <x v="11"/>
    <x v="2"/>
    <s v="Accesso SSR"/>
    <s v=""/>
    <s v="OCC"/>
    <n v="184101165"/>
    <n v="198529116"/>
    <s v="AAS5 uo Cardiologia."/>
    <n v="1"/>
    <s v="Visita cardiologica"/>
    <s v="89.7 - 8"/>
    <n v="30"/>
    <n v="3"/>
    <n v="3"/>
    <s v=""/>
    <x v="10"/>
    <x v="0"/>
    <x v="1"/>
  </r>
  <r>
    <s v="A.A.S. N. 5 - FRIULI OCCIDENTALE"/>
    <s v="AAS5"/>
    <n v="3264"/>
    <s v="Elettrocardiogramma (ECG) - 89.52"/>
    <s v="Erogato"/>
    <d v="2018-08-02T00:00:00"/>
    <s v="APP"/>
    <s v="AUT"/>
    <d v="2018-08-07T00:00:00"/>
    <d v="2018-08-03T00:00:00"/>
    <d v="2018-08-02T00:00:00"/>
    <x v="0"/>
    <s v="NO"/>
    <x v="0"/>
    <n v="62361778"/>
    <s v="9FH8M6UJ"/>
    <n v="52789169"/>
    <x v="11"/>
    <x v="4"/>
    <s v="Accesso SSR"/>
    <s v=""/>
    <s v="OCC"/>
    <n v="184338026"/>
    <n v="198783076"/>
    <s v="FVG uo Call Center"/>
    <n v="37"/>
    <s v="Elettrocardiogramma"/>
    <s v="89.52"/>
    <n v="60"/>
    <n v="5"/>
    <n v="1"/>
    <s v=""/>
    <x v="0"/>
    <x v="0"/>
    <x v="0"/>
  </r>
  <r>
    <s v="A.A.S. N. 5 - FRIULI OCCIDENTALE"/>
    <s v="AAS5"/>
    <n v="2985"/>
    <s v="Visita cardiologica - 89.7A.3"/>
    <s v="Erogato"/>
    <d v="2018-08-01T00:00:00"/>
    <s v="APP"/>
    <s v="AUT"/>
    <d v="2018-08-03T00:00:00"/>
    <d v="2018-08-03T00:00:00"/>
    <d v="2018-08-01T00:00:00"/>
    <x v="0"/>
    <s v="NO"/>
    <x v="0"/>
    <n v="62329276"/>
    <s v="6FDVAKKF"/>
    <n v="52761788"/>
    <x v="11"/>
    <x v="2"/>
    <s v="Accesso SSR"/>
    <s v=""/>
    <s v="OCC"/>
    <n v="184241033"/>
    <n v="198679038"/>
    <s v="AAS5 uo Sportelli Cup H San Vito"/>
    <n v="1"/>
    <s v="Visita cardiologica"/>
    <s v="89.7 - 8"/>
    <n v="30"/>
    <n v="2"/>
    <n v="2"/>
    <s v=""/>
    <x v="10"/>
    <x v="0"/>
    <x v="0"/>
  </r>
  <r>
    <s v="A.A.S. N. 5 - FRIULI OCCIDENTALE"/>
    <s v="AAS5"/>
    <n v="3017"/>
    <s v="Visita neurologica - 89.13"/>
    <s v="Erogato"/>
    <d v="2018-08-02T00:00:00"/>
    <s v="APP"/>
    <s v="AUT"/>
    <d v="2018-08-16T00:00:00"/>
    <d v="2018-08-16T00:00:00"/>
    <d v="2018-08-02T00:00:00"/>
    <x v="0"/>
    <s v="NO"/>
    <x v="0"/>
    <n v="62361642"/>
    <s v="KI58E217"/>
    <n v="52789028"/>
    <x v="19"/>
    <x v="1"/>
    <s v="Accesso SSR"/>
    <s v=""/>
    <s v="OCC"/>
    <n v="184337731"/>
    <n v="198782763"/>
    <s v="FVG uo Call Center"/>
    <n v="4"/>
    <s v="Visita neurologica"/>
    <s v="89.13"/>
    <n v="30"/>
    <n v="14"/>
    <n v="14"/>
    <s v=""/>
    <x v="15"/>
    <x v="1"/>
    <x v="0"/>
  </r>
  <r>
    <s v="A.A.S. N. 5 - FRIULI OCCIDENTALE"/>
    <s v="AAS5"/>
    <n v="3264"/>
    <s v="Elettrocardiogramma (ECG) - 89.52"/>
    <s v="Erogato"/>
    <d v="2018-08-01T00:00:00"/>
    <s v="APP"/>
    <s v="AUT"/>
    <d v="2018-08-03T00:00:00"/>
    <d v="2018-08-03T00:00:00"/>
    <d v="2018-08-01T00:00:00"/>
    <x v="0"/>
    <s v="NO"/>
    <x v="0"/>
    <n v="62329276"/>
    <s v="6FDVAKKF"/>
    <n v="52761788"/>
    <x v="11"/>
    <x v="2"/>
    <s v="Accesso SSR"/>
    <s v=""/>
    <s v="OCC"/>
    <n v="184241032"/>
    <n v="198679037"/>
    <s v="AAS5 uo Sportelli Cup H San Vito"/>
    <n v="37"/>
    <s v="Elettrocardiogramma"/>
    <s v="89.52"/>
    <n v="60"/>
    <n v="2"/>
    <n v="2"/>
    <s v=""/>
    <x v="0"/>
    <x v="0"/>
    <x v="0"/>
  </r>
  <r>
    <s v="A.A.S. N. 5 - FRIULI OCCIDENTALE"/>
    <s v="AAS5"/>
    <n v="2837"/>
    <s v="Elettromiografia semplice per muscolo EMG - 93.08.1"/>
    <s v="Erogato"/>
    <d v="2018-07-30T00:00:00"/>
    <s v="APP"/>
    <s v="AUT"/>
    <d v="2018-08-02T00:00:00"/>
    <d v="2018-08-02T00:00:00"/>
    <d v="2018-07-30T00:00:00"/>
    <x v="0"/>
    <s v="NO"/>
    <x v="0"/>
    <n v="62285678"/>
    <s v="ZUBMF42P"/>
    <n v="52724138"/>
    <x v="19"/>
    <x v="1"/>
    <s v="Accesso SSR"/>
    <s v=""/>
    <s v="OCC"/>
    <n v="184113390"/>
    <n v="198542469"/>
    <s v="AAS5 uo Neurologia"/>
    <n v="43"/>
    <s v="Elettromiografia"/>
    <s v="93.08.1"/>
    <n v="60"/>
    <n v="3"/>
    <n v="3"/>
    <s v=""/>
    <x v="24"/>
    <x v="0"/>
    <x v="1"/>
  </r>
  <r>
    <s v="A.A.S. N. 5 - FRIULI OCCIDENTALE"/>
    <s v="AAS5"/>
    <n v="3039"/>
    <s v="Visita urologica - 89.7C.2"/>
    <s v="Erogato"/>
    <d v="2018-07-31T00:00:00"/>
    <s v="APP"/>
    <s v="AUT"/>
    <d v="2018-08-02T00:00:00"/>
    <d v="2018-08-02T00:00:00"/>
    <d v="2018-07-31T00:00:00"/>
    <x v="0"/>
    <s v="NO"/>
    <x v="0"/>
    <n v="62314624"/>
    <s v="2U1XDC25"/>
    <n v="52749299"/>
    <x v="1"/>
    <x v="1"/>
    <s v="Accesso SSR"/>
    <s v=""/>
    <s v="OCC"/>
    <n v="184193509"/>
    <n v="198627875"/>
    <s v="AAS5 uo Urologia"/>
    <n v="9"/>
    <s v="Visita urologica"/>
    <s v="89.7 - 8"/>
    <n v="30"/>
    <n v="2"/>
    <n v="2"/>
    <s v=""/>
    <x v="1"/>
    <x v="0"/>
    <x v="1"/>
  </r>
  <r>
    <s v="A.A.S. N. 5 - FRIULI OCCIDENTALE"/>
    <s v="AAS5"/>
    <n v="3029"/>
    <s v="Visita otorinolaringoiatrica - 89.7B.8"/>
    <s v="Annullato"/>
    <d v="2018-07-30T00:00:00"/>
    <s v="APP"/>
    <s v="AUT"/>
    <d v="2018-08-03T00:00:00"/>
    <d v="2018-08-03T00:00:00"/>
    <d v="2018-07-30T00:00:00"/>
    <x v="0"/>
    <s v="SI"/>
    <x v="0"/>
    <n v="62285621"/>
    <s v="D27YW3HZ"/>
    <n v="52724127"/>
    <x v="16"/>
    <x v="1"/>
    <s v="Accesso SSR"/>
    <n v="62285656"/>
    <s v="OCC"/>
    <n v="184113267"/>
    <n v="198542325"/>
    <s v="AAS5 uo Otorinolaringoiatria"/>
    <n v="8"/>
    <s v="Visita otorinolaringoiatrica"/>
    <s v="89.7 - 8"/>
    <n v="30"/>
    <n v="4"/>
    <n v="4"/>
    <s v=""/>
    <x v="2"/>
    <x v="0"/>
    <x v="1"/>
  </r>
  <r>
    <s v="A.A.S. N. 5 - FRIULI OCCIDENTALE"/>
    <s v="AAS5"/>
    <n v="3029"/>
    <s v="Visita otorinolaringoiatrica - 89.7B.8"/>
    <s v="Erogato"/>
    <d v="2018-07-31T00:00:00"/>
    <s v="APP"/>
    <s v="AUT"/>
    <d v="2018-08-02T00:00:00"/>
    <d v="2018-08-01T00:00:00"/>
    <d v="2018-07-31T00:00:00"/>
    <x v="0"/>
    <s v="NO"/>
    <x v="0"/>
    <n v="62311472"/>
    <s v="IXI5TQKW"/>
    <n v="52746621"/>
    <x v="2"/>
    <x v="2"/>
    <s v="Accesso SSR"/>
    <s v=""/>
    <s v="OCC"/>
    <n v="184186539"/>
    <n v="198620382"/>
    <s v="AAS5 uo Otorinolaringoiatra SV"/>
    <n v="8"/>
    <s v="Visita otorinolaringoiatrica"/>
    <s v="89.7 - 8"/>
    <n v="30"/>
    <n v="2"/>
    <n v="1"/>
    <s v=""/>
    <x v="2"/>
    <x v="0"/>
    <x v="1"/>
  </r>
  <r>
    <s v="A.A.S. N. 5 - FRIULI OCCIDENTALE"/>
    <s v="AAS5"/>
    <n v="3264"/>
    <s v="Elettrocardiogramma (ECG) - 89.52"/>
    <s v="Erogato"/>
    <d v="2018-07-31T00:00:00"/>
    <s v="APP"/>
    <s v="AUT"/>
    <d v="2018-08-02T00:00:00"/>
    <d v="2018-08-02T00:00:00"/>
    <d v="2018-07-31T00:00:00"/>
    <x v="0"/>
    <s v="NO"/>
    <x v="0"/>
    <n v="62311462"/>
    <s v="WR9J8WVI"/>
    <n v="52746597"/>
    <x v="11"/>
    <x v="2"/>
    <s v="Accesso SSR"/>
    <s v=""/>
    <s v="OCC"/>
    <n v="184186520"/>
    <n v="198620398"/>
    <s v="FVG uo Call Center"/>
    <n v="37"/>
    <s v="Elettrocardiogramma"/>
    <s v="89.52"/>
    <n v="60"/>
    <n v="2"/>
    <n v="2"/>
    <s v=""/>
    <x v="0"/>
    <x v="0"/>
    <x v="1"/>
  </r>
  <r>
    <s v="A.A.S. N. 5 - FRIULI OCCIDENTALE"/>
    <s v="AAS5"/>
    <n v="2985"/>
    <s v="Visita cardiologica - 89.7A.3"/>
    <s v="Erogato"/>
    <d v="2018-07-31T00:00:00"/>
    <s v="APP"/>
    <s v="AUT"/>
    <d v="2018-08-02T00:00:00"/>
    <d v="2018-08-02T00:00:00"/>
    <d v="2018-07-31T00:00:00"/>
    <x v="0"/>
    <s v="NO"/>
    <x v="0"/>
    <n v="62311462"/>
    <s v="WR9J8WVI"/>
    <n v="52746597"/>
    <x v="11"/>
    <x v="2"/>
    <s v="Accesso SSR"/>
    <s v=""/>
    <s v="OCC"/>
    <n v="184186519"/>
    <n v="198620397"/>
    <s v="FVG uo Call Center"/>
    <n v="1"/>
    <s v="Visita cardiologica"/>
    <s v="89.7 - 8"/>
    <n v="30"/>
    <n v="2"/>
    <n v="2"/>
    <s v=""/>
    <x v="10"/>
    <x v="0"/>
    <x v="1"/>
  </r>
  <r>
    <s v="A.A.S. N. 5 - FRIULI OCCIDENTALE"/>
    <s v="AAS5"/>
    <n v="706"/>
    <s v="RM ginocchio e/o gamba (incluso articolazione, parti molli distretto vascolare) - 88.94.1"/>
    <s v="Erogato"/>
    <d v="2018-08-01T00:00:00"/>
    <s v="APP"/>
    <s v="AUT"/>
    <d v="2018-08-06T00:00:00"/>
    <d v="2018-08-06T00:00:00"/>
    <d v="2018-08-01T00:00:00"/>
    <x v="0"/>
    <s v="NO"/>
    <x v="0"/>
    <n v="62329622"/>
    <s v="P2LIM9TN"/>
    <n v="52762065"/>
    <x v="14"/>
    <x v="2"/>
    <s v="Accesso SSR"/>
    <s v=""/>
    <s v="OCC"/>
    <n v="184242487"/>
    <n v="198680573"/>
    <s v="FVG uo Call Center"/>
    <n v="25"/>
    <s v="RMN Muscoloscheletrica"/>
    <s v="88.94.1"/>
    <n v="60"/>
    <n v="5"/>
    <n v="5"/>
    <s v=""/>
    <x v="21"/>
    <x v="0"/>
    <x v="0"/>
  </r>
  <r>
    <s v="A.A.S. N. 5 - FRIULI OCCIDENTALE"/>
    <s v="AAS5"/>
    <n v="2985"/>
    <s v="Visita cardiologica - 89.7A.3"/>
    <s v="Erogato"/>
    <d v="2018-08-02T00:00:00"/>
    <s v="APP"/>
    <s v="AUT"/>
    <d v="2018-08-06T00:00:00"/>
    <d v="2018-08-06T00:00:00"/>
    <d v="2018-08-02T00:00:00"/>
    <x v="0"/>
    <s v="NO"/>
    <x v="0"/>
    <n v="62360872"/>
    <s v="K3TDE4VZ"/>
    <n v="52788394"/>
    <x v="11"/>
    <x v="2"/>
    <s v="Accesso SSR"/>
    <s v=""/>
    <s v="OCC"/>
    <n v="184335743"/>
    <n v="198780595"/>
    <s v="AAS5 uo Sportelli Cup H San Vito"/>
    <n v="1"/>
    <s v="Visita cardiologica"/>
    <s v="89.7 - 8"/>
    <n v="30"/>
    <n v="4"/>
    <n v="4"/>
    <s v=""/>
    <x v="10"/>
    <x v="0"/>
    <x v="0"/>
  </r>
  <r>
    <s v="A.A.S. N. 5 - FRIULI OCCIDENTALE"/>
    <s v="AAS5"/>
    <n v="3264"/>
    <s v="Elettrocardiogramma (ECG) - 89.52"/>
    <s v="Non erogato"/>
    <d v="2018-08-02T00:00:00"/>
    <s v="APP"/>
    <s v="AUT"/>
    <d v="2018-08-06T00:00:00"/>
    <d v="2018-08-06T00:00:00"/>
    <d v="2018-08-02T00:00:00"/>
    <x v="0"/>
    <s v="NO"/>
    <x v="0"/>
    <n v="62360641"/>
    <s v="MAB37JAB"/>
    <n v="52788191"/>
    <x v="0"/>
    <x v="0"/>
    <s v="Accesso SSR"/>
    <s v=""/>
    <s v="OCC"/>
    <n v="184335082"/>
    <n v="198779959"/>
    <s v="FVG uo Call Center"/>
    <n v="37"/>
    <s v="Elettrocardiogramma"/>
    <s v="89.52"/>
    <n v="60"/>
    <n v="4"/>
    <n v="4"/>
    <s v=""/>
    <x v="0"/>
    <x v="0"/>
    <x v="0"/>
  </r>
  <r>
    <s v="A.A.S. N. 5 - FRIULI OCCIDENTALE"/>
    <s v="AAS5"/>
    <n v="3265"/>
    <s v="Visita ginecologica - 89.26"/>
    <s v="Annullato"/>
    <d v="2018-07-30T00:00:00"/>
    <s v="APP"/>
    <s v="AUT"/>
    <d v="2018-08-07T00:00:00"/>
    <d v="2018-08-02T00:00:00"/>
    <d v="2018-07-30T00:00:00"/>
    <x v="0"/>
    <s v="SI"/>
    <x v="0"/>
    <n v="62270486"/>
    <s v="4CYHU84E"/>
    <n v="52711593"/>
    <x v="26"/>
    <x v="1"/>
    <s v="Accesso SSR"/>
    <s v=""/>
    <s v="OCC"/>
    <n v="184077798"/>
    <n v="198503911"/>
    <s v="AAS5 uo Ostetricia - Ginecologia"/>
    <n v="7"/>
    <s v="Visita ginecologica"/>
    <s v="89.26"/>
    <n v="30"/>
    <n v="8"/>
    <n v="3"/>
    <s v=""/>
    <x v="16"/>
    <x v="0"/>
    <x v="1"/>
  </r>
  <r>
    <s v="A.A.S. N. 5 - FRIULI OCCIDENTALE"/>
    <s v="AAS5"/>
    <n v="3264"/>
    <s v="Elettrocardiogramma (ECG) - 89.52"/>
    <s v="Erogato"/>
    <d v="2018-08-02T00:00:00"/>
    <s v="APP"/>
    <s v="AUT"/>
    <d v="2018-08-03T00:00:00"/>
    <d v="2018-08-02T00:00:00"/>
    <d v="2018-08-02T00:00:00"/>
    <x v="0"/>
    <s v="NO"/>
    <x v="0"/>
    <n v="62360398"/>
    <s v="TDYY911Q"/>
    <n v="52787987"/>
    <x v="11"/>
    <x v="2"/>
    <s v="Accesso SSR"/>
    <s v=""/>
    <s v="OCC"/>
    <n v="184334413"/>
    <n v="198779177"/>
    <s v="AAS5 uo Sportelli Cup H San Vito"/>
    <n v="37"/>
    <s v="Elettrocardiogramma"/>
    <s v="89.52"/>
    <n v="60"/>
    <n v="1"/>
    <n v="0"/>
    <s v=""/>
    <x v="0"/>
    <x v="0"/>
    <x v="0"/>
  </r>
  <r>
    <s v="A.A.S. N. 5 - FRIULI OCCIDENTALE"/>
    <s v="AAS5"/>
    <n v="3019"/>
    <s v="Visita oculistica - 95.02"/>
    <s v="Erogato"/>
    <d v="2018-08-02T00:00:00"/>
    <s v="APP"/>
    <s v="AUT"/>
    <d v="2018-08-03T00:00:00"/>
    <d v="2018-08-03T00:00:00"/>
    <d v="2018-08-02T00:00:00"/>
    <x v="0"/>
    <s v="NO"/>
    <x v="0"/>
    <n v="62367021"/>
    <s v="1NRPMCXN"/>
    <n v="52793582"/>
    <x v="3"/>
    <x v="1"/>
    <s v="Accesso SSR"/>
    <s v=""/>
    <s v="OCC"/>
    <n v="184350643"/>
    <n v="198796783"/>
    <s v="FVG uo Call Center"/>
    <n v="5"/>
    <s v="Visita oculistica"/>
    <s v="95.02"/>
    <n v="30"/>
    <n v="1"/>
    <n v="1"/>
    <s v=""/>
    <x v="3"/>
    <x v="0"/>
    <x v="0"/>
  </r>
  <r>
    <s v="A.A.S. N. 5 - FRIULI OCCIDENTALE"/>
    <s v="AAS5"/>
    <n v="2992"/>
    <s v="Visita dermatologica - 89.7A.7"/>
    <s v="Erogato"/>
    <d v="2018-07-31T00:00:00"/>
    <s v="APP"/>
    <s v="AUT"/>
    <d v="2018-08-03T00:00:00"/>
    <d v="2018-08-03T00:00:00"/>
    <d v="2018-07-31T00:00:00"/>
    <x v="0"/>
    <s v="NO"/>
    <x v="0"/>
    <n v="62310834"/>
    <s v="YCGZ6RNH"/>
    <n v="52746094"/>
    <x v="17"/>
    <x v="1"/>
    <s v="Accesso SSR"/>
    <s v=""/>
    <s v="OCC"/>
    <n v="184185113"/>
    <n v="198618815"/>
    <s v="668 AAS5 uo Farmacia TROJANI - Zoppola"/>
    <n v="10"/>
    <s v="Visita dermatologica"/>
    <s v="89.7 - 8"/>
    <n v="30"/>
    <n v="3"/>
    <n v="3"/>
    <s v=""/>
    <x v="12"/>
    <x v="0"/>
    <x v="1"/>
  </r>
  <r>
    <s v="A.A.S. N. 5 - FRIULI OCCIDENTALE"/>
    <s v="AAS5"/>
    <n v="3019"/>
    <s v="Visita oculistica - 95.02"/>
    <s v="Erogato"/>
    <d v="2018-08-01T00:00:00"/>
    <s v="APP"/>
    <s v="AUT"/>
    <d v="2018-08-06T00:00:00"/>
    <d v="2018-08-03T00:00:00"/>
    <d v="2018-08-01T00:00:00"/>
    <x v="0"/>
    <s v="NO"/>
    <x v="0"/>
    <n v="62348527"/>
    <s v="R6C367F6"/>
    <n v="52777820"/>
    <x v="3"/>
    <x v="1"/>
    <s v="Accesso SSR"/>
    <s v=""/>
    <s v="OCC"/>
    <n v="184289659"/>
    <n v="198731470"/>
    <s v="AAS5 uo Oculistica"/>
    <n v="5"/>
    <s v="Visita oculistica"/>
    <s v="95.02"/>
    <n v="30"/>
    <n v="5"/>
    <n v="2"/>
    <s v=""/>
    <x v="3"/>
    <x v="0"/>
    <x v="0"/>
  </r>
  <r>
    <s v="A.A.S. N. 5 - FRIULI OCCIDENTALE"/>
    <s v="AAS5"/>
    <n v="3001"/>
    <s v="Visita fisiatrica - 89.7B.2"/>
    <s v="Erogato"/>
    <d v="2018-07-31T00:00:00"/>
    <s v="APP"/>
    <s v="AUT"/>
    <d v="2018-08-02T00:00:00"/>
    <d v="2018-08-02T00:00:00"/>
    <d v="2018-07-31T00:00:00"/>
    <x v="0"/>
    <s v="NO"/>
    <x v="0"/>
    <n v="62310198"/>
    <s v="A9CQM9UV"/>
    <n v="52745562"/>
    <x v="15"/>
    <x v="4"/>
    <s v="Accesso SSR"/>
    <s v=""/>
    <s v="OCC"/>
    <n v="184183742"/>
    <n v="198617367"/>
    <s v="AAS5 uo Medicina Riabilitativa"/>
    <n v="11"/>
    <s v="Visita fisiatrica"/>
    <s v="89.7 - 8"/>
    <n v="30"/>
    <n v="2"/>
    <n v="2"/>
    <s v=""/>
    <x v="4"/>
    <x v="0"/>
    <x v="1"/>
  </r>
  <r>
    <s v="A.A.S. N. 5 - FRIULI OCCIDENTALE"/>
    <s v="AAS5"/>
    <n v="2992"/>
    <s v="Visita dermatologica - 89.7A.7"/>
    <s v="Erogato"/>
    <d v="2018-08-02T00:00:00"/>
    <s v="APP"/>
    <s v="AUT"/>
    <d v="2018-08-07T00:00:00"/>
    <d v="2018-08-03T00:00:00"/>
    <d v="2018-08-02T00:00:00"/>
    <x v="0"/>
    <s v="NO"/>
    <x v="0"/>
    <n v="62359231"/>
    <s v="5XDKH5H4"/>
    <n v="52787009"/>
    <x v="17"/>
    <x v="1"/>
    <s v="Accesso SSR"/>
    <s v=""/>
    <s v="OCC"/>
    <n v="184330291"/>
    <n v="198774840"/>
    <s v="FVG uo Call Center"/>
    <n v="10"/>
    <s v="Visita dermatologica"/>
    <s v="89.7 - 8"/>
    <n v="30"/>
    <n v="5"/>
    <n v="1"/>
    <s v=""/>
    <x v="12"/>
    <x v="0"/>
    <x v="0"/>
  </r>
  <r>
    <s v="A.A.S. N. 5 - FRIULI OCCIDENTALE"/>
    <s v="AAS5"/>
    <n v="3292"/>
    <s v="Holter, elettrocardiogramma dinamico - 89.50"/>
    <s v="Erogato"/>
    <d v="2018-07-31T00:00:00"/>
    <s v="APP"/>
    <s v="AUT"/>
    <d v="2018-08-08T00:00:00"/>
    <d v="2018-08-08T00:00:00"/>
    <d v="2018-07-31T00:00:00"/>
    <x v="0"/>
    <s v="NO"/>
    <x v="0"/>
    <n v="62314421"/>
    <s v="SHVPC7TU"/>
    <n v="52749131"/>
    <x v="18"/>
    <x v="1"/>
    <s v="Accesso SSR"/>
    <s v=""/>
    <s v="OCC"/>
    <n v="184192940"/>
    <n v="198627284"/>
    <s v="AAS5 uo Cardiologia."/>
    <n v="38"/>
    <s v="Elettrocardiogramma dinamico (Holter)"/>
    <s v="89.50"/>
    <n v="60"/>
    <n v="8"/>
    <n v="8"/>
    <s v=""/>
    <x v="30"/>
    <x v="0"/>
    <x v="1"/>
  </r>
  <r>
    <s v="A.A.S. N. 5 - FRIULI OCCIDENTALE"/>
    <s v="AAS5"/>
    <n v="2992"/>
    <s v="Visita dermatologica - 89.7A.7"/>
    <s v="Erogato"/>
    <d v="2018-08-01T00:00:00"/>
    <s v="APP"/>
    <s v="AUT"/>
    <d v="2018-08-07T00:00:00"/>
    <d v="2018-08-02T00:00:00"/>
    <d v="2018-08-01T00:00:00"/>
    <x v="0"/>
    <s v="NO"/>
    <x v="0"/>
    <n v="62348555"/>
    <s v="XL4DMWYE"/>
    <n v="52777832"/>
    <x v="17"/>
    <x v="1"/>
    <s v="Accesso SSR"/>
    <s v=""/>
    <s v="OCC"/>
    <n v="184289587"/>
    <n v="198731367"/>
    <s v="FVG uo Call Center"/>
    <n v="10"/>
    <s v="Visita dermatologica"/>
    <s v="89.7 - 8"/>
    <n v="30"/>
    <n v="6"/>
    <n v="1"/>
    <s v=""/>
    <x v="12"/>
    <x v="0"/>
    <x v="0"/>
  </r>
  <r>
    <s v="A.A.S. N. 5 - FRIULI OCCIDENTALE"/>
    <s v="AAS5"/>
    <n v="702"/>
    <s v="RM cervello tronco encefalico con MdC (incluso relativo distretto vascolare) - 88.91.2"/>
    <s v="Non erogato"/>
    <d v="2018-07-31T00:00:00"/>
    <s v="APP"/>
    <s v="AUT"/>
    <d v="2018-08-03T00:00:00"/>
    <d v="2018-08-03T00:00:00"/>
    <d v="2018-07-31T00:00:00"/>
    <x v="0"/>
    <s v="NO"/>
    <x v="0"/>
    <n v="62310592"/>
    <s v="4FBQTR5F"/>
    <n v="52745865"/>
    <x v="8"/>
    <x v="1"/>
    <s v="Accesso SSR"/>
    <s v=""/>
    <s v="OCC"/>
    <n v="184184588"/>
    <n v="198618255"/>
    <s v="FVG uo Call Center"/>
    <n v="23"/>
    <s v="RMN Cervello e tronco encefalico"/>
    <s v="88.91.2"/>
    <n v="60"/>
    <n v="3"/>
    <n v="3"/>
    <s v=""/>
    <x v="14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30T00:00:00"/>
    <s v="APP"/>
    <s v="AUT"/>
    <d v="2018-08-10T00:00:00"/>
    <d v="2018-08-09T00:00:00"/>
    <d v="2018-07-30T00:00:00"/>
    <x v="0"/>
    <s v="NO"/>
    <x v="0"/>
    <n v="62283377"/>
    <s v="54NKVP3S"/>
    <n v="52722361"/>
    <x v="8"/>
    <x v="1"/>
    <s v="Accesso SSR"/>
    <s v=""/>
    <s v="OCC"/>
    <n v="184107617"/>
    <n v="198536152"/>
    <s v="AAS5 uo Sportelli Cup H Pordenone"/>
    <n v="16"/>
    <s v="TC senza e con contrasto Torace"/>
    <s v="87.41.1"/>
    <n v="60"/>
    <n v="11"/>
    <n v="10"/>
    <s v=""/>
    <x v="11"/>
    <x v="2"/>
    <x v="1"/>
  </r>
  <r>
    <s v="A.A.S. N. 5 - FRIULI OCCIDENTALE"/>
    <s v="AAS5"/>
    <n v="395"/>
    <s v="Ecografia addome completo - 88.76.1"/>
    <s v="Annullato"/>
    <d v="2018-08-02T00:00:00"/>
    <s v="APP"/>
    <s v="AUT"/>
    <d v="2018-08-07T00:00:00"/>
    <d v="2018-08-07T00:00:00"/>
    <d v="2018-08-02T00:00:00"/>
    <x v="0"/>
    <s v="SI"/>
    <x v="0"/>
    <n v="62357674"/>
    <s v="3LBBBJXH"/>
    <n v="52785678"/>
    <x v="21"/>
    <x v="1"/>
    <s v="Accesso SSR"/>
    <n v="62459379"/>
    <s v="OCC"/>
    <n v="184323473"/>
    <n v="198767771"/>
    <s v="FVG uo Call Center"/>
    <n v="31"/>
    <s v="Ecografia Addome superiore, Ecografia Addome inferiore, Ecografia Addome completo"/>
    <s v="88.76.1"/>
    <n v="60"/>
    <n v="5"/>
    <n v="5"/>
    <s v=""/>
    <x v="7"/>
    <x v="0"/>
    <x v="0"/>
  </r>
  <r>
    <s v="A.A.S. N. 5 - FRIULI OCCIDENTALE"/>
    <s v="AAS5"/>
    <n v="2998"/>
    <s v="Visita endocrinologica - 89.7A.8"/>
    <s v="Erogato"/>
    <d v="2018-07-30T00:00:00"/>
    <s v="APP"/>
    <s v="AUT"/>
    <d v="2018-08-09T00:00:00"/>
    <d v="2018-08-09T00:00:00"/>
    <d v="2018-07-30T00:00:00"/>
    <x v="0"/>
    <s v="NO"/>
    <x v="0"/>
    <n v="62274866"/>
    <s v="TU5V8TQR"/>
    <n v="52715210"/>
    <x v="23"/>
    <x v="1"/>
    <s v="Accesso SSR"/>
    <s v=""/>
    <s v="OCC"/>
    <n v="184087646"/>
    <n v="198514498"/>
    <s v="AAS5 uo Medicina 2"/>
    <n v="3"/>
    <s v="Visita endocrinologica"/>
    <s v="89.7 - 8"/>
    <n v="30"/>
    <n v="10"/>
    <n v="10"/>
    <s v=""/>
    <x v="20"/>
    <x v="0"/>
    <x v="1"/>
  </r>
  <r>
    <s v="A.A.S. N. 5 - FRIULI OCCIDENTALE"/>
    <s v="AAS5"/>
    <n v="914"/>
    <s v="TC addome completo con MdC - 88.01.6"/>
    <s v="Erogato"/>
    <d v="2018-07-30T00:00:00"/>
    <s v="APP"/>
    <s v="AUT"/>
    <d v="2018-08-07T00:00:00"/>
    <d v="2018-08-07T00:00:00"/>
    <d v="2018-07-30T00:00:00"/>
    <x v="0"/>
    <s v="NO"/>
    <x v="0"/>
    <n v="62284687"/>
    <s v="N1V6YF3A"/>
    <n v="52723432"/>
    <x v="22"/>
    <x v="4"/>
    <s v="Accesso SSR"/>
    <s v=""/>
    <s v="OCC"/>
    <n v="184111015"/>
    <n v="198539849"/>
    <s v="FVG uo Call Center"/>
    <n v="19"/>
    <s v="TC senza e con contrasto Addome completo"/>
    <s v="88.01.6"/>
    <n v="60"/>
    <n v="8"/>
    <n v="8"/>
    <s v=""/>
    <x v="17"/>
    <x v="0"/>
    <x v="1"/>
  </r>
  <r>
    <s v="A.A.S. N. 5 - FRIULI OCCIDENTALE"/>
    <s v="AAS5"/>
    <n v="2992"/>
    <s v="Visita dermatologica - 89.7A.7"/>
    <s v="Erogato"/>
    <d v="2018-07-30T00:00:00"/>
    <s v="APP"/>
    <s v="AUT"/>
    <d v="2018-08-02T00:00:00"/>
    <d v="2018-08-02T00:00:00"/>
    <d v="2018-07-30T00:00:00"/>
    <x v="0"/>
    <s v="NO"/>
    <x v="0"/>
    <n v="62282645"/>
    <s v="4HVUMWXC"/>
    <n v="52721769"/>
    <x v="17"/>
    <x v="1"/>
    <s v="Accesso SSR"/>
    <s v=""/>
    <s v="OCC"/>
    <n v="184105777"/>
    <n v="198534118"/>
    <s v="FVG uo Call Center"/>
    <n v="10"/>
    <s v="Visita dermatologica"/>
    <s v="89.7 - 8"/>
    <n v="30"/>
    <n v="3"/>
    <n v="3"/>
    <s v=""/>
    <x v="12"/>
    <x v="0"/>
    <x v="1"/>
  </r>
  <r>
    <s v="A.A.S. N. 5 - FRIULI OCCIDENTALE"/>
    <s v="AAS5"/>
    <n v="2985"/>
    <s v="Visita cardiologica - 89.7A.3"/>
    <s v="Erogato"/>
    <d v="2018-08-02T00:00:00"/>
    <s v="APP"/>
    <s v="AUT"/>
    <d v="2018-08-09T00:00:00"/>
    <d v="2018-08-02T00:00:00"/>
    <d v="2018-08-02T00:00:00"/>
    <x v="0"/>
    <s v="NO"/>
    <x v="0"/>
    <n v="62363202"/>
    <s v="UNMFC27W"/>
    <n v="52790354"/>
    <x v="11"/>
    <x v="4"/>
    <s v="Accesso SSR"/>
    <s v=""/>
    <s v="OCC"/>
    <n v="184341684"/>
    <n v="198787022"/>
    <s v="AAS5 uo Cardiologia Spilimbergo"/>
    <n v="1"/>
    <s v="Visita cardiologica"/>
    <s v="89.7 - 8"/>
    <n v="30"/>
    <n v="7"/>
    <n v="0"/>
    <s v=""/>
    <x v="10"/>
    <x v="0"/>
    <x v="0"/>
  </r>
  <r>
    <s v="A.A.S. N. 5 - FRIULI OCCIDENTALE"/>
    <s v="AAS5"/>
    <n v="3031"/>
    <s v="Visita pneumologica - 89.7B.9"/>
    <s v="Erogato"/>
    <d v="2018-07-31T00:00:00"/>
    <s v="APP"/>
    <s v="AUT"/>
    <d v="2018-08-02T00:00:00"/>
    <d v="2018-08-02T00:00:00"/>
    <d v="2018-07-31T00:00:00"/>
    <x v="0"/>
    <s v="NO"/>
    <x v="0"/>
    <n v="62309873"/>
    <s v="1EM99EBZ"/>
    <n v="52745294"/>
    <x v="13"/>
    <x v="1"/>
    <s v="Accesso SSR"/>
    <s v=""/>
    <s v="OCC"/>
    <n v="184182934"/>
    <n v="198616506"/>
    <s v="447 AAS5 uo Farmacia COMUNALE - PN via Montereale"/>
    <n v="14"/>
    <s v="Visita pneumologica"/>
    <s v="89.7 - 8"/>
    <n v="30"/>
    <n v="2"/>
    <n v="2"/>
    <s v=""/>
    <x v="9"/>
    <x v="0"/>
    <x v="1"/>
  </r>
  <r>
    <s v="A.A.S. N. 5 - FRIULI OCCIDENTALE"/>
    <s v="AAS5"/>
    <n v="3004"/>
    <s v="Visita gastroenterologica - 89.7A.9"/>
    <s v="Annullato"/>
    <d v="2018-07-31T00:00:00"/>
    <s v="APP"/>
    <s v="AUT"/>
    <d v="2018-08-09T00:00:00"/>
    <d v="2018-08-09T00:00:00"/>
    <d v="2018-07-31T00:00:00"/>
    <x v="0"/>
    <s v="SI"/>
    <x v="0"/>
    <n v="62309025"/>
    <s v="E812E18B"/>
    <n v="52744611"/>
    <x v="6"/>
    <x v="4"/>
    <s v="Accesso SSR"/>
    <n v="62527712"/>
    <s v="OCC"/>
    <n v="184181128"/>
    <n v="198614539"/>
    <s v="AAS5 uo Gastroenterologia"/>
    <n v="12"/>
    <s v="Visita gastroenterologica"/>
    <s v="89.7 - 8"/>
    <n v="30"/>
    <n v="9"/>
    <n v="9"/>
    <s v=""/>
    <x v="35"/>
    <x v="0"/>
    <x v="1"/>
  </r>
  <r>
    <s v="A.A.S. N. 5 - FRIULI OCCIDENTALE"/>
    <s v="AAS5"/>
    <n v="3265"/>
    <s v="Visita ginecologica - 89.26"/>
    <s v="Erogato"/>
    <d v="2018-07-31T00:00:00"/>
    <s v="APP"/>
    <s v="AUT"/>
    <d v="2018-08-02T00:00:00"/>
    <d v="2018-08-02T00:00:00"/>
    <d v="2018-07-31T00:00:00"/>
    <x v="0"/>
    <s v="NO"/>
    <x v="0"/>
    <n v="62309613"/>
    <s v="1AJXPJEM"/>
    <n v="52745043"/>
    <x v="26"/>
    <x v="1"/>
    <s v="Accesso SSR"/>
    <s v=""/>
    <s v="OCC"/>
    <n v="184182325"/>
    <n v="198615813"/>
    <s v="AAS5 uo Ostetricia - Ginecologia"/>
    <n v="7"/>
    <s v="Visita ginecologica"/>
    <s v="89.26"/>
    <n v="30"/>
    <n v="2"/>
    <n v="2"/>
    <s v=""/>
    <x v="16"/>
    <x v="0"/>
    <x v="1"/>
  </r>
  <r>
    <s v="A.A.S. N. 5 - FRIULI OCCIDENTALE"/>
    <s v="AAS5"/>
    <n v="3026"/>
    <s v="Visita ortopedica - 89.7B.7"/>
    <s v="Erogato"/>
    <d v="2018-07-30T00:00:00"/>
    <s v="APP"/>
    <s v="AUT"/>
    <d v="2018-08-06T00:00:00"/>
    <d v="2018-08-06T00:00:00"/>
    <d v="2018-07-30T00:00:00"/>
    <x v="0"/>
    <s v="NO"/>
    <x v="0"/>
    <n v="62275357"/>
    <s v="I3XEKKQ5"/>
    <n v="52715584"/>
    <x v="9"/>
    <x v="1"/>
    <s v="Accesso SSR"/>
    <s v=""/>
    <s v="OCC"/>
    <n v="184088707"/>
    <n v="198515668"/>
    <s v="760 AAS5 uo Farmacia FIORETTI - Maniago"/>
    <n v="6"/>
    <s v="Visita ortopedica"/>
    <s v="89.7 - 8"/>
    <n v="30"/>
    <n v="7"/>
    <n v="7"/>
    <s v=""/>
    <x v="8"/>
    <x v="0"/>
    <x v="1"/>
  </r>
  <r>
    <s v="A.A.S. N. 5 - FRIULI OCCIDENTALE"/>
    <s v="AAS5"/>
    <n v="914"/>
    <s v="TC addome completo con MdC - 88.01.6"/>
    <s v="Annullato"/>
    <d v="2018-08-01T00:00:00"/>
    <s v="APP"/>
    <s v="AUT"/>
    <d v="2018-08-10T00:00:00"/>
    <d v="2018-08-10T00:00:00"/>
    <d v="2018-08-01T00:00:00"/>
    <x v="0"/>
    <s v="SI"/>
    <x v="0"/>
    <n v="62353712"/>
    <s v="XVZ23HAI"/>
    <n v="52782160"/>
    <x v="14"/>
    <x v="2"/>
    <s v="Accesso SSR"/>
    <s v=""/>
    <s v="OCC"/>
    <n v="184302738"/>
    <n v="198745815"/>
    <s v="FVG uo Call Center"/>
    <n v="19"/>
    <s v="TC senza e con contrasto Addome completo"/>
    <s v="88.01.6"/>
    <n v="60"/>
    <n v="9"/>
    <n v="9"/>
    <s v=""/>
    <x v="17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7-31T00:00:00"/>
    <s v="APP"/>
    <s v="AUT"/>
    <d v="2018-08-06T00:00:00"/>
    <d v="2018-08-06T00:00:00"/>
    <d v="2018-07-31T00:00:00"/>
    <x v="0"/>
    <s v="NO"/>
    <x v="0"/>
    <n v="62305119"/>
    <s v="1G7JYGHM"/>
    <n v="52741408"/>
    <x v="22"/>
    <x v="4"/>
    <s v="Accesso SSR"/>
    <s v=""/>
    <s v="OCC"/>
    <n v="184172223"/>
    <n v="198604959"/>
    <s v="AAS5 uo Radiologia Spilimbergo"/>
    <n v="16"/>
    <s v="TC senza e con contrasto Torace"/>
    <s v="87.41.1"/>
    <n v="60"/>
    <n v="6"/>
    <n v="6"/>
    <s v=""/>
    <x v="11"/>
    <x v="0"/>
    <x v="1"/>
  </r>
  <r>
    <s v="A.A.S. N. 5 - FRIULI OCCIDENTALE"/>
    <s v="AAS5"/>
    <n v="3264"/>
    <s v="Elettrocardiogramma (ECG) - 89.52"/>
    <s v="Erogato"/>
    <d v="2018-08-01T00:00:00"/>
    <s v="APP"/>
    <s v="AUT"/>
    <d v="2018-08-07T00:00:00"/>
    <d v="2018-08-07T00:00:00"/>
    <d v="2018-08-01T00:00:00"/>
    <x v="0"/>
    <s v="NO"/>
    <x v="0"/>
    <n v="62350911"/>
    <s v="NKYUZRR2"/>
    <n v="52779725"/>
    <x v="18"/>
    <x v="1"/>
    <s v="Accesso SSR"/>
    <s v=""/>
    <s v="OCC"/>
    <n v="184295419"/>
    <n v="198737753"/>
    <s v="FVG uo Call Center"/>
    <n v="37"/>
    <s v="Elettrocardiogramma"/>
    <s v="89.52"/>
    <n v="60"/>
    <n v="6"/>
    <n v="6"/>
    <s v=""/>
    <x v="0"/>
    <x v="0"/>
    <x v="0"/>
  </r>
  <r>
    <s v="A.A.S. N. 5 - FRIULI OCCIDENTALE"/>
    <s v="AAS5"/>
    <n v="3001"/>
    <s v="Visita fisiatrica - 89.7B.2"/>
    <s v="Annullato"/>
    <d v="2018-07-31T00:00:00"/>
    <s v="APP"/>
    <s v="AUT"/>
    <d v="2018-08-06T00:00:00"/>
    <d v="2018-08-06T00:00:00"/>
    <d v="2018-07-31T00:00:00"/>
    <x v="0"/>
    <s v="SI"/>
    <x v="0"/>
    <n v="62309335"/>
    <s v="M7GCK9G6"/>
    <n v="52744844"/>
    <x v="10"/>
    <x v="2"/>
    <s v="Accesso SSR"/>
    <n v="62320797"/>
    <s v="OCC"/>
    <n v="184181696"/>
    <n v="198615173"/>
    <s v="AAS5 uo Fisioterapia SV"/>
    <n v="11"/>
    <s v="Visita fisiatrica"/>
    <s v="89.7 - 8"/>
    <n v="30"/>
    <n v="6"/>
    <n v="6"/>
    <s v=""/>
    <x v="4"/>
    <x v="0"/>
    <x v="1"/>
  </r>
  <r>
    <s v="A.A.S. N. 5 - FRIULI OCCIDENTALE"/>
    <s v="AAS5"/>
    <n v="2985"/>
    <s v="Visita cardiologica - 89.7A.3"/>
    <s v="Annullato"/>
    <d v="2018-07-31T00:00:00"/>
    <s v="APP"/>
    <s v="AUT"/>
    <d v="2018-08-01T00:00:00"/>
    <d v="2018-08-01T00:00:00"/>
    <d v="2018-07-31T00:00:00"/>
    <x v="0"/>
    <s v="SI"/>
    <x v="0"/>
    <n v="62309331"/>
    <s v="RWWS1NHM"/>
    <n v="52744842"/>
    <x v="11"/>
    <x v="2"/>
    <s v="Accesso SSR"/>
    <n v="62309516"/>
    <s v="OCC"/>
    <n v="184181692"/>
    <n v="198615168"/>
    <s v="AAS5 uo Cardiologia SV"/>
    <n v="1"/>
    <s v="Visita cardiologica"/>
    <s v="89.7 - 8"/>
    <n v="30"/>
    <n v="1"/>
    <n v="1"/>
    <s v=""/>
    <x v="10"/>
    <x v="0"/>
    <x v="1"/>
  </r>
  <r>
    <s v="A.A.S. N. 5 - FRIULI OCCIDENTALE"/>
    <s v="AAS5"/>
    <n v="3264"/>
    <s v="Elettrocardiogramma (ECG) - 89.52"/>
    <s v="Annullato"/>
    <d v="2018-07-31T00:00:00"/>
    <s v="APP"/>
    <s v="AUT"/>
    <d v="2018-08-01T00:00:00"/>
    <d v="2018-08-01T00:00:00"/>
    <d v="2018-07-31T00:00:00"/>
    <x v="0"/>
    <s v="SI"/>
    <x v="0"/>
    <n v="62309331"/>
    <s v="RWWS1NHM"/>
    <n v="52744842"/>
    <x v="11"/>
    <x v="2"/>
    <s v="Accesso SSR"/>
    <n v="62309516"/>
    <s v="OCC"/>
    <n v="184181691"/>
    <n v="198615167"/>
    <s v="AAS5 uo Cardiologia SV"/>
    <n v="37"/>
    <s v="Elettrocardiogramma"/>
    <s v="89.52"/>
    <n v="60"/>
    <n v="1"/>
    <n v="1"/>
    <s v=""/>
    <x v="0"/>
    <x v="0"/>
    <x v="1"/>
  </r>
  <r>
    <s v="A.A.S. N. 5 - FRIULI OCCIDENTALE"/>
    <s v="AAS5"/>
    <n v="396"/>
    <s v="Ecografia addome inferiore (incluso: ureteri, vescica pelvi maschile o femminile) - 88.75.1"/>
    <s v="Erogato"/>
    <d v="2018-07-31T00:00:00"/>
    <s v="APP"/>
    <s v="AUT"/>
    <d v="2018-08-10T00:00:00"/>
    <d v="2018-08-10T00:00:00"/>
    <d v="2018-07-31T00:00:00"/>
    <x v="0"/>
    <s v="NO"/>
    <x v="0"/>
    <n v="62310402"/>
    <s v="KY94VEPN"/>
    <n v="52745739"/>
    <x v="22"/>
    <x v="4"/>
    <s v="Accesso SSR"/>
    <s v=""/>
    <s v="OCC"/>
    <n v="184184191"/>
    <n v="198617870"/>
    <s v="AAS5 uo Sportelli Cup H Spilimbergo"/>
    <n v="31"/>
    <s v="Ecografia Addome superiore, Ecografia Addome inferiore, Ecografia Addome completo"/>
    <s v="88.75.1"/>
    <n v="60"/>
    <n v="10"/>
    <n v="10"/>
    <s v=""/>
    <x v="7"/>
    <x v="0"/>
    <x v="1"/>
  </r>
  <r>
    <s v="A.A.S. N. 5 - FRIULI OCCIDENTALE"/>
    <s v="AAS5"/>
    <n v="3026"/>
    <s v="Visita ortopedica - 89.7B.7"/>
    <s v="Erogato"/>
    <d v="2018-07-31T00:00:00"/>
    <s v="APP"/>
    <s v="AUT"/>
    <d v="2018-08-13T00:00:00"/>
    <d v="2018-08-13T00:00:00"/>
    <d v="2018-07-31T00:00:00"/>
    <x v="0"/>
    <s v="NO"/>
    <x v="0"/>
    <n v="62309272"/>
    <s v="6SWJ7IRF"/>
    <n v="52744800"/>
    <x v="9"/>
    <x v="1"/>
    <s v="Accesso SSR"/>
    <s v=""/>
    <s v="OCC"/>
    <n v="184181577"/>
    <n v="198615037"/>
    <s v="AAS5 uo Sportelli Cup H Pordenone"/>
    <n v="6"/>
    <s v="Visita ortopedica"/>
    <s v="89.7 - 8"/>
    <n v="30"/>
    <n v="13"/>
    <n v="13"/>
    <s v=""/>
    <x v="8"/>
    <x v="1"/>
    <x v="1"/>
  </r>
  <r>
    <s v="A.A.S. N. 5 - FRIULI OCCIDENTALE"/>
    <s v="AAS5"/>
    <n v="3039"/>
    <s v="Visita urologica - 89.7C.2"/>
    <s v="Erogato"/>
    <d v="2018-08-01T00:00:00"/>
    <s v="APP"/>
    <s v="AUT"/>
    <d v="2018-08-02T00:00:00"/>
    <d v="2018-08-02T00:00:00"/>
    <d v="2018-08-01T00:00:00"/>
    <x v="0"/>
    <s v="NO"/>
    <x v="0"/>
    <n v="62353040"/>
    <s v="V2EQBU7S"/>
    <n v="52781572"/>
    <x v="1"/>
    <x v="1"/>
    <s v="Accesso SSR"/>
    <s v=""/>
    <s v="OCC"/>
    <n v="184300914"/>
    <n v="198743837"/>
    <s v="FVG uo Call Center"/>
    <n v="9"/>
    <s v="Visita urologica"/>
    <s v="89.7 - 8"/>
    <n v="30"/>
    <n v="1"/>
    <n v="1"/>
    <s v=""/>
    <x v="1"/>
    <x v="0"/>
    <x v="0"/>
  </r>
  <r>
    <s v="A.A.S. N. 5 - FRIULI OCCIDENTALE"/>
    <s v="AAS5"/>
    <n v="3029"/>
    <s v="Visita otorinolaringoiatrica - 89.7B.8"/>
    <s v="Erogato"/>
    <d v="2018-07-30T00:00:00"/>
    <s v="APP"/>
    <s v="AUT"/>
    <d v="2018-08-02T00:00:00"/>
    <d v="2018-08-02T00:00:00"/>
    <d v="2018-07-30T00:00:00"/>
    <x v="0"/>
    <s v="NO"/>
    <x v="0"/>
    <n v="62274446"/>
    <s v="BFJP5XF6"/>
    <n v="52714862"/>
    <x v="16"/>
    <x v="1"/>
    <s v="Accesso SSR"/>
    <s v=""/>
    <s v="OCC"/>
    <n v="184086515"/>
    <n v="198513302"/>
    <s v="AAS5 uo Otorinolaringoiatria"/>
    <n v="8"/>
    <s v="Visita otorinolaringoiatrica"/>
    <s v="89.7 - 8"/>
    <n v="30"/>
    <n v="3"/>
    <n v="3"/>
    <s v=""/>
    <x v="2"/>
    <x v="0"/>
    <x v="1"/>
  </r>
  <r>
    <s v="A.A.S. N. 5 - FRIULI OCCIDENTALE"/>
    <s v="AAS5"/>
    <n v="3001"/>
    <s v="Visita fisiatrica - 89.7B.2"/>
    <s v="Erogato"/>
    <d v="2018-07-30T00:00:00"/>
    <s v="APP"/>
    <s v="AUT"/>
    <d v="2018-08-06T00:00:00"/>
    <d v="2018-08-06T00:00:00"/>
    <d v="2018-07-30T00:00:00"/>
    <x v="0"/>
    <s v="NO"/>
    <x v="0"/>
    <n v="62287481"/>
    <s v="4X4E9F1D"/>
    <n v="52725639"/>
    <x v="10"/>
    <x v="2"/>
    <s v="Accesso SSR"/>
    <s v=""/>
    <s v="OCC"/>
    <n v="184117996"/>
    <n v="198547665"/>
    <s v="AAS5 uo Sportelli Cup H San Vito"/>
    <n v="11"/>
    <s v="Visita fisiatrica"/>
    <s v="89.7 - 8"/>
    <n v="30"/>
    <n v="7"/>
    <n v="7"/>
    <s v=""/>
    <x v="4"/>
    <x v="0"/>
    <x v="1"/>
  </r>
  <r>
    <s v="A.A.S. N. 5 - FRIULI OCCIDENTALE"/>
    <s v="AAS5"/>
    <n v="3029"/>
    <s v="Visita otorinolaringoiatrica - 89.7B.8"/>
    <s v="Annullato"/>
    <d v="2018-08-01T00:00:00"/>
    <s v="APP"/>
    <s v="AUT"/>
    <d v="2018-08-03T00:00:00"/>
    <d v="2018-08-03T00:00:00"/>
    <d v="2018-08-01T00:00:00"/>
    <x v="0"/>
    <s v="SI"/>
    <x v="0"/>
    <n v="62338666"/>
    <s v="6MU2N1JE"/>
    <n v="52769687"/>
    <x v="16"/>
    <x v="1"/>
    <s v="Accesso SSR"/>
    <s v=""/>
    <s v="OCC"/>
    <n v="184266815"/>
    <n v="198706535"/>
    <s v="AAS5 uo Sportelli Cup H Sacile"/>
    <n v="8"/>
    <s v="Visita otorinolaringoiatrica"/>
    <s v="89.7 - 8"/>
    <n v="30"/>
    <n v="2"/>
    <n v="2"/>
    <s v=""/>
    <x v="2"/>
    <x v="0"/>
    <x v="0"/>
  </r>
  <r>
    <s v="A.A.S. N. 5 - FRIULI OCCIDENTALE"/>
    <s v="AAS5"/>
    <n v="3001"/>
    <s v="Visita fisiatrica - 89.7B.2"/>
    <s v="Erogato"/>
    <d v="2018-07-31T00:00:00"/>
    <s v="APP"/>
    <s v="AUT"/>
    <d v="2018-08-02T00:00:00"/>
    <d v="2018-08-02T00:00:00"/>
    <d v="2018-07-31T00:00:00"/>
    <x v="0"/>
    <s v="NO"/>
    <x v="0"/>
    <n v="62308771"/>
    <s v="5Z2BRPCH"/>
    <n v="52744385"/>
    <x v="15"/>
    <x v="4"/>
    <s v="Accesso SSR"/>
    <s v=""/>
    <s v="OCC"/>
    <n v="184180628"/>
    <n v="198613991"/>
    <s v="FVG uo Call Center"/>
    <n v="11"/>
    <s v="Visita fisiatrica"/>
    <s v="89.7 - 8"/>
    <n v="30"/>
    <n v="2"/>
    <n v="2"/>
    <s v=""/>
    <x v="4"/>
    <x v="0"/>
    <x v="1"/>
  </r>
  <r>
    <s v="A.A.S. N. 5 - FRIULI OCCIDENTALE"/>
    <s v="AAS5"/>
    <n v="2837"/>
    <s v="Elettromiografia semplice per muscolo EMG - 93.08.1"/>
    <s v="Non erogato"/>
    <d v="2018-08-01T00:00:00"/>
    <s v="APP"/>
    <s v="AUT"/>
    <d v="2018-08-07T00:00:00"/>
    <d v="2018-08-07T00:00:00"/>
    <d v="2018-08-01T00:00:00"/>
    <x v="0"/>
    <s v="NO"/>
    <x v="0"/>
    <n v="62342761"/>
    <s v="SRG5ULQN"/>
    <n v="52773007"/>
    <x v="19"/>
    <x v="1"/>
    <s v="Accesso SSR"/>
    <s v=""/>
    <s v="OCC"/>
    <n v="184276120"/>
    <n v="198716544"/>
    <s v="FVG uo Call Center"/>
    <n v="43"/>
    <s v="Elettromiografia"/>
    <s v="93.08.1"/>
    <n v="60"/>
    <n v="6"/>
    <n v="6"/>
    <s v=""/>
    <x v="24"/>
    <x v="0"/>
    <x v="0"/>
  </r>
  <r>
    <s v="A.A.S. N. 5 - FRIULI OCCIDENTALE"/>
    <s v="AAS5"/>
    <n v="945"/>
    <s v="TC torace (e/o: polmoni, aorta toracica, trachea, esofago, sterno, coste, mediastino) - 87.41"/>
    <s v="Erogato"/>
    <d v="2018-07-30T00:00:00"/>
    <s v="APP"/>
    <s v="AUT"/>
    <d v="2018-08-01T00:00:00"/>
    <d v="2018-08-01T00:00:00"/>
    <d v="2018-07-30T00:00:00"/>
    <x v="0"/>
    <s v="NO"/>
    <x v="0"/>
    <n v="62285682"/>
    <s v="VUA9ZZ3I"/>
    <n v="52724142"/>
    <x v="8"/>
    <x v="1"/>
    <s v="Accesso SSR"/>
    <s v=""/>
    <s v="OCC"/>
    <n v="184113394"/>
    <n v="198542475"/>
    <s v="AAS5 uo Sportelli Cup H Pordenone"/>
    <n v="16"/>
    <s v="TC senza e con contrasto Torace"/>
    <s v="87.41"/>
    <n v="60"/>
    <n v="2"/>
    <n v="2"/>
    <s v=""/>
    <x v="11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30T00:00:00"/>
    <s v="APP"/>
    <s v="AUT"/>
    <d v="2018-08-01T00:00:00"/>
    <d v="2018-08-01T00:00:00"/>
    <d v="2018-07-30T00:00:00"/>
    <x v="0"/>
    <s v="NO"/>
    <x v="0"/>
    <n v="62273047"/>
    <s v="D96HXDGR"/>
    <n v="52713652"/>
    <x v="8"/>
    <x v="1"/>
    <s v="Accesso SSR"/>
    <s v=""/>
    <s v="OCC"/>
    <n v="184083072"/>
    <n v="198509587"/>
    <s v="AAS5 uo Sportelli Cup H Pordenone"/>
    <n v="16"/>
    <s v="TC senza e con contrasto Torace"/>
    <s v="87.41.1"/>
    <n v="60"/>
    <n v="2"/>
    <n v="2"/>
    <s v=""/>
    <x v="11"/>
    <x v="0"/>
    <x v="1"/>
  </r>
  <r>
    <s v="A.A.S. N. 5 - FRIULI OCCIDENTALE"/>
    <s v="AAS5"/>
    <n v="396"/>
    <s v="Ecografia addome inferiore (incluso: ureteri, vescica pelvi maschile o femminile) - 88.75.1"/>
    <s v="Erogato"/>
    <d v="2018-08-01T00:00:00"/>
    <s v="APP"/>
    <s v="AUT"/>
    <d v="2018-08-08T00:00:00"/>
    <d v="2018-08-07T00:00:00"/>
    <d v="2018-08-01T00:00:00"/>
    <x v="0"/>
    <s v="NO"/>
    <x v="0"/>
    <n v="62352268"/>
    <s v="78KRNKBE"/>
    <n v="52780872"/>
    <x v="8"/>
    <x v="1"/>
    <s v="Accesso SSR"/>
    <s v=""/>
    <s v="OCC"/>
    <n v="184298848"/>
    <n v="198741522"/>
    <s v="552 AAS5 uo Farmacia D'ANDREA Maurizio - Roveredo in Piano"/>
    <n v="31"/>
    <s v="Ecografia Addome superiore, Ecografia Addome inferiore, Ecografia Addome completo"/>
    <s v="88.75.1"/>
    <n v="60"/>
    <n v="7"/>
    <n v="6"/>
    <s v=""/>
    <x v="7"/>
    <x v="0"/>
    <x v="0"/>
  </r>
  <r>
    <s v="A.A.S. N. 5 - FRIULI OCCIDENTALE"/>
    <s v="AAS5"/>
    <n v="2992"/>
    <s v="Visita dermatologica - 89.7A.7"/>
    <s v="Erogato"/>
    <d v="2018-08-01T00:00:00"/>
    <s v="APP"/>
    <s v="AUT"/>
    <d v="2018-08-07T00:00:00"/>
    <d v="2018-08-02T00:00:00"/>
    <d v="2018-08-01T00:00:00"/>
    <x v="0"/>
    <s v="NO"/>
    <x v="0"/>
    <n v="62352248"/>
    <s v="AN68AMWM"/>
    <n v="52780887"/>
    <x v="17"/>
    <x v="1"/>
    <s v="Accesso SSR"/>
    <s v=""/>
    <s v="OCC"/>
    <n v="184298814"/>
    <n v="198741493"/>
    <s v="604 AAS5 uo Farmacia COLLOVINI - Chions"/>
    <n v="10"/>
    <s v="Visita dermatologica"/>
    <s v="89.7 - 8"/>
    <n v="30"/>
    <n v="6"/>
    <n v="1"/>
    <s v=""/>
    <x v="12"/>
    <x v="0"/>
    <x v="0"/>
  </r>
  <r>
    <s v="A.A.S. N. 5 - FRIULI OCCIDENTALE"/>
    <s v="AAS5"/>
    <n v="914"/>
    <s v="TC addome completo con MdC - 88.01.6"/>
    <s v="Erogato"/>
    <d v="2018-07-30T00:00:00"/>
    <s v="APP"/>
    <s v="AUT"/>
    <d v="2018-08-10T00:00:00"/>
    <d v="2018-08-09T00:00:00"/>
    <d v="2018-07-30T00:00:00"/>
    <x v="0"/>
    <s v="NO"/>
    <x v="0"/>
    <n v="62283377"/>
    <s v="54NKVP3S"/>
    <n v="52722361"/>
    <x v="8"/>
    <x v="1"/>
    <s v="Accesso SSR"/>
    <s v=""/>
    <s v="OCC"/>
    <n v="184107616"/>
    <n v="198536151"/>
    <s v="AAS5 uo Sportelli Cup H Pordenone"/>
    <n v="19"/>
    <s v="TC senza e con contrasto Addome completo"/>
    <s v="88.01.6"/>
    <n v="60"/>
    <n v="11"/>
    <n v="10"/>
    <s v=""/>
    <x v="17"/>
    <x v="2"/>
    <x v="1"/>
  </r>
  <r>
    <s v="A.A.S. N. 5 - FRIULI OCCIDENTALE"/>
    <s v="AAS5"/>
    <n v="3001"/>
    <s v="Visita fisiatrica - 89.7B.2"/>
    <s v="Erogato"/>
    <d v="2018-07-31T00:00:00"/>
    <s v="APP"/>
    <s v="AUT"/>
    <d v="2018-08-14T00:00:00"/>
    <d v="2018-08-09T00:00:00"/>
    <d v="2018-07-31T00:00:00"/>
    <x v="0"/>
    <s v="NO"/>
    <x v="0"/>
    <n v="62308439"/>
    <s v="RCLC3M2S"/>
    <n v="52744114"/>
    <x v="4"/>
    <x v="1"/>
    <s v="Accesso SSR"/>
    <s v=""/>
    <s v="OCC"/>
    <n v="184179876"/>
    <n v="198613204"/>
    <s v="AAS5 uo Sportelli Cup H Pordenone"/>
    <n v="11"/>
    <s v="Visita fisiatrica"/>
    <s v="89.7 - 8"/>
    <n v="30"/>
    <n v="14"/>
    <n v="9"/>
    <s v=""/>
    <x v="4"/>
    <x v="2"/>
    <x v="1"/>
  </r>
  <r>
    <s v="A.A.S. N. 5 - FRIULI OCCIDENTALE"/>
    <s v="AAS5"/>
    <n v="411"/>
    <s v="Ecografia capo collo - 88.71.4"/>
    <s v="Erogato"/>
    <d v="2018-07-30T00:00:00"/>
    <s v="APP"/>
    <s v="AUT"/>
    <d v="2018-08-02T00:00:00"/>
    <d v="2018-08-02T00:00:00"/>
    <d v="2018-07-30T00:00:00"/>
    <x v="0"/>
    <s v="NO"/>
    <x v="0"/>
    <n v="62266036"/>
    <s v="PGPMR2BG"/>
    <n v="52707935"/>
    <x v="14"/>
    <x v="2"/>
    <s v="Accesso SSR"/>
    <s v=""/>
    <s v="OCC"/>
    <n v="184065450"/>
    <n v="198490782"/>
    <s v="AAS5 uo Sportelli Cup H San Vito"/>
    <n v="27"/>
    <s v="Ecografia Capo e collo"/>
    <s v="88.71.4"/>
    <n v="60"/>
    <n v="3"/>
    <n v="3"/>
    <s v=""/>
    <x v="29"/>
    <x v="0"/>
    <x v="1"/>
  </r>
  <r>
    <s v="A.A.S. N. 5 - FRIULI OCCIDENTALE"/>
    <s v="AAS5"/>
    <n v="2985"/>
    <s v="Visita cardiologica - 89.7A.3"/>
    <s v="Erogato"/>
    <d v="2018-07-31T00:00:00"/>
    <s v="APP"/>
    <s v="AUT"/>
    <d v="2018-08-02T00:00:00"/>
    <d v="2018-08-02T00:00:00"/>
    <d v="2018-07-31T00:00:00"/>
    <x v="0"/>
    <s v="NO"/>
    <x v="0"/>
    <n v="62308393"/>
    <s v="YUPL1SPG"/>
    <n v="52744071"/>
    <x v="0"/>
    <x v="0"/>
    <s v="Accesso SSR"/>
    <s v=""/>
    <s v="OCC"/>
    <n v="184179761"/>
    <n v="198613094"/>
    <s v="AAS5 uo Sportelli Cup H Pordenone"/>
    <n v="1"/>
    <s v="Visita cardiologica"/>
    <s v="89.7 - 8"/>
    <n v="30"/>
    <n v="2"/>
    <n v="2"/>
    <s v=""/>
    <x v="10"/>
    <x v="0"/>
    <x v="1"/>
  </r>
  <r>
    <s v="A.A.S. N. 5 - FRIULI OCCIDENTALE"/>
    <s v="AAS5"/>
    <n v="3450"/>
    <s v="TC capo (e/o encefalo, cranio, sella turcica, orbite) - 87.03"/>
    <s v="Erogato"/>
    <d v="2018-07-30T00:00:00"/>
    <s v="APP"/>
    <s v="AUT"/>
    <d v="2018-08-02T00:00:00"/>
    <d v="2018-08-02T00:00:00"/>
    <d v="2018-07-30T00:00:00"/>
    <x v="0"/>
    <s v="NO"/>
    <x v="0"/>
    <n v="62269296"/>
    <s v="TS93WARY"/>
    <n v="52710585"/>
    <x v="14"/>
    <x v="2"/>
    <s v="Accesso SSR"/>
    <s v=""/>
    <s v="OCC"/>
    <n v="184074688"/>
    <n v="198500604"/>
    <s v="FVG uo Call Center"/>
    <n v="20"/>
    <s v="TC senza e con contrasto Capo"/>
    <s v="87.03"/>
    <n v="60"/>
    <n v="3"/>
    <n v="3"/>
    <s v=""/>
    <x v="19"/>
    <x v="0"/>
    <x v="1"/>
  </r>
  <r>
    <s v="A.A.S. N. 5 - FRIULI OCCIDENTALE"/>
    <s v="AAS5"/>
    <n v="3264"/>
    <s v="Elettrocardiogramma (ECG) - 89.52"/>
    <s v="Erogato"/>
    <d v="2018-07-31T00:00:00"/>
    <s v="APP"/>
    <s v="AUT"/>
    <d v="2018-08-02T00:00:00"/>
    <d v="2018-08-02T00:00:00"/>
    <d v="2018-07-31T00:00:00"/>
    <x v="0"/>
    <s v="NO"/>
    <x v="0"/>
    <n v="62308393"/>
    <s v="YUPL1SPG"/>
    <n v="52744071"/>
    <x v="0"/>
    <x v="0"/>
    <s v="Accesso SSR"/>
    <s v=""/>
    <s v="OCC"/>
    <n v="184179760"/>
    <n v="198613093"/>
    <s v="AAS5 uo Sportelli Cup H Pordenone"/>
    <n v="37"/>
    <s v="Elettrocardiogramma"/>
    <s v="89.52"/>
    <n v="60"/>
    <n v="2"/>
    <n v="2"/>
    <s v=""/>
    <x v="0"/>
    <x v="0"/>
    <x v="1"/>
  </r>
  <r>
    <s v="A.A.S. N. 5 - FRIULI OCCIDENTALE"/>
    <s v="AAS5"/>
    <n v="3264"/>
    <s v="Elettrocardiogramma (ECG) - 89.52"/>
    <s v="Erogato"/>
    <d v="2018-07-30T00:00:00"/>
    <s v="APP"/>
    <s v="AUT"/>
    <d v="2018-07-30T00:00:00"/>
    <d v="2018-07-30T00:00:00"/>
    <d v="2018-07-30T00:00:00"/>
    <x v="0"/>
    <s v="NO"/>
    <x v="0"/>
    <n v="62267539"/>
    <s v="HIDCSHI4"/>
    <n v="52709111"/>
    <x v="18"/>
    <x v="1"/>
    <s v="Accesso SSR"/>
    <s v=""/>
    <s v="OCC"/>
    <n v="184069915"/>
    <n v="198495512"/>
    <s v="AAS5 uo Cardiologia."/>
    <n v="37"/>
    <s v="Elettrocardiogramma"/>
    <s v="89.52"/>
    <n v="60"/>
    <n v="0"/>
    <n v="0"/>
    <s v=""/>
    <x v="0"/>
    <x v="0"/>
    <x v="1"/>
  </r>
  <r>
    <s v="A.A.S. N. 5 - FRIULI OCCIDENTALE"/>
    <s v="AAS5"/>
    <n v="2985"/>
    <s v="Visita cardiologica - 89.7A.3"/>
    <s v="Erogato"/>
    <d v="2018-08-02T00:00:00"/>
    <s v="APP"/>
    <s v="AUT"/>
    <d v="2018-08-08T00:00:00"/>
    <d v="2018-08-08T00:00:00"/>
    <d v="2018-08-02T00:00:00"/>
    <x v="0"/>
    <s v="NO"/>
    <x v="0"/>
    <n v="62363571"/>
    <s v="C2IX7NUU"/>
    <n v="52790666"/>
    <x v="11"/>
    <x v="4"/>
    <s v="Accesso SSR"/>
    <s v=""/>
    <s v="OCC"/>
    <n v="184342512"/>
    <n v="198787914"/>
    <s v="AAS5 uo Sportelli Cup H Spilimbergo"/>
    <n v="1"/>
    <s v="Visita cardiologica"/>
    <s v="89.7 - 8"/>
    <n v="30"/>
    <n v="6"/>
    <n v="6"/>
    <s v=""/>
    <x v="10"/>
    <x v="0"/>
    <x v="0"/>
  </r>
  <r>
    <s v="A.A.S. N. 5 - FRIULI OCCIDENTALE"/>
    <s v="AAS5"/>
    <n v="3029"/>
    <s v="Visita otorinolaringoiatrica - 89.7B.8"/>
    <s v="Erogato"/>
    <d v="2018-07-30T00:00:00"/>
    <s v="APP"/>
    <s v="AUT"/>
    <d v="2018-08-06T00:00:00"/>
    <d v="2018-08-02T00:00:00"/>
    <d v="2018-07-30T00:00:00"/>
    <x v="0"/>
    <s v="NO"/>
    <x v="0"/>
    <n v="62270200"/>
    <s v="KSKYFN5C"/>
    <n v="52711341"/>
    <x v="16"/>
    <x v="1"/>
    <s v="Accesso SSR"/>
    <s v=""/>
    <s v="OCC"/>
    <n v="184076956"/>
    <n v="198502988"/>
    <s v="FVG uo Call Center"/>
    <n v="8"/>
    <s v="Visita otorinolaringoiatrica"/>
    <s v="89.7 - 8"/>
    <n v="30"/>
    <n v="7"/>
    <n v="3"/>
    <s v=""/>
    <x v="2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31T00:00:00"/>
    <s v="APP"/>
    <s v="AUT"/>
    <d v="2018-08-03T00:00:00"/>
    <d v="2018-08-03T00:00:00"/>
    <d v="2018-07-31T00:00:00"/>
    <x v="0"/>
    <s v="NO"/>
    <x v="0"/>
    <n v="62307918"/>
    <s v="2U8ZVGNX"/>
    <n v="52743690"/>
    <x v="8"/>
    <x v="1"/>
    <s v="Accesso SSR"/>
    <s v=""/>
    <s v="OCC"/>
    <n v="184178744"/>
    <n v="198611976"/>
    <s v="AAS5 uo Sportelli Cup H Spilimbergo"/>
    <n v="31"/>
    <s v="Ecografia Addome superiore, Ecografia Addome inferiore, Ecografia Addome completo"/>
    <s v="88.74.1"/>
    <n v="60"/>
    <n v="3"/>
    <n v="3"/>
    <s v=""/>
    <x v="7"/>
    <x v="0"/>
    <x v="1"/>
  </r>
  <r>
    <s v="A.A.S. N. 5 - FRIULI OCCIDENTALE"/>
    <s v="AAS5"/>
    <n v="2985"/>
    <s v="Visita cardiologica - 89.7A.3"/>
    <s v="Erogato"/>
    <d v="2018-08-01T00:00:00"/>
    <s v="APP"/>
    <s v="AUT"/>
    <d v="2018-08-07T00:00:00"/>
    <d v="2018-08-07T00:00:00"/>
    <d v="2018-08-01T00:00:00"/>
    <x v="0"/>
    <s v="NO"/>
    <x v="0"/>
    <n v="62350911"/>
    <s v="NKYUZRR2"/>
    <n v="52779725"/>
    <x v="18"/>
    <x v="1"/>
    <s v="Accesso SSR"/>
    <s v=""/>
    <s v="OCC"/>
    <n v="184295418"/>
    <n v="198737752"/>
    <s v="FVG uo Call Center"/>
    <n v="1"/>
    <s v="Visita cardiologica"/>
    <s v="89.7 - 8"/>
    <n v="30"/>
    <n v="6"/>
    <n v="6"/>
    <s v=""/>
    <x v="10"/>
    <x v="0"/>
    <x v="0"/>
  </r>
  <r>
    <s v="A.A.S. N. 5 - FRIULI OCCIDENTALE"/>
    <s v="AAS5"/>
    <n v="2837"/>
    <s v="Elettromiografia semplice per muscolo EMG - 93.08.1"/>
    <s v="Non erogato"/>
    <d v="2018-08-01T00:00:00"/>
    <s v="APP"/>
    <s v="AUT"/>
    <d v="2018-08-09T00:00:00"/>
    <d v="2018-08-09T00:00:00"/>
    <d v="2018-08-01T00:00:00"/>
    <x v="0"/>
    <s v="NO"/>
    <x v="0"/>
    <n v="62350519"/>
    <s v="3HTAINCJ"/>
    <n v="52779416"/>
    <x v="19"/>
    <x v="1"/>
    <s v="Accesso SSR"/>
    <s v=""/>
    <s v="OCC"/>
    <n v="184294486"/>
    <n v="198736739"/>
    <s v="AAS5 uo Neurologia"/>
    <n v="43"/>
    <s v="Elettromiografia"/>
    <s v="93.08.1"/>
    <n v="60"/>
    <n v="8"/>
    <n v="8"/>
    <s v=""/>
    <x v="24"/>
    <x v="0"/>
    <x v="0"/>
  </r>
  <r>
    <s v="A.A.S. N. 5 - FRIULI OCCIDENTALE"/>
    <s v="AAS5"/>
    <n v="3001"/>
    <s v="Visita fisiatrica - 89.7B.2"/>
    <s v="Erogato"/>
    <d v="2018-08-01T00:00:00"/>
    <s v="APP"/>
    <s v="AUT"/>
    <d v="2018-08-03T00:00:00"/>
    <d v="2018-08-03T00:00:00"/>
    <d v="2018-08-01T00:00:00"/>
    <x v="0"/>
    <s v="NO"/>
    <x v="0"/>
    <n v="62349394"/>
    <s v="MSXCYER3"/>
    <n v="52778489"/>
    <x v="15"/>
    <x v="4"/>
    <s v="Accesso SSR"/>
    <s v=""/>
    <s v="OCC"/>
    <n v="184291522"/>
    <n v="198733479"/>
    <s v="AAS5 uo Medicina Riabilitativa"/>
    <n v="11"/>
    <s v="Visita fisiatrica"/>
    <s v="89.7 - 8"/>
    <n v="30"/>
    <n v="2"/>
    <n v="2"/>
    <s v=""/>
    <x v="4"/>
    <x v="0"/>
    <x v="0"/>
  </r>
  <r>
    <s v="A.A.S. N. 5 - FRIULI OCCIDENTALE"/>
    <s v="AAS5"/>
    <n v="395"/>
    <s v="Ecografia addome completo - 88.76.1"/>
    <s v="Erogato"/>
    <d v="2018-07-30T00:00:00"/>
    <s v="APP"/>
    <s v="AUT"/>
    <d v="2018-08-02T00:00:00"/>
    <d v="2018-08-02T00:00:00"/>
    <d v="2018-07-30T00:00:00"/>
    <x v="0"/>
    <s v="NO"/>
    <x v="0"/>
    <n v="62270037"/>
    <s v="9G87F6DF"/>
    <n v="52711218"/>
    <x v="8"/>
    <x v="1"/>
    <s v="Accesso SSR"/>
    <s v=""/>
    <s v="OCC"/>
    <n v="184076481"/>
    <n v="198502547"/>
    <s v="775 AAS5 uo Farmacia CENTRALE - Cordenons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3029"/>
    <s v="Visita otorinolaringoiatrica - 89.7B.8"/>
    <s v="Erogato"/>
    <d v="2018-07-31T00:00:00"/>
    <s v="APP"/>
    <s v="AUT"/>
    <d v="2018-08-01T00:00:00"/>
    <d v="2018-08-01T00:00:00"/>
    <d v="2018-07-31T00:00:00"/>
    <x v="0"/>
    <s v="NO"/>
    <x v="0"/>
    <n v="62307397"/>
    <s v="1QN6QNDL"/>
    <n v="52743242"/>
    <x v="2"/>
    <x v="2"/>
    <s v="Accesso SSR"/>
    <s v=""/>
    <s v="OCC"/>
    <n v="184177542"/>
    <n v="198610695"/>
    <s v="FVG uo Call Center"/>
    <n v="8"/>
    <s v="Visita otorinolaringoiatrica"/>
    <s v="89.7 - 8"/>
    <n v="30"/>
    <n v="1"/>
    <n v="1"/>
    <s v=""/>
    <x v="2"/>
    <x v="0"/>
    <x v="1"/>
  </r>
  <r>
    <s v="A.A.S. N. 5 - FRIULI OCCIDENTALE"/>
    <s v="AAS5"/>
    <n v="3019"/>
    <s v="Visita oculistica - 95.02"/>
    <s v="Erogato"/>
    <d v="2018-07-31T00:00:00"/>
    <s v="APP"/>
    <s v="AUT"/>
    <d v="2018-08-02T00:00:00"/>
    <d v="2018-08-02T00:00:00"/>
    <d v="2018-07-31T00:00:00"/>
    <x v="0"/>
    <s v="NO"/>
    <x v="0"/>
    <n v="62307354"/>
    <s v="Y31L22ZP"/>
    <n v="52743220"/>
    <x v="3"/>
    <x v="1"/>
    <s v="Accesso SSR"/>
    <s v=""/>
    <s v="OCC"/>
    <n v="184177472"/>
    <n v="198610621"/>
    <s v="AAS5 uo Sportelli Cup H Pordenone"/>
    <n v="5"/>
    <s v="Visita oculistica"/>
    <s v="95.02"/>
    <n v="30"/>
    <n v="2"/>
    <n v="2"/>
    <s v=""/>
    <x v="3"/>
    <x v="0"/>
    <x v="1"/>
  </r>
  <r>
    <s v="A.A.S. N. 5 - FRIULI OCCIDENTALE"/>
    <s v="AAS5"/>
    <n v="3026"/>
    <s v="Visita ortopedica - 89.7B.7"/>
    <s v="Erogato"/>
    <d v="2018-08-01T00:00:00"/>
    <s v="APP"/>
    <s v="AUT"/>
    <d v="2018-08-16T00:00:00"/>
    <d v="2018-08-16T00:00:00"/>
    <d v="2018-08-01T00:00:00"/>
    <x v="0"/>
    <s v="NO"/>
    <x v="0"/>
    <n v="62348656"/>
    <s v="6SCN3UDN"/>
    <n v="52777885"/>
    <x v="9"/>
    <x v="1"/>
    <s v="Accesso SSR"/>
    <s v=""/>
    <s v="OCC"/>
    <n v="184289787"/>
    <n v="198731610"/>
    <s v="AAS5 uo Sportelli Cup H Pordenone"/>
    <n v="6"/>
    <s v="Visita ortopedica"/>
    <s v="89.7 - 8"/>
    <n v="30"/>
    <n v="15"/>
    <n v="15"/>
    <s v=""/>
    <x v="8"/>
    <x v="1"/>
    <x v="0"/>
  </r>
  <r>
    <s v="A.A.S. N. 5 - FRIULI OCCIDENTALE"/>
    <s v="AAS5"/>
    <n v="3001"/>
    <s v="Visita fisiatrica - 89.7B.2"/>
    <s v="Erogato"/>
    <d v="2018-07-30T00:00:00"/>
    <s v="APP"/>
    <s v="AUT"/>
    <d v="2018-08-08T00:00:00"/>
    <d v="2018-08-08T00:00:00"/>
    <d v="2018-07-30T00:00:00"/>
    <x v="0"/>
    <s v="NO"/>
    <x v="0"/>
    <n v="62282921"/>
    <s v="EE7Z9M7D"/>
    <n v="52721978"/>
    <x v="4"/>
    <x v="1"/>
    <s v="Accesso SSR"/>
    <s v=""/>
    <s v="OCC"/>
    <n v="184106469"/>
    <n v="198534883"/>
    <s v="AAS5 uo Medicina Riabilitativa"/>
    <n v="11"/>
    <s v="Visita fisiatrica"/>
    <s v="89.7 - 8"/>
    <n v="30"/>
    <n v="9"/>
    <n v="9"/>
    <s v=""/>
    <x v="4"/>
    <x v="0"/>
    <x v="1"/>
  </r>
  <r>
    <s v="A.A.S. N. 5 - FRIULI OCCIDENTALE"/>
    <s v="AAS5"/>
    <n v="3019"/>
    <s v="Visita oculistica - 95.02"/>
    <s v="Erogato"/>
    <d v="2018-08-01T00:00:00"/>
    <s v="APP"/>
    <s v="AUT"/>
    <d v="2018-08-03T00:00:00"/>
    <d v="2018-08-03T00:00:00"/>
    <d v="2018-08-01T00:00:00"/>
    <x v="0"/>
    <s v="NO"/>
    <x v="0"/>
    <n v="62348489"/>
    <s v="RDLQ2FYJ"/>
    <n v="52777763"/>
    <x v="3"/>
    <x v="1"/>
    <s v="Accesso SSR"/>
    <s v=""/>
    <s v="OCC"/>
    <n v="184289440"/>
    <n v="198731233"/>
    <s v="AAS5 uo Oculistica"/>
    <n v="5"/>
    <s v="Visita oculistica"/>
    <s v="95.02"/>
    <n v="30"/>
    <n v="2"/>
    <n v="2"/>
    <s v=""/>
    <x v="3"/>
    <x v="0"/>
    <x v="0"/>
  </r>
  <r>
    <s v="A.A.S. N. 5 - FRIULI OCCIDENTALE"/>
    <s v="AAS5"/>
    <n v="3029"/>
    <s v="Visita otorinolaringoiatrica - 89.7B.8"/>
    <s v="Erogato"/>
    <d v="2018-07-30T00:00:00"/>
    <s v="APP"/>
    <s v="AUT"/>
    <d v="2018-07-31T00:00:00"/>
    <d v="2018-07-31T00:00:00"/>
    <d v="2018-07-30T00:00:00"/>
    <x v="0"/>
    <s v="NO"/>
    <x v="0"/>
    <n v="62282914"/>
    <s v="8J9TUFC1"/>
    <n v="52721971"/>
    <x v="2"/>
    <x v="2"/>
    <s v="Accesso SSR"/>
    <s v=""/>
    <s v="OCC"/>
    <n v="184106421"/>
    <n v="198534832"/>
    <s v="FVG uo Call Center"/>
    <n v="8"/>
    <s v="Visita otorinolaringoiatrica"/>
    <s v="89.7 - 8"/>
    <n v="30"/>
    <n v="1"/>
    <n v="1"/>
    <s v=""/>
    <x v="2"/>
    <x v="0"/>
    <x v="1"/>
  </r>
  <r>
    <s v="A.A.S. N. 5 - FRIULI OCCIDENTALE"/>
    <s v="AAS5"/>
    <n v="3017"/>
    <s v="Visita neurologica - 89.13"/>
    <s v="Erogato"/>
    <d v="2018-08-01T00:00:00"/>
    <s v="APP"/>
    <s v="AUT"/>
    <d v="2018-08-16T00:00:00"/>
    <d v="2018-08-16T00:00:00"/>
    <d v="2018-08-01T00:00:00"/>
    <x v="0"/>
    <s v="NO"/>
    <x v="0"/>
    <n v="62347580"/>
    <s v="UCLWKHUZ"/>
    <n v="52777063"/>
    <x v="19"/>
    <x v="1"/>
    <s v="Accesso SSR"/>
    <s v=""/>
    <s v="OCC"/>
    <n v="184287305"/>
    <n v="198728860"/>
    <s v="AAS5 uo Sportelli Cup H Sacile"/>
    <n v="4"/>
    <s v="Visita neurologica"/>
    <s v="89.13"/>
    <n v="30"/>
    <n v="15"/>
    <n v="15"/>
    <s v=""/>
    <x v="15"/>
    <x v="1"/>
    <x v="0"/>
  </r>
  <r>
    <s v="A.A.S. N. 5 - FRIULI OCCIDENTALE"/>
    <s v="AAS5"/>
    <n v="3001"/>
    <s v="Visita fisiatrica - 89.7B.2"/>
    <s v="Erogato"/>
    <d v="2018-08-01T00:00:00"/>
    <s v="APP"/>
    <s v="AUT"/>
    <d v="2018-08-06T00:00:00"/>
    <d v="2018-08-06T00:00:00"/>
    <d v="2018-08-01T00:00:00"/>
    <x v="0"/>
    <s v="NO"/>
    <x v="0"/>
    <n v="62347364"/>
    <s v="NCFKAMTC"/>
    <n v="52776914"/>
    <x v="10"/>
    <x v="2"/>
    <s v="Accesso SSR"/>
    <s v=""/>
    <s v="OCC"/>
    <n v="184286835"/>
    <n v="198728348"/>
    <s v="AAS5 uo Fisioterapia SV"/>
    <n v="11"/>
    <s v="Visita fisiatrica"/>
    <s v="89.7 - 8"/>
    <n v="30"/>
    <n v="5"/>
    <n v="5"/>
    <s v=""/>
    <x v="4"/>
    <x v="0"/>
    <x v="0"/>
  </r>
  <r>
    <s v="A.A.S. N. 5 - FRIULI OCCIDENTALE"/>
    <s v="AAS5"/>
    <n v="914"/>
    <s v="TC addome completo con MdC - 88.01.6"/>
    <s v="Erogato"/>
    <d v="2018-08-01T00:00:00"/>
    <s v="APP"/>
    <s v="AUT"/>
    <d v="2018-08-08T00:00:00"/>
    <d v="2018-08-08T00:00:00"/>
    <d v="2018-08-01T00:00:00"/>
    <x v="0"/>
    <s v="NO"/>
    <x v="0"/>
    <n v="62347071"/>
    <s v="A8VHJJ6U"/>
    <n v="52776679"/>
    <x v="22"/>
    <x v="4"/>
    <s v="Accesso SSR"/>
    <s v=""/>
    <s v="OCC"/>
    <n v="184286171"/>
    <n v="198727585"/>
    <s v="AAS5 uo Radiologia Spilimbergo"/>
    <n v="19"/>
    <s v="TC senza e con contrasto Addome completo"/>
    <s v="88.01.6"/>
    <n v="60"/>
    <n v="7"/>
    <n v="7"/>
    <s v=""/>
    <x v="17"/>
    <x v="0"/>
    <x v="0"/>
  </r>
  <r>
    <s v="A.A.S. N. 5 - FRIULI OCCIDENTALE"/>
    <s v="AAS5"/>
    <n v="3029"/>
    <s v="Visita otorinolaringoiatrica - 89.7B.8"/>
    <s v="Annullato"/>
    <d v="2018-08-02T00:00:00"/>
    <s v="APP"/>
    <s v="AUT"/>
    <d v="2018-08-06T00:00:00"/>
    <d v="2018-08-03T00:00:00"/>
    <d v="2018-08-02T00:00:00"/>
    <x v="0"/>
    <s v="SI"/>
    <x v="0"/>
    <n v="62358243"/>
    <s v="PSI366F5"/>
    <n v="52786153"/>
    <x v="2"/>
    <x v="2"/>
    <s v="Accesso SSR"/>
    <n v="62358294"/>
    <s v="OCC"/>
    <n v="184326422"/>
    <n v="198770832"/>
    <s v="AAS5 uo Sportelli Cup H Spilimbergo"/>
    <n v="8"/>
    <s v="Visita otorinolaringoiatrica"/>
    <s v="89.7 - 8"/>
    <n v="30"/>
    <n v="4"/>
    <n v="1"/>
    <s v=""/>
    <x v="2"/>
    <x v="0"/>
    <x v="0"/>
  </r>
  <r>
    <s v="A.A.S. N. 5 - FRIULI OCCIDENTALE"/>
    <s v="AAS5"/>
    <n v="395"/>
    <s v="Ecografia addome completo - 88.76.1"/>
    <s v="Erogato"/>
    <d v="2018-08-01T00:00:00"/>
    <s v="APP"/>
    <s v="AUT"/>
    <d v="2018-08-07T00:00:00"/>
    <d v="2018-08-07T00:00:00"/>
    <d v="2018-08-01T00:00:00"/>
    <x v="0"/>
    <s v="NO"/>
    <x v="0"/>
    <n v="62346438"/>
    <s v="MEVGWETV"/>
    <n v="52776170"/>
    <x v="8"/>
    <x v="1"/>
    <s v="Accesso SSR"/>
    <s v=""/>
    <s v="OCC"/>
    <n v="184284534"/>
    <n v="198725795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0"/>
  </r>
  <r>
    <s v="A.A.S. N. 5 - FRIULI OCCIDENTALE"/>
    <s v="AAS5"/>
    <n v="3039"/>
    <s v="Visita urologica - 89.7C.2"/>
    <s v="Erogato"/>
    <d v="2018-07-31T00:00:00"/>
    <s v="APP"/>
    <s v="AUT"/>
    <d v="2018-09-11T00:00:00"/>
    <d v="2018-08-02T00:00:00"/>
    <d v="2018-07-31T00:00:00"/>
    <x v="0"/>
    <s v="NO"/>
    <x v="0"/>
    <n v="62309080"/>
    <s v="EQ8W36U7"/>
    <n v="52744639"/>
    <x v="1"/>
    <x v="1"/>
    <s v="Accesso SSR"/>
    <s v=""/>
    <s v="OCC"/>
    <n v="184181159"/>
    <n v="198614604"/>
    <s v="AAS5 uo Sportelli Cup H Pordenone"/>
    <n v="9"/>
    <s v="Visita urologica"/>
    <s v="89.7 - 8"/>
    <n v="30"/>
    <n v="42"/>
    <n v="2"/>
    <s v=""/>
    <x v="1"/>
    <x v="2"/>
    <x v="1"/>
  </r>
  <r>
    <s v="A.A.S. N. 5 - FRIULI OCCIDENTALE"/>
    <s v="AAS5"/>
    <n v="3017"/>
    <s v="Visita neurologica - 89.13"/>
    <s v="Erogato"/>
    <d v="2018-07-30T00:00:00"/>
    <s v="APP"/>
    <s v="AUT"/>
    <d v="2018-08-13T00:00:00"/>
    <d v="2018-08-13T00:00:00"/>
    <d v="2018-07-30T00:00:00"/>
    <x v="0"/>
    <s v="NO"/>
    <x v="0"/>
    <n v="62282569"/>
    <s v="FLQG8S77"/>
    <n v="52721680"/>
    <x v="19"/>
    <x v="1"/>
    <s v="Accesso SSR"/>
    <s v=""/>
    <s v="OCC"/>
    <n v="184105610"/>
    <n v="198533942"/>
    <s v="AAS5 uo Neurologia"/>
    <n v="4"/>
    <s v="Visita neurologica"/>
    <s v="89.13"/>
    <n v="30"/>
    <n v="14"/>
    <n v="14"/>
    <s v=""/>
    <x v="15"/>
    <x v="1"/>
    <x v="1"/>
  </r>
  <r>
    <s v="A.A.S. N. 5 - FRIULI OCCIDENTALE"/>
    <s v="AAS5"/>
    <n v="475"/>
    <s v="Esofagogastroduodenoscopia EGD - 45.13"/>
    <s v="Erogato"/>
    <d v="2018-08-01T00:00:00"/>
    <s v="APP"/>
    <s v="AUT"/>
    <d v="2018-08-09T00:00:00"/>
    <d v="2018-08-09T00:00:00"/>
    <d v="2018-08-01T00:00:00"/>
    <x v="0"/>
    <s v="NO"/>
    <x v="0"/>
    <n v="62346019"/>
    <s v="EJGF98N4"/>
    <n v="52775794"/>
    <x v="6"/>
    <x v="1"/>
    <s v="Accesso SSR"/>
    <s v=""/>
    <s v="OCC"/>
    <n v="184283451"/>
    <n v="198724623"/>
    <s v="FVG uo Call Center"/>
    <n v="36"/>
    <s v="Esofagogastroduodenoscopia"/>
    <s v="45.13"/>
    <n v="60"/>
    <n v="8"/>
    <n v="8"/>
    <s v=""/>
    <x v="5"/>
    <x v="0"/>
    <x v="0"/>
  </r>
  <r>
    <s v="A.A.S. N. 5 - FRIULI OCCIDENTALE"/>
    <s v="AAS5"/>
    <n v="3029"/>
    <s v="Visita otorinolaringoiatrica - 89.7B.8"/>
    <s v="Erogato"/>
    <d v="2018-08-01T00:00:00"/>
    <s v="APP"/>
    <s v="AUT"/>
    <d v="2018-08-03T00:00:00"/>
    <d v="2018-08-03T00:00:00"/>
    <d v="2018-08-01T00:00:00"/>
    <x v="0"/>
    <s v="NO"/>
    <x v="0"/>
    <n v="62345907"/>
    <s v="X2YZ5NQE"/>
    <n v="52775682"/>
    <x v="2"/>
    <x v="2"/>
    <s v="Accesso SSR"/>
    <s v=""/>
    <s v="OCC"/>
    <n v="184283146"/>
    <n v="198724281"/>
    <s v="FVG uo Call Center"/>
    <n v="8"/>
    <s v="Visita otorinolaringoiatrica"/>
    <s v="89.7 - 8"/>
    <n v="30"/>
    <n v="2"/>
    <n v="2"/>
    <s v=""/>
    <x v="2"/>
    <x v="0"/>
    <x v="0"/>
  </r>
  <r>
    <s v="A.A.S. N. 5 - FRIULI OCCIDENTALE"/>
    <s v="AAS5"/>
    <n v="3001"/>
    <s v="Visita fisiatrica - 89.7B.2"/>
    <s v="Erogato"/>
    <d v="2018-08-01T00:00:00"/>
    <s v="APP"/>
    <s v="AUT"/>
    <d v="2018-08-06T00:00:00"/>
    <d v="2018-08-06T00:00:00"/>
    <d v="2018-08-01T00:00:00"/>
    <x v="0"/>
    <s v="NO"/>
    <x v="0"/>
    <n v="62345879"/>
    <s v="F85Z881D"/>
    <n v="52775660"/>
    <x v="10"/>
    <x v="2"/>
    <s v="Accesso SSR"/>
    <s v=""/>
    <s v="OCC"/>
    <n v="184283095"/>
    <n v="198724238"/>
    <s v="AAS5 uo Sportelli Cup H Pordenone"/>
    <n v="11"/>
    <s v="Visita fisiatrica"/>
    <s v="89.7 - 8"/>
    <n v="30"/>
    <n v="5"/>
    <n v="5"/>
    <s v=""/>
    <x v="4"/>
    <x v="0"/>
    <x v="0"/>
  </r>
  <r>
    <s v="A.A.S. N. 5 - FRIULI OCCIDENTALE"/>
    <s v="AAS5"/>
    <n v="3001"/>
    <s v="Visita fisiatrica - 89.7B.2"/>
    <s v="Annullato"/>
    <d v="2018-08-01T00:00:00"/>
    <s v="APP"/>
    <s v="AUT"/>
    <d v="2018-08-10T00:00:00"/>
    <d v="2018-08-10T00:00:00"/>
    <d v="2018-08-01T00:00:00"/>
    <x v="0"/>
    <s v="SI"/>
    <x v="0"/>
    <n v="62345509"/>
    <s v="AR3Z8PZD"/>
    <n v="52775338"/>
    <x v="4"/>
    <x v="1"/>
    <s v="Accesso SSR"/>
    <s v=""/>
    <s v="OCC"/>
    <n v="184282353"/>
    <n v="198723420"/>
    <s v="FVG uo Call Center"/>
    <n v="11"/>
    <s v="Visita fisiatrica"/>
    <s v="89.7 - 8"/>
    <n v="30"/>
    <n v="9"/>
    <n v="9"/>
    <s v=""/>
    <x v="4"/>
    <x v="0"/>
    <x v="0"/>
  </r>
  <r>
    <s v="A.A.S. N. 5 - FRIULI OCCIDENTALE"/>
    <s v="AAS5"/>
    <n v="2985"/>
    <s v="Visita cardiologica - 89.7A.3"/>
    <s v="Erogato"/>
    <d v="2018-08-01T00:00:00"/>
    <s v="APP"/>
    <s v="AUT"/>
    <d v="2018-08-06T00:00:00"/>
    <d v="2018-08-06T00:00:00"/>
    <d v="2018-08-01T00:00:00"/>
    <x v="0"/>
    <s v="NO"/>
    <x v="0"/>
    <n v="62345322"/>
    <s v="R3GFBC57"/>
    <n v="52775178"/>
    <x v="0"/>
    <x v="0"/>
    <s v="Accesso SSR"/>
    <s v=""/>
    <s v="OCC"/>
    <n v="184281901"/>
    <n v="198722887"/>
    <s v="AAS5 uo Cardiologia Riabilitativa SA"/>
    <n v="1"/>
    <s v="Visita cardiologica"/>
    <s v="89.7 - 8"/>
    <n v="30"/>
    <n v="5"/>
    <n v="5"/>
    <s v=""/>
    <x v="10"/>
    <x v="0"/>
    <x v="0"/>
  </r>
  <r>
    <s v="A.A.S. N. 5 - FRIULI OCCIDENTALE"/>
    <s v="AAS5"/>
    <n v="3264"/>
    <s v="Elettrocardiogramma (ECG) - 89.52"/>
    <s v="Non erogato"/>
    <d v="2018-08-01T00:00:00"/>
    <s v="APP"/>
    <s v="AUT"/>
    <d v="2018-08-06T00:00:00"/>
    <d v="2018-08-06T00:00:00"/>
    <d v="2018-08-01T00:00:00"/>
    <x v="0"/>
    <s v="NO"/>
    <x v="0"/>
    <n v="62345322"/>
    <s v="R3GFBC57"/>
    <n v="52775178"/>
    <x v="0"/>
    <x v="0"/>
    <s v="Accesso SSR"/>
    <s v=""/>
    <s v="OCC"/>
    <n v="184281900"/>
    <n v="198722886"/>
    <s v="AAS5 uo Cardiologia Riabilitativa SA"/>
    <n v="37"/>
    <s v="Elettrocardiogramma"/>
    <s v="89.52"/>
    <n v="60"/>
    <n v="5"/>
    <n v="5"/>
    <s v=""/>
    <x v="0"/>
    <x v="0"/>
    <x v="0"/>
  </r>
  <r>
    <s v="A.A.S. N. 5 - FRIULI OCCIDENTALE"/>
    <s v="AAS5"/>
    <n v="299"/>
    <s v="Colonscopia endoscopio flessibile - 45.23"/>
    <s v="Annullato"/>
    <d v="2018-08-01T00:00:00"/>
    <s v="APP"/>
    <s v="AUT"/>
    <d v="2018-08-13T00:00:00"/>
    <d v="2018-08-13T00:00:00"/>
    <d v="2018-08-01T00:00:00"/>
    <x v="0"/>
    <s v="SI"/>
    <x v="0"/>
    <n v="62345024"/>
    <s v="8ATY9FB2"/>
    <n v="52774933"/>
    <x v="6"/>
    <x v="4"/>
    <s v="Accesso SSR"/>
    <n v="62521574"/>
    <s v="OCC"/>
    <n v="184281206"/>
    <n v="198722165"/>
    <s v="FVG uo Call Center"/>
    <n v="34"/>
    <s v="Colonscopia"/>
    <s v="45.23"/>
    <n v="60"/>
    <n v="12"/>
    <n v="12"/>
    <s v=""/>
    <x v="6"/>
    <x v="1"/>
    <x v="0"/>
  </r>
  <r>
    <s v="A.A.S. N. 5 - FRIULI OCCIDENTALE"/>
    <s v="AAS5"/>
    <n v="3017"/>
    <s v="Visita neurologica - 89.13"/>
    <s v="Erogato"/>
    <d v="2018-07-30T00:00:00"/>
    <s v="APP"/>
    <s v="AUT"/>
    <d v="2018-08-24T00:00:00"/>
    <d v="2018-08-24T00:00:00"/>
    <d v="2018-07-30T00:00:00"/>
    <x v="0"/>
    <s v="NO"/>
    <x v="0"/>
    <n v="62273638"/>
    <s v="RBRIFDJT"/>
    <n v="52714156"/>
    <x v="19"/>
    <x v="1"/>
    <s v="Accesso SSR"/>
    <s v=""/>
    <s v="OCC"/>
    <n v="184084541"/>
    <n v="198511179"/>
    <s v="AAS5 uo Neurologia"/>
    <n v="4"/>
    <s v="Visita neurologica"/>
    <s v="89.13"/>
    <n v="30"/>
    <n v="25"/>
    <n v="25"/>
    <s v=""/>
    <x v="15"/>
    <x v="1"/>
    <x v="1"/>
  </r>
  <r>
    <s v="A.A.S. N. 5 - FRIULI OCCIDENTALE"/>
    <s v="AAS5"/>
    <n v="914"/>
    <s v="TC addome completo con MdC - 88.01.6"/>
    <s v="Erogato"/>
    <d v="2018-08-01T00:00:00"/>
    <s v="APP"/>
    <s v="AUT"/>
    <d v="2018-08-10T00:00:00"/>
    <d v="2018-08-10T00:00:00"/>
    <d v="2018-08-01T00:00:00"/>
    <x v="0"/>
    <s v="NO"/>
    <x v="0"/>
    <n v="62344817"/>
    <s v="QI2CF5H3"/>
    <n v="52774740"/>
    <x v="8"/>
    <x v="1"/>
    <s v="Accesso SSR"/>
    <s v=""/>
    <s v="OCC"/>
    <n v="184280742"/>
    <n v="198721627"/>
    <s v="AAS5 uo Sportelli Cup H Pordenone"/>
    <n v="19"/>
    <s v="TC senza e con contrasto Addome completo"/>
    <s v="88.01.6"/>
    <n v="60"/>
    <n v="9"/>
    <n v="9"/>
    <s v=""/>
    <x v="17"/>
    <x v="0"/>
    <x v="0"/>
  </r>
  <r>
    <s v="A.A.S. N. 5 - FRIULI OCCIDENTALE"/>
    <s v="AAS5"/>
    <n v="3004"/>
    <s v="Visita gastroenterologica - 89.7A.9"/>
    <s v="Erogato"/>
    <d v="2018-07-31T00:00:00"/>
    <s v="APP"/>
    <s v="AUT"/>
    <d v="2018-08-09T00:00:00"/>
    <d v="2018-08-02T00:00:00"/>
    <d v="2018-07-31T00:00:00"/>
    <x v="0"/>
    <s v="NO"/>
    <x v="0"/>
    <n v="62306079"/>
    <s v="73XC1325"/>
    <n v="52742141"/>
    <x v="6"/>
    <x v="1"/>
    <s v="Accesso SSR"/>
    <s v=""/>
    <s v="OCC"/>
    <n v="184174525"/>
    <n v="198607436"/>
    <s v="AAS5 uo Gastroenterologia"/>
    <n v="12"/>
    <s v="Visita gastroenterologica"/>
    <s v="89.7 - 8"/>
    <n v="30"/>
    <n v="9"/>
    <n v="2"/>
    <s v=""/>
    <x v="35"/>
    <x v="0"/>
    <x v="1"/>
  </r>
  <r>
    <s v="A.A.S. N. 5 - FRIULI OCCIDENTALE"/>
    <s v="AAS5"/>
    <n v="3292"/>
    <s v="Holter, elettrocardiogramma dinamico - 89.50"/>
    <s v="Erogato"/>
    <d v="2018-08-01T00:00:00"/>
    <s v="APP"/>
    <s v="AUT"/>
    <d v="2018-08-10T00:00:00"/>
    <d v="2018-08-10T00:00:00"/>
    <d v="2018-08-01T00:00:00"/>
    <x v="0"/>
    <s v="NO"/>
    <x v="0"/>
    <n v="62344348"/>
    <s v="RUM6ZIFA"/>
    <n v="52774304"/>
    <x v="18"/>
    <x v="1"/>
    <s v="Accesso SSR"/>
    <s v=""/>
    <s v="OCC"/>
    <n v="184279667"/>
    <n v="198720425"/>
    <s v="AAS5 uo Cardiologia."/>
    <n v="38"/>
    <s v="Elettrocardiogramma dinamico (Holter)"/>
    <s v="89.50"/>
    <n v="60"/>
    <n v="9"/>
    <n v="9"/>
    <s v=""/>
    <x v="30"/>
    <x v="0"/>
    <x v="0"/>
  </r>
  <r>
    <s v="A.A.S. N. 5 - FRIULI OCCIDENTALE"/>
    <s v="AAS5"/>
    <n v="3001"/>
    <s v="Visita fisiatrica - 89.7B.2"/>
    <s v="Erogato"/>
    <d v="2018-07-30T00:00:00"/>
    <s v="APP"/>
    <s v="AUT"/>
    <d v="2018-08-08T00:00:00"/>
    <d v="2018-08-08T00:00:00"/>
    <d v="2018-07-30T00:00:00"/>
    <x v="0"/>
    <s v="NO"/>
    <x v="0"/>
    <n v="62269793"/>
    <s v="IHFJCC9X"/>
    <n v="52711032"/>
    <x v="4"/>
    <x v="1"/>
    <s v="Accesso SSR"/>
    <s v=""/>
    <s v="OCC"/>
    <n v="184076005"/>
    <n v="198501966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2992"/>
    <s v="Visita dermatologica - 89.7A.7"/>
    <s v="Erogato"/>
    <d v="2018-07-30T00:00:00"/>
    <s v="APP"/>
    <s v="AUT"/>
    <d v="2018-08-02T00:00:00"/>
    <d v="2018-08-02T00:00:00"/>
    <d v="2018-07-30T00:00:00"/>
    <x v="0"/>
    <s v="NO"/>
    <x v="0"/>
    <n v="62272270"/>
    <s v="5FIU31YF"/>
    <n v="52713029"/>
    <x v="17"/>
    <x v="1"/>
    <s v="Accesso SSR"/>
    <s v=""/>
    <s v="OCC"/>
    <n v="184081486"/>
    <n v="198507895"/>
    <s v="457 AAS5 uo Farmacia COMUNALE - PN via Grigoletti"/>
    <n v="10"/>
    <s v="Visita dermatologica"/>
    <s v="89.7 - 8"/>
    <n v="30"/>
    <n v="3"/>
    <n v="3"/>
    <s v=""/>
    <x v="12"/>
    <x v="0"/>
    <x v="1"/>
  </r>
  <r>
    <s v="A.A.S. N. 5 - FRIULI OCCIDENTALE"/>
    <s v="AAS5"/>
    <n v="395"/>
    <s v="Ecografia addome completo - 88.76.1"/>
    <s v="Annullato"/>
    <d v="2018-07-30T00:00:00"/>
    <s v="APP"/>
    <s v="AUT"/>
    <d v="2018-08-02T00:00:00"/>
    <d v="2018-07-30T00:00:00"/>
    <d v="2018-07-30T00:00:00"/>
    <x v="0"/>
    <s v="SI"/>
    <x v="0"/>
    <n v="62269766"/>
    <s v="3DDEPEJ6"/>
    <n v="52711027"/>
    <x v="21"/>
    <x v="1"/>
    <s v="Accesso SSR"/>
    <s v=""/>
    <s v="OCC"/>
    <n v="184075836"/>
    <n v="198501937"/>
    <s v="AAS5 uo Medicina Nucleare"/>
    <n v="31"/>
    <s v="Ecografia Addome superiore, Ecografia Addome inferiore, Ecografia Addome completo"/>
    <s v="88.76.1"/>
    <n v="60"/>
    <n v="3"/>
    <n v="0"/>
    <s v=""/>
    <x v="7"/>
    <x v="0"/>
    <x v="1"/>
  </r>
  <r>
    <s v="A.A.S. N. 5 - FRIULI OCCIDENTALE"/>
    <s v="AAS5"/>
    <n v="395"/>
    <s v="Ecografia addome completo - 88.76.1"/>
    <s v="Erogato"/>
    <d v="2018-07-30T00:00:00"/>
    <s v="APP"/>
    <s v="AUT"/>
    <d v="2018-08-01T00:00:00"/>
    <d v="2018-08-01T00:00:00"/>
    <d v="2018-07-30T00:00:00"/>
    <x v="0"/>
    <s v="NO"/>
    <x v="0"/>
    <n v="62269034"/>
    <s v="AUQN69QT"/>
    <n v="52710359"/>
    <x v="12"/>
    <x v="0"/>
    <s v="Accesso SSR"/>
    <s v=""/>
    <s v="OCC"/>
    <n v="184074029"/>
    <n v="198499898"/>
    <s v="AAS5 uo Sportelli Cup H San Vito"/>
    <n v="31"/>
    <s v="Ecografia Addome superiore, Ecografia Addome inferiore, Ecografia Addome completo"/>
    <s v="88.76.1"/>
    <n v="60"/>
    <n v="2"/>
    <n v="2"/>
    <s v=""/>
    <x v="7"/>
    <x v="0"/>
    <x v="1"/>
  </r>
  <r>
    <s v="A.A.S. N. 5 - FRIULI OCCIDENTALE"/>
    <s v="AAS5"/>
    <n v="3019"/>
    <s v="Visita oculistica - 95.02"/>
    <s v="Erogato"/>
    <d v="2018-08-01T00:00:00"/>
    <s v="APP"/>
    <s v="AUT"/>
    <d v="2018-08-03T00:00:00"/>
    <d v="2018-08-03T00:00:00"/>
    <d v="2018-08-01T00:00:00"/>
    <x v="0"/>
    <s v="NO"/>
    <x v="0"/>
    <n v="62343765"/>
    <s v="BDHXL1TY"/>
    <n v="52773850"/>
    <x v="3"/>
    <x v="1"/>
    <s v="Accesso SSR"/>
    <s v=""/>
    <s v="OCC"/>
    <n v="184278423"/>
    <n v="198719083"/>
    <s v="582 AAS5 uo Farmacia KOSSLER - Pordenone"/>
    <n v="5"/>
    <s v="Visita oculistica"/>
    <s v="95.02"/>
    <n v="30"/>
    <n v="2"/>
    <n v="2"/>
    <s v=""/>
    <x v="3"/>
    <x v="0"/>
    <x v="0"/>
  </r>
  <r>
    <s v="A.A.S. N. 5 - FRIULI OCCIDENTALE"/>
    <s v="AAS5"/>
    <n v="3001"/>
    <s v="Visita fisiatrica - 89.7B.2"/>
    <s v="Annullato"/>
    <d v="2018-08-01T00:00:00"/>
    <s v="APP"/>
    <s v="AUT"/>
    <d v="2018-08-13T00:00:00"/>
    <d v="2018-08-13T00:00:00"/>
    <d v="2018-08-01T00:00:00"/>
    <x v="0"/>
    <s v="SI"/>
    <x v="0"/>
    <n v="62343714"/>
    <s v="NR8V52K3"/>
    <n v="52773808"/>
    <x v="4"/>
    <x v="1"/>
    <s v="Accesso SSR"/>
    <s v=""/>
    <s v="OCC"/>
    <n v="184278275"/>
    <n v="198718910"/>
    <s v="FVG uo Call Center"/>
    <n v="11"/>
    <s v="Visita fisiatrica"/>
    <s v="89.7 - 8"/>
    <n v="30"/>
    <n v="12"/>
    <n v="12"/>
    <s v=""/>
    <x v="4"/>
    <x v="1"/>
    <x v="0"/>
  </r>
  <r>
    <s v="A.A.S. N. 5 - FRIULI OCCIDENTALE"/>
    <s v="AAS5"/>
    <n v="3031"/>
    <s v="Visita pneumologica - 89.7B.9"/>
    <s v="Erogato"/>
    <d v="2018-07-31T00:00:00"/>
    <s v="APP"/>
    <s v="AUT"/>
    <d v="2018-08-02T00:00:00"/>
    <d v="2018-08-02T00:00:00"/>
    <d v="2018-07-31T00:00:00"/>
    <x v="0"/>
    <s v="NO"/>
    <x v="0"/>
    <n v="62315838"/>
    <s v="7BXEI6HC"/>
    <n v="52750315"/>
    <x v="13"/>
    <x v="1"/>
    <s v="Accesso SSR"/>
    <s v=""/>
    <s v="OCC"/>
    <n v="184196055"/>
    <n v="198630683"/>
    <s v="AAS5 uo Pneumologia"/>
    <n v="14"/>
    <s v="Visita pneumologica"/>
    <s v="89.7 - 8"/>
    <n v="30"/>
    <n v="2"/>
    <n v="2"/>
    <s v=""/>
    <x v="9"/>
    <x v="0"/>
    <x v="1"/>
  </r>
  <r>
    <s v="A.A.S. N. 5 - FRIULI OCCIDENTALE"/>
    <s v="AAS5"/>
    <n v="3017"/>
    <s v="Visita neurologica - 89.13"/>
    <s v="Erogato"/>
    <d v="2018-08-01T00:00:00"/>
    <s v="APP"/>
    <s v="AUT"/>
    <d v="2018-08-14T00:00:00"/>
    <d v="2018-08-14T00:00:00"/>
    <d v="2018-08-01T00:00:00"/>
    <x v="0"/>
    <s v="NO"/>
    <x v="0"/>
    <n v="62343593"/>
    <s v="P7ML477P"/>
    <n v="52773693"/>
    <x v="19"/>
    <x v="1"/>
    <s v="Accesso SSR"/>
    <s v=""/>
    <s v="OCC"/>
    <n v="184278038"/>
    <n v="198718650"/>
    <s v="AAS5 uo Sportelli Cup H Pordenone"/>
    <n v="4"/>
    <s v="Visita neurologica"/>
    <s v="89.13"/>
    <n v="30"/>
    <n v="13"/>
    <n v="13"/>
    <s v=""/>
    <x v="15"/>
    <x v="1"/>
    <x v="0"/>
  </r>
  <r>
    <s v="A.A.S. N. 5 - FRIULI OCCIDENTALE"/>
    <s v="AAS5"/>
    <n v="395"/>
    <s v="Ecografia addome completo - 88.76.1"/>
    <s v="Erogato"/>
    <d v="2018-07-31T00:00:00"/>
    <s v="APP"/>
    <s v="AUT"/>
    <d v="2018-08-09T00:00:00"/>
    <d v="2018-08-09T00:00:00"/>
    <d v="2018-07-31T00:00:00"/>
    <x v="0"/>
    <s v="NO"/>
    <x v="0"/>
    <n v="62305526"/>
    <s v="H12V3QM8"/>
    <n v="52741703"/>
    <x v="14"/>
    <x v="2"/>
    <s v="Accesso SSR"/>
    <s v=""/>
    <s v="OCC"/>
    <n v="184173223"/>
    <n v="198606021"/>
    <s v="FVG uo Call Center"/>
    <n v="31"/>
    <s v="Ecografia Addome superiore, Ecografia Addome inferiore, Ecografia Addome completo"/>
    <s v="88.76.1"/>
    <n v="60"/>
    <n v="9"/>
    <n v="9"/>
    <s v=""/>
    <x v="7"/>
    <x v="0"/>
    <x v="1"/>
  </r>
  <r>
    <s v="A.A.S. N. 5 - FRIULI OCCIDENTALE"/>
    <s v="AAS5"/>
    <n v="2992"/>
    <s v="Visita dermatologica - 89.7A.7"/>
    <s v="Annullato"/>
    <d v="2018-07-30T00:00:00"/>
    <s v="APP"/>
    <s v="AUT"/>
    <d v="2018-08-02T00:00:00"/>
    <d v="2018-08-02T00:00:00"/>
    <d v="2018-07-30T00:00:00"/>
    <x v="0"/>
    <s v="SI"/>
    <x v="0"/>
    <n v="62282576"/>
    <s v="3CV7U8IH"/>
    <n v="52721706"/>
    <x v="17"/>
    <x v="1"/>
    <s v="Accesso SSR"/>
    <s v=""/>
    <s v="OCC"/>
    <n v="184105624"/>
    <n v="198533956"/>
    <s v="AAS5 uo Dermatologia"/>
    <n v="10"/>
    <s v="Visita dermatologica"/>
    <s v="89.7 - 8"/>
    <n v="30"/>
    <n v="3"/>
    <n v="3"/>
    <s v=""/>
    <x v="12"/>
    <x v="0"/>
    <x v="1"/>
  </r>
  <r>
    <s v="A.A.S. N. 5 - FRIULI OCCIDENTALE"/>
    <s v="AAS5"/>
    <n v="299"/>
    <s v="Colonscopia endoscopio flessibile - 45.23"/>
    <s v="Prenotato"/>
    <d v="2018-07-30T00:00:00"/>
    <s v="APP"/>
    <s v="AUT"/>
    <d v="2018-10-01T00:00:00"/>
    <d v="2018-10-01T00:00:00"/>
    <d v="2018-07-30T00:00:00"/>
    <x v="0"/>
    <s v="NO"/>
    <x v="0"/>
    <n v="62276044"/>
    <s v="QCQP45Q4"/>
    <n v="52716189"/>
    <x v="31"/>
    <x v="4"/>
    <s v="Accesso SSR"/>
    <s v=""/>
    <s v="OCC"/>
    <n v="184090413"/>
    <n v="198517491"/>
    <s v="AAS5 uo Chirurgia Generale PN - Spilimbergo"/>
    <n v="34"/>
    <s v="Colonscopia"/>
    <s v="45.23"/>
    <n v="60"/>
    <n v="63"/>
    <n v="63"/>
    <s v=""/>
    <x v="6"/>
    <x v="1"/>
    <x v="1"/>
  </r>
  <r>
    <s v="A.A.S. N. 5 - FRIULI OCCIDENTALE"/>
    <s v="AAS5"/>
    <n v="914"/>
    <s v="TC addome completo con MdC - 88.01.6"/>
    <s v="Erogato"/>
    <d v="2018-07-31T00:00:00"/>
    <s v="APP"/>
    <s v="AUT"/>
    <d v="2018-08-10T00:00:00"/>
    <d v="2018-08-08T00:00:00"/>
    <d v="2018-07-31T00:00:00"/>
    <x v="0"/>
    <s v="NO"/>
    <x v="0"/>
    <n v="62314363"/>
    <s v="XJEK3TZ7"/>
    <n v="52749078"/>
    <x v="14"/>
    <x v="2"/>
    <s v="Accesso SSR"/>
    <s v=""/>
    <s v="OCC"/>
    <n v="184192791"/>
    <n v="198627127"/>
    <s v="AAS5 uo Radiologia SV"/>
    <n v="19"/>
    <s v="TC senza e con contrasto Addome completo"/>
    <s v="88.01.6"/>
    <n v="60"/>
    <n v="10"/>
    <n v="8"/>
    <s v=""/>
    <x v="17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31T00:00:00"/>
    <s v="APP"/>
    <s v="AUT"/>
    <d v="2018-08-01T00:00:00"/>
    <d v="2018-08-01T00:00:00"/>
    <d v="2018-07-31T00:00:00"/>
    <x v="0"/>
    <s v="NO"/>
    <x v="0"/>
    <n v="62305386"/>
    <s v="IG1IPT4Q"/>
    <n v="52741581"/>
    <x v="8"/>
    <x v="1"/>
    <s v="Accesso SSR"/>
    <s v=""/>
    <s v="OCC"/>
    <n v="184172908"/>
    <n v="198605673"/>
    <s v="653 AAS5 uo Farmacia FURLANIS - Polcenigo"/>
    <n v="16"/>
    <s v="TC senza e con contrasto Torace"/>
    <s v="87.41.1"/>
    <n v="60"/>
    <n v="1"/>
    <n v="1"/>
    <s v=""/>
    <x v="11"/>
    <x v="0"/>
    <x v="1"/>
  </r>
  <r>
    <s v="A.A.S. N. 5 - FRIULI OCCIDENTALE"/>
    <s v="AAS5"/>
    <n v="475"/>
    <s v="Esofagogastroduodenoscopia EGD - 45.13"/>
    <s v="Non erogato"/>
    <d v="2018-07-30T00:00:00"/>
    <s v="APP"/>
    <s v="AUT"/>
    <d v="2018-08-07T00:00:00"/>
    <d v="2018-08-02T00:00:00"/>
    <d v="2018-07-30T00:00:00"/>
    <x v="0"/>
    <s v="NO"/>
    <x v="0"/>
    <n v="62269677"/>
    <s v="53NULSMD"/>
    <n v="52710920"/>
    <x v="6"/>
    <x v="1"/>
    <s v="Accesso SSR"/>
    <s v=""/>
    <s v="OCC"/>
    <n v="184075640"/>
    <n v="198501592"/>
    <s v="728 AAS5 uo Farmacia VIDALE - Arzene"/>
    <n v="36"/>
    <s v="Esofagogastroduodenoscopia"/>
    <s v="45.13"/>
    <n v="60"/>
    <n v="8"/>
    <n v="3"/>
    <s v=""/>
    <x v="5"/>
    <x v="0"/>
    <x v="1"/>
  </r>
  <r>
    <s v="A.A.S. N. 5 - FRIULI OCCIDENTALE"/>
    <s v="AAS5"/>
    <n v="3265"/>
    <s v="Visita ginecologica - 89.26"/>
    <s v="Erogato"/>
    <d v="2018-07-30T00:00:00"/>
    <s v="APP"/>
    <s v="AUT"/>
    <d v="2018-08-06T00:00:00"/>
    <d v="2018-08-06T00:00:00"/>
    <d v="2018-07-30T00:00:00"/>
    <x v="0"/>
    <s v="NO"/>
    <x v="0"/>
    <n v="62273392"/>
    <s v="AJ2SGRFQ"/>
    <n v="52713942"/>
    <x v="20"/>
    <x v="2"/>
    <s v="Accesso SSR"/>
    <s v=""/>
    <s v="OCC"/>
    <n v="184083931"/>
    <n v="198510527"/>
    <s v="FVG uo Call Center"/>
    <n v="7"/>
    <s v="Visita ginecologica"/>
    <s v="89.26"/>
    <n v="30"/>
    <n v="7"/>
    <n v="7"/>
    <s v=""/>
    <x v="16"/>
    <x v="0"/>
    <x v="1"/>
  </r>
  <r>
    <s v="A.A.S. N. 5 - FRIULI OCCIDENTALE"/>
    <s v="AAS5"/>
    <n v="2998"/>
    <s v="Visita endocrinologica - 89.7A.8"/>
    <s v="Erogato"/>
    <d v="2018-07-31T00:00:00"/>
    <s v="APP"/>
    <s v="AUT"/>
    <d v="2018-08-09T00:00:00"/>
    <d v="2018-08-09T00:00:00"/>
    <d v="2018-07-31T00:00:00"/>
    <x v="0"/>
    <s v="NO"/>
    <x v="0"/>
    <n v="62315317"/>
    <s v="QMJJ1WKG"/>
    <n v="52749856"/>
    <x v="23"/>
    <x v="1"/>
    <s v="Accesso SSR"/>
    <s v=""/>
    <s v="OCC"/>
    <n v="184194964"/>
    <n v="198629461"/>
    <s v="AAS5 uo Medicina 2"/>
    <n v="3"/>
    <s v="Visita endocrinologica"/>
    <s v="89.7 - 8"/>
    <n v="30"/>
    <n v="9"/>
    <n v="9"/>
    <s v=""/>
    <x v="20"/>
    <x v="0"/>
    <x v="1"/>
  </r>
  <r>
    <s v="A.A.S. N. 5 - FRIULI OCCIDENTALE"/>
    <s v="AAS5"/>
    <n v="914"/>
    <s v="TC addome completo con MdC - 88.01.6"/>
    <s v="Erogato"/>
    <d v="2018-07-31T00:00:00"/>
    <s v="APP"/>
    <s v="AUT"/>
    <d v="2018-08-06T00:00:00"/>
    <d v="2018-08-06T00:00:00"/>
    <d v="2018-07-31T00:00:00"/>
    <x v="0"/>
    <s v="NO"/>
    <x v="0"/>
    <n v="62305119"/>
    <s v="1G7JYGHM"/>
    <n v="52741408"/>
    <x v="22"/>
    <x v="4"/>
    <s v="Accesso SSR"/>
    <s v=""/>
    <s v="OCC"/>
    <n v="184172222"/>
    <n v="198604958"/>
    <s v="AAS5 uo Radiologia Spilimbergo"/>
    <n v="19"/>
    <s v="TC senza e con contrasto Addome completo"/>
    <s v="88.01.6"/>
    <n v="60"/>
    <n v="6"/>
    <n v="6"/>
    <s v=""/>
    <x v="17"/>
    <x v="0"/>
    <x v="1"/>
  </r>
  <r>
    <s v="A.A.S. N. 5 - FRIULI OCCIDENTALE"/>
    <s v="AAS5"/>
    <n v="3451"/>
    <s v="TC capo con MdC (e/o encefalo, cranio, sella turcica, orbite) - 87.03.1"/>
    <s v="Annullato"/>
    <d v="2018-07-31T00:00:00"/>
    <s v="APP"/>
    <s v="AUT"/>
    <d v="2018-08-03T00:00:00"/>
    <d v="2018-08-03T00:00:00"/>
    <d v="2018-07-31T00:00:00"/>
    <x v="0"/>
    <s v="SI"/>
    <x v="0"/>
    <n v="62303857"/>
    <s v="X7IQ2759"/>
    <n v="52740321"/>
    <x v="14"/>
    <x v="2"/>
    <s v="Accesso SSR"/>
    <s v=""/>
    <s v="OCC"/>
    <n v="184169105"/>
    <n v="198601583"/>
    <s v="AAS5 uo Sportelli Cup H San Vito"/>
    <n v="20"/>
    <s v="TC senza e con contrasto Capo"/>
    <s v="87.03.1"/>
    <n v="60"/>
    <n v="3"/>
    <n v="3"/>
    <s v=""/>
    <x v="19"/>
    <x v="0"/>
    <x v="1"/>
  </r>
  <r>
    <s v="A.A.S. N. 5 - FRIULI OCCIDENTALE"/>
    <s v="AAS5"/>
    <n v="395"/>
    <s v="Ecografia addome completo - 88.76.1"/>
    <s v="Erogato"/>
    <d v="2018-07-30T00:00:00"/>
    <s v="APP"/>
    <s v="AUT"/>
    <d v="2018-07-31T00:00:00"/>
    <d v="2018-07-30T00:00:00"/>
    <d v="2018-07-30T00:00:00"/>
    <x v="0"/>
    <s v="NO"/>
    <x v="0"/>
    <n v="62269650"/>
    <s v="E42ABCS1"/>
    <n v="52710901"/>
    <x v="21"/>
    <x v="1"/>
    <s v="Accesso SSR"/>
    <s v=""/>
    <s v="OCC"/>
    <n v="184075593"/>
    <n v="198501545"/>
    <s v="AAS5 uo Medicina Nucleare"/>
    <n v="31"/>
    <s v="Ecografia Addome superiore, Ecografia Addome inferiore, Ecografia Addome completo"/>
    <s v="88.76.1"/>
    <n v="60"/>
    <n v="1"/>
    <n v="0"/>
    <s v=""/>
    <x v="7"/>
    <x v="0"/>
    <x v="1"/>
  </r>
  <r>
    <s v="A.A.S. N. 5 - FRIULI OCCIDENTALE"/>
    <s v="AAS5"/>
    <n v="3031"/>
    <s v="Visita pneumologica - 89.7B.9"/>
    <s v="Erogato"/>
    <d v="2018-08-01T00:00:00"/>
    <s v="APP"/>
    <s v="AUT"/>
    <d v="2018-08-03T00:00:00"/>
    <d v="2018-08-03T00:00:00"/>
    <d v="2018-08-01T00:00:00"/>
    <x v="0"/>
    <s v="NO"/>
    <x v="0"/>
    <n v="62342157"/>
    <s v="H9A3I6N8"/>
    <n v="52772497"/>
    <x v="13"/>
    <x v="1"/>
    <s v="Accesso SSR"/>
    <s v=""/>
    <s v="OCC"/>
    <n v="184274845"/>
    <n v="198715140"/>
    <s v="AAS5 uo Pneumologia"/>
    <n v="14"/>
    <s v="Visita pneumologica"/>
    <s v="89.7 - 8"/>
    <n v="30"/>
    <n v="2"/>
    <n v="2"/>
    <s v=""/>
    <x v="9"/>
    <x v="0"/>
    <x v="0"/>
  </r>
  <r>
    <s v="A.A.S. N. 5 - FRIULI OCCIDENTALE"/>
    <s v="AAS5"/>
    <n v="2985"/>
    <s v="Visita cardiologica - 89.7A.3"/>
    <s v="Erogato"/>
    <d v="2018-07-31T00:00:00"/>
    <s v="APP"/>
    <s v="AUT"/>
    <d v="2018-08-03T00:00:00"/>
    <d v="2018-08-01T00:00:00"/>
    <d v="2018-07-31T00:00:00"/>
    <x v="0"/>
    <s v="NO"/>
    <x v="0"/>
    <n v="62314874"/>
    <s v="GBKGRIKJ"/>
    <n v="52749492"/>
    <x v="11"/>
    <x v="2"/>
    <s v="Accesso SSR"/>
    <s v=""/>
    <s v="OCC"/>
    <n v="184193954"/>
    <n v="198628377"/>
    <s v="AAS5 uo Cardiologia SV"/>
    <n v="1"/>
    <s v="Visita cardiologica"/>
    <s v="89.7 - 8"/>
    <n v="30"/>
    <n v="3"/>
    <n v="1"/>
    <s v=""/>
    <x v="10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30T00:00:00"/>
    <s v="APP"/>
    <s v="AUT"/>
    <d v="2018-08-09T00:00:00"/>
    <d v="2018-08-09T00:00:00"/>
    <d v="2018-07-30T00:00:00"/>
    <x v="0"/>
    <s v="NO"/>
    <x v="0"/>
    <n v="62281622"/>
    <s v="ZP3VRKTF"/>
    <n v="52720895"/>
    <x v="8"/>
    <x v="1"/>
    <s v="Accesso SSR"/>
    <s v=""/>
    <s v="OCC"/>
    <n v="184103379"/>
    <n v="198531520"/>
    <s v="AAS5 uo Radiologia e Interventistica Radiologica"/>
    <n v="16"/>
    <s v="TC senza e con contrasto Torace"/>
    <s v="87.41.1"/>
    <n v="60"/>
    <n v="10"/>
    <n v="10"/>
    <s v=""/>
    <x v="11"/>
    <x v="0"/>
    <x v="1"/>
  </r>
  <r>
    <s v="A.A.S. N. 5 - FRIULI OCCIDENTALE"/>
    <s v="AAS5"/>
    <n v="3451"/>
    <s v="TC capo con MdC (e/o encefalo, cranio, sella turcica, orbite) - 87.03.1"/>
    <s v="Erogato"/>
    <d v="2018-07-30T00:00:00"/>
    <s v="APP"/>
    <s v="AUT"/>
    <d v="2018-08-09T00:00:00"/>
    <d v="2018-08-09T00:00:00"/>
    <d v="2018-07-30T00:00:00"/>
    <x v="0"/>
    <s v="NO"/>
    <x v="0"/>
    <n v="62281622"/>
    <s v="ZP3VRKTF"/>
    <n v="52720895"/>
    <x v="8"/>
    <x v="1"/>
    <s v="Accesso SSR"/>
    <s v=""/>
    <s v="OCC"/>
    <n v="184103377"/>
    <n v="198531518"/>
    <s v="AAS5 uo Radiologia e Interventistica Radiologica"/>
    <n v="20"/>
    <s v="TC senza e con contrasto Capo"/>
    <s v="87.03.1"/>
    <n v="60"/>
    <n v="10"/>
    <n v="10"/>
    <s v=""/>
    <x v="19"/>
    <x v="0"/>
    <x v="1"/>
  </r>
  <r>
    <s v="A.A.S. N. 5 - FRIULI OCCIDENTALE"/>
    <s v="AAS5"/>
    <n v="3026"/>
    <s v="Visita ortopedica - 89.7B.7"/>
    <s v="Erogato"/>
    <d v="2018-08-01T00:00:00"/>
    <s v="APP"/>
    <s v="AUT"/>
    <d v="2018-08-09T00:00:00"/>
    <d v="2018-08-09T00:00:00"/>
    <d v="2018-08-01T00:00:00"/>
    <x v="0"/>
    <s v="NO"/>
    <x v="0"/>
    <n v="62331983"/>
    <s v="A2BFE62G"/>
    <n v="52764012"/>
    <x v="28"/>
    <x v="1"/>
    <s v="Accesso SSR"/>
    <s v=""/>
    <s v="OCC"/>
    <n v="184250790"/>
    <n v="198689344"/>
    <s v="FVG uo Call Center"/>
    <n v="6"/>
    <s v="Visita ortopedica"/>
    <s v="89.7 - 8"/>
    <n v="30"/>
    <n v="8"/>
    <n v="8"/>
    <s v=""/>
    <x v="8"/>
    <x v="0"/>
    <x v="0"/>
  </r>
  <r>
    <s v="A.A.S. N. 5 - FRIULI OCCIDENTALE"/>
    <s v="AAS5"/>
    <n v="914"/>
    <s v="TC addome completo con MdC - 88.01.6"/>
    <s v="Erogato"/>
    <d v="2018-07-30T00:00:00"/>
    <s v="APP"/>
    <s v="AUT"/>
    <d v="2018-08-09T00:00:00"/>
    <d v="2018-08-09T00:00:00"/>
    <d v="2018-07-30T00:00:00"/>
    <x v="0"/>
    <s v="NO"/>
    <x v="0"/>
    <n v="62281622"/>
    <s v="ZP3VRKTF"/>
    <n v="52720895"/>
    <x v="8"/>
    <x v="1"/>
    <s v="Accesso SSR"/>
    <s v=""/>
    <s v="OCC"/>
    <n v="184103376"/>
    <n v="198531517"/>
    <s v="AAS5 uo Radiologia e Interventistica Radiologica"/>
    <n v="19"/>
    <s v="TC senza e con contrasto Addome completo"/>
    <s v="88.01.6"/>
    <n v="60"/>
    <n v="10"/>
    <n v="10"/>
    <s v=""/>
    <x v="17"/>
    <x v="0"/>
    <x v="1"/>
  </r>
  <r>
    <s v="A.A.S. N. 5 - FRIULI OCCIDENTALE"/>
    <s v="AAS5"/>
    <n v="395"/>
    <s v="Ecografia addome completo - 88.76.1"/>
    <s v="Annullato"/>
    <d v="2018-08-01T00:00:00"/>
    <s v="APP"/>
    <s v="AUT"/>
    <d v="2018-08-06T00:00:00"/>
    <d v="2018-08-06T00:00:00"/>
    <d v="2018-08-01T00:00:00"/>
    <x v="0"/>
    <s v="SI"/>
    <x v="0"/>
    <n v="62341418"/>
    <s v="L2QT9GKF"/>
    <n v="52771900"/>
    <x v="12"/>
    <x v="0"/>
    <s v="Accesso SSR"/>
    <s v=""/>
    <s v="OCC"/>
    <n v="184273015"/>
    <n v="198713208"/>
    <s v="FVG uo Call Center"/>
    <n v="31"/>
    <s v="Ecografia Addome superiore, Ecografia Addome inferiore, Ecografia Addome completo"/>
    <s v="88.76.1"/>
    <n v="60"/>
    <n v="5"/>
    <n v="5"/>
    <s v=""/>
    <x v="7"/>
    <x v="0"/>
    <x v="0"/>
  </r>
  <r>
    <s v="A.A.S. N. 5 - FRIULI OCCIDENTALE"/>
    <s v="AAS5"/>
    <n v="3264"/>
    <s v="Elettrocardiogramma (ECG) - 89.52"/>
    <s v="Erogato"/>
    <d v="2018-08-01T00:00:00"/>
    <s v="APP"/>
    <s v="AUT"/>
    <d v="2018-08-07T00:00:00"/>
    <d v="2018-08-06T00:00:00"/>
    <d v="2018-08-01T00:00:00"/>
    <x v="0"/>
    <s v="NO"/>
    <x v="0"/>
    <n v="62341270"/>
    <s v="9Z5CC1NP"/>
    <n v="52771740"/>
    <x v="11"/>
    <x v="2"/>
    <s v="Accesso SSR"/>
    <s v=""/>
    <s v="OCC"/>
    <n v="184272684"/>
    <n v="198712838"/>
    <s v="FVG uo Call Center"/>
    <n v="37"/>
    <s v="Elettrocardiogramma"/>
    <s v="89.52"/>
    <n v="60"/>
    <n v="6"/>
    <n v="5"/>
    <s v=""/>
    <x v="0"/>
    <x v="0"/>
    <x v="0"/>
  </r>
  <r>
    <s v="A.A.S. N. 5 - FRIULI OCCIDENTALE"/>
    <s v="AAS5"/>
    <n v="2985"/>
    <s v="Visita cardiologica - 89.7A.3"/>
    <s v="Erogato"/>
    <d v="2018-08-01T00:00:00"/>
    <s v="APP"/>
    <s v="AUT"/>
    <d v="2018-08-07T00:00:00"/>
    <d v="2018-08-06T00:00:00"/>
    <d v="2018-08-01T00:00:00"/>
    <x v="0"/>
    <s v="NO"/>
    <x v="0"/>
    <n v="62341270"/>
    <s v="9Z5CC1NP"/>
    <n v="52771740"/>
    <x v="11"/>
    <x v="2"/>
    <s v="Accesso SSR"/>
    <s v=""/>
    <s v="OCC"/>
    <n v="184272623"/>
    <n v="198712837"/>
    <s v="FVG uo Call Center"/>
    <n v="1"/>
    <s v="Visita cardiologica"/>
    <s v="89.7 - 8"/>
    <n v="30"/>
    <n v="6"/>
    <n v="5"/>
    <s v=""/>
    <x v="10"/>
    <x v="0"/>
    <x v="0"/>
  </r>
  <r>
    <s v="A.A.S. N. 5 - FRIULI OCCIDENTALE"/>
    <s v="AAS5"/>
    <n v="692"/>
    <s v="RM addome inferiore e pelvi con MdC (incluso vescica, pelvi maschile o femminile e relat.dist.vascol.) - 88.95.5"/>
    <s v="Erogato"/>
    <d v="2018-07-30T00:00:00"/>
    <s v="APP"/>
    <s v="AUT"/>
    <d v="2018-08-02T00:00:00"/>
    <d v="2018-08-02T00:00:00"/>
    <d v="2018-07-30T00:00:00"/>
    <x v="0"/>
    <s v="NO"/>
    <x v="0"/>
    <n v="62283885"/>
    <s v="JUNVAXX8"/>
    <n v="52722755"/>
    <x v="8"/>
    <x v="1"/>
    <s v="Accesso SSR"/>
    <s v=""/>
    <s v="OCC"/>
    <n v="184108721"/>
    <n v="198537361"/>
    <s v="AAS5 uo Risonanza Magnetica"/>
    <n v="24"/>
    <s v="RMN Pelvi, prostata e vescica"/>
    <s v="88.95.5"/>
    <n v="60"/>
    <n v="3"/>
    <n v="3"/>
    <s v=""/>
    <x v="34"/>
    <x v="0"/>
    <x v="1"/>
  </r>
  <r>
    <s v="A.A.S. N. 5 - FRIULI OCCIDENTALE"/>
    <s v="AAS5"/>
    <n v="3001"/>
    <s v="Visita fisiatrica - 89.7B.2"/>
    <s v="Erogato"/>
    <d v="2018-08-01T00:00:00"/>
    <s v="APP"/>
    <s v="AUT"/>
    <d v="2018-08-10T00:00:00"/>
    <d v="2018-08-10T00:00:00"/>
    <d v="2018-08-01T00:00:00"/>
    <x v="0"/>
    <s v="NO"/>
    <x v="0"/>
    <n v="62340846"/>
    <s v="ESN59R7V"/>
    <n v="52771413"/>
    <x v="4"/>
    <x v="1"/>
    <s v="Accesso SSR"/>
    <s v=""/>
    <s v="OCC"/>
    <n v="184271637"/>
    <n v="198711693"/>
    <s v="AAS5 uo Sportelli Cup H Pordenone"/>
    <n v="11"/>
    <s v="Visita fisiatrica"/>
    <s v="89.7 - 8"/>
    <n v="30"/>
    <n v="9"/>
    <n v="9"/>
    <s v=""/>
    <x v="4"/>
    <x v="0"/>
    <x v="0"/>
  </r>
  <r>
    <s v="A.A.S. N. 5 - FRIULI OCCIDENTALE"/>
    <s v="AAS5"/>
    <n v="3029"/>
    <s v="Visita otorinolaringoiatrica - 89.7B.8"/>
    <s v="Annullato"/>
    <d v="2018-08-01T00:00:00"/>
    <s v="APP"/>
    <s v="AUT"/>
    <d v="2018-08-06T00:00:00"/>
    <d v="2018-08-06T00:00:00"/>
    <d v="2018-08-01T00:00:00"/>
    <x v="0"/>
    <s v="SI"/>
    <x v="0"/>
    <n v="62340817"/>
    <s v="AZLKBRVA"/>
    <n v="52771397"/>
    <x v="16"/>
    <x v="1"/>
    <s v="Accesso SSR"/>
    <s v=""/>
    <s v="OCC"/>
    <n v="184271610"/>
    <n v="198711656"/>
    <s v="FVG uo Call Center"/>
    <n v="8"/>
    <s v="Visita otorinolaringoiatrica"/>
    <s v="89.7 - 8"/>
    <n v="30"/>
    <n v="5"/>
    <n v="5"/>
    <s v=""/>
    <x v="2"/>
    <x v="0"/>
    <x v="0"/>
  </r>
  <r>
    <s v="A.A.S. N. 5 - FRIULI OCCIDENTALE"/>
    <s v="AAS5"/>
    <n v="3031"/>
    <s v="Visita pneumologica - 89.7B.9"/>
    <s v="Erogato"/>
    <d v="2018-08-01T00:00:00"/>
    <s v="APP"/>
    <s v="AUT"/>
    <d v="2018-08-03T00:00:00"/>
    <d v="2018-08-03T00:00:00"/>
    <d v="2018-08-01T00:00:00"/>
    <x v="0"/>
    <s v="NO"/>
    <x v="0"/>
    <n v="62340691"/>
    <s v="24EHRK9J"/>
    <n v="52771287"/>
    <x v="13"/>
    <x v="1"/>
    <s v="Accesso SSR"/>
    <s v=""/>
    <s v="OCC"/>
    <n v="184271304"/>
    <n v="198711340"/>
    <s v="FVG uo Call Center"/>
    <n v="14"/>
    <s v="Visita pneumologica"/>
    <s v="89.7 - 8"/>
    <n v="30"/>
    <n v="2"/>
    <n v="2"/>
    <s v=""/>
    <x v="9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01T00:00:00"/>
    <s v="APP"/>
    <s v="AUT"/>
    <d v="2018-08-06T00:00:00"/>
    <d v="2018-08-06T00:00:00"/>
    <d v="2018-08-01T00:00:00"/>
    <x v="0"/>
    <s v="NO"/>
    <x v="0"/>
    <n v="62340674"/>
    <s v="RZLC8FU1"/>
    <n v="52771256"/>
    <x v="8"/>
    <x v="1"/>
    <s v="Accesso SSR"/>
    <s v=""/>
    <s v="OCC"/>
    <n v="184271252"/>
    <n v="198711381"/>
    <s v="AAS5 uo Radiologia e Interventistica Radiologica"/>
    <n v="16"/>
    <s v="TC senza e con contrasto Torace"/>
    <s v="87.41.1"/>
    <n v="60"/>
    <n v="5"/>
    <n v="5"/>
    <s v=""/>
    <x v="11"/>
    <x v="0"/>
    <x v="0"/>
  </r>
  <r>
    <s v="A.A.S. N. 5 - FRIULI OCCIDENTALE"/>
    <s v="AAS5"/>
    <n v="3451"/>
    <s v="TC capo con MdC (e/o encefalo, cranio, sella turcica, orbite) - 87.03.1"/>
    <s v="Erogato"/>
    <d v="2018-07-31T00:00:00"/>
    <s v="APP"/>
    <s v="AUT"/>
    <d v="2018-08-22T00:00:00"/>
    <d v="2018-08-22T00:00:00"/>
    <d v="2018-07-31T00:00:00"/>
    <x v="0"/>
    <s v="NO"/>
    <x v="0"/>
    <n v="62304461"/>
    <s v="2V7JT1D8"/>
    <n v="52740861"/>
    <x v="8"/>
    <x v="1"/>
    <s v="Accesso SSR"/>
    <s v=""/>
    <s v="OCC"/>
    <n v="184170694"/>
    <n v="198603321"/>
    <s v="AAS5 uo Radiologia e Interventistica Radiologica"/>
    <n v="20"/>
    <s v="TC senza e con contrasto Capo"/>
    <s v="87.03.1"/>
    <n v="60"/>
    <n v="22"/>
    <n v="22"/>
    <s v=""/>
    <x v="19"/>
    <x v="1"/>
    <x v="1"/>
  </r>
  <r>
    <s v="A.A.S. N. 5 - FRIULI OCCIDENTALE"/>
    <s v="AAS5"/>
    <n v="475"/>
    <s v="Esofagogastroduodenoscopia EGD - 45.13"/>
    <s v="Non erogato"/>
    <d v="2018-07-30T00:00:00"/>
    <s v="APP"/>
    <s v="AUT"/>
    <d v="2018-08-09T00:00:00"/>
    <d v="2018-08-09T00:00:00"/>
    <d v="2018-07-30T00:00:00"/>
    <x v="0"/>
    <s v="NO"/>
    <x v="0"/>
    <n v="62282284"/>
    <s v="67M1FUJU"/>
    <n v="52721470"/>
    <x v="6"/>
    <x v="1"/>
    <s v="Accesso SSR"/>
    <s v=""/>
    <s v="OCC"/>
    <n v="184104909"/>
    <n v="198533149"/>
    <s v="AAS5 uo Gastroenterologia"/>
    <n v="36"/>
    <s v="Esofagogastroduodenoscopia"/>
    <s v="45.13"/>
    <n v="60"/>
    <n v="10"/>
    <n v="10"/>
    <s v=""/>
    <x v="5"/>
    <x v="0"/>
    <x v="1"/>
  </r>
  <r>
    <s v="A.A.S. N. 5 - FRIULI OCCIDENTALE"/>
    <s v="AAS5"/>
    <n v="914"/>
    <s v="TC addome completo con MdC - 88.01.6"/>
    <s v="Erogato"/>
    <d v="2018-07-31T00:00:00"/>
    <s v="APP"/>
    <s v="AUT"/>
    <d v="2018-08-22T00:00:00"/>
    <d v="2018-08-22T00:00:00"/>
    <d v="2018-07-31T00:00:00"/>
    <x v="0"/>
    <s v="NO"/>
    <x v="0"/>
    <n v="62304461"/>
    <s v="2V7JT1D8"/>
    <n v="52740861"/>
    <x v="8"/>
    <x v="1"/>
    <s v="Accesso SSR"/>
    <s v=""/>
    <s v="OCC"/>
    <n v="184170693"/>
    <n v="198603320"/>
    <s v="AAS5 uo Radiologia e Interventistica Radiologica"/>
    <n v="19"/>
    <s v="TC senza e con contrasto Addome completo"/>
    <s v="88.01.6"/>
    <n v="60"/>
    <n v="22"/>
    <n v="22"/>
    <s v=""/>
    <x v="17"/>
    <x v="1"/>
    <x v="1"/>
  </r>
  <r>
    <s v="A.A.S. N. 5 - FRIULI OCCIDENTALE"/>
    <s v="AAS5"/>
    <n v="3264"/>
    <s v="Elettrocardiogramma (ECG) - 89.52"/>
    <s v="Erogato"/>
    <d v="2018-07-31T00:00:00"/>
    <s v="APP"/>
    <s v="AUT"/>
    <d v="2018-08-09T00:00:00"/>
    <d v="2018-08-09T00:00:00"/>
    <d v="2018-07-31T00:00:00"/>
    <x v="0"/>
    <s v="NO"/>
    <x v="0"/>
    <n v="62304315"/>
    <s v="Y2NWADAD"/>
    <n v="52740722"/>
    <x v="18"/>
    <x v="1"/>
    <s v="Accesso SSR"/>
    <s v=""/>
    <s v="OCC"/>
    <n v="184170317"/>
    <n v="198602884"/>
    <s v="AAS5 uo Cardiologia."/>
    <n v="37"/>
    <s v="Elettrocardiogramma"/>
    <s v="89.52"/>
    <n v="60"/>
    <n v="9"/>
    <n v="9"/>
    <s v=""/>
    <x v="0"/>
    <x v="0"/>
    <x v="1"/>
  </r>
  <r>
    <s v="A.A.S. N. 5 - FRIULI OCCIDENTALE"/>
    <s v="AAS5"/>
    <n v="2992"/>
    <s v="Visita dermatologica - 89.7A.7"/>
    <s v="Erogato"/>
    <d v="2018-07-30T00:00:00"/>
    <s v="APP"/>
    <s v="AUT"/>
    <d v="2018-08-01T00:00:00"/>
    <d v="2018-08-01T00:00:00"/>
    <d v="2018-07-30T00:00:00"/>
    <x v="0"/>
    <s v="NO"/>
    <x v="0"/>
    <n v="62269487"/>
    <s v="VKCNYVRA"/>
    <n v="52710768"/>
    <x v="17"/>
    <x v="1"/>
    <s v="Accesso SSR"/>
    <s v=""/>
    <s v="OCC"/>
    <n v="184075158"/>
    <n v="198501104"/>
    <s v="AAS5 uo Dermatologia"/>
    <n v="10"/>
    <s v="Visita dermatologica"/>
    <s v="89.7 - 8"/>
    <n v="30"/>
    <n v="2"/>
    <n v="2"/>
    <s v=""/>
    <x v="12"/>
    <x v="0"/>
    <x v="1"/>
  </r>
  <r>
    <s v="A.A.S. N. 5 - FRIULI OCCIDENTALE"/>
    <s v="AAS5"/>
    <n v="2992"/>
    <s v="Visita dermatologica - 89.7A.7"/>
    <s v="Erogato"/>
    <d v="2018-08-01T00:00:00"/>
    <s v="APP"/>
    <s v="AUT"/>
    <d v="2018-08-07T00:00:00"/>
    <d v="2018-08-02T00:00:00"/>
    <d v="2018-08-01T00:00:00"/>
    <x v="0"/>
    <s v="NO"/>
    <x v="0"/>
    <n v="62353131"/>
    <s v="WTL9AMTK"/>
    <n v="52781669"/>
    <x v="17"/>
    <x v="1"/>
    <s v="Accesso SSR"/>
    <s v=""/>
    <s v="OCC"/>
    <n v="184301085"/>
    <n v="198743993"/>
    <s v="FVG uo Call Center"/>
    <n v="10"/>
    <s v="Visita dermatologica"/>
    <s v="89.7 - 8"/>
    <n v="30"/>
    <n v="6"/>
    <n v="1"/>
    <s v=""/>
    <x v="12"/>
    <x v="0"/>
    <x v="0"/>
  </r>
  <r>
    <s v="A.A.S. N. 5 - FRIULI OCCIDENTALE"/>
    <s v="AAS5"/>
    <n v="3039"/>
    <s v="Visita urologica - 89.7C.2"/>
    <s v="Annullato"/>
    <d v="2018-07-31T00:00:00"/>
    <s v="APP"/>
    <s v="AUT"/>
    <d v="2018-08-03T00:00:00"/>
    <d v="2018-08-02T00:00:00"/>
    <d v="2018-07-31T00:00:00"/>
    <x v="0"/>
    <s v="SI"/>
    <x v="0"/>
    <n v="62304205"/>
    <s v="9SUKS5ZU"/>
    <n v="52740644"/>
    <x v="1"/>
    <x v="1"/>
    <s v="Accesso SSR"/>
    <s v=""/>
    <s v="OCC"/>
    <n v="184170074"/>
    <n v="198602623"/>
    <s v="672 AAS5 uo Farmacia BARIANI - Cordovado"/>
    <n v="9"/>
    <s v="Visita urologica"/>
    <s v="89.7 - 8"/>
    <n v="30"/>
    <n v="3"/>
    <n v="2"/>
    <s v=""/>
    <x v="1"/>
    <x v="0"/>
    <x v="1"/>
  </r>
  <r>
    <s v="A.A.S. N. 5 - FRIULI OCCIDENTALE"/>
    <s v="AAS5"/>
    <n v="3264"/>
    <s v="Elettrocardiogramma (ECG) - 89.52"/>
    <s v="Erogato"/>
    <d v="2018-07-31T00:00:00"/>
    <s v="APP"/>
    <s v="AUT"/>
    <d v="2018-08-03T00:00:00"/>
    <d v="2018-08-01T00:00:00"/>
    <d v="2018-07-31T00:00:00"/>
    <x v="0"/>
    <s v="NO"/>
    <x v="0"/>
    <n v="62314874"/>
    <s v="GBKGRIKJ"/>
    <n v="52749492"/>
    <x v="11"/>
    <x v="2"/>
    <s v="Accesso SSR"/>
    <s v=""/>
    <s v="OCC"/>
    <n v="184193953"/>
    <n v="198628376"/>
    <s v="AAS5 uo Cardiologia SV"/>
    <n v="37"/>
    <s v="Elettrocardiogramma"/>
    <s v="89.52"/>
    <n v="60"/>
    <n v="3"/>
    <n v="1"/>
    <s v=""/>
    <x v="0"/>
    <x v="0"/>
    <x v="1"/>
  </r>
  <r>
    <s v="A.A.S. N. 5 - FRIULI OCCIDENTALE"/>
    <s v="AAS5"/>
    <n v="2985"/>
    <s v="Visita cardiologica - 89.7A.3"/>
    <s v="Erogato"/>
    <d v="2018-07-31T00:00:00"/>
    <s v="APP"/>
    <s v="AUT"/>
    <d v="2018-08-02T00:00:00"/>
    <d v="2018-08-02T00:00:00"/>
    <d v="2018-07-31T00:00:00"/>
    <x v="0"/>
    <s v="NO"/>
    <x v="0"/>
    <n v="62304160"/>
    <s v="Y3E1QFDD"/>
    <n v="52740608"/>
    <x v="11"/>
    <x v="2"/>
    <s v="Accesso SSR"/>
    <s v=""/>
    <s v="OCC"/>
    <n v="184169919"/>
    <n v="198602458"/>
    <s v="FVG uo Call Center"/>
    <n v="1"/>
    <s v="Visita cardiologica"/>
    <s v="89.7 - 8"/>
    <n v="30"/>
    <n v="2"/>
    <n v="2"/>
    <s v=""/>
    <x v="10"/>
    <x v="0"/>
    <x v="1"/>
  </r>
  <r>
    <s v="A.A.S. N. 5 - FRIULI OCCIDENTALE"/>
    <s v="AAS5"/>
    <n v="3264"/>
    <s v="Elettrocardiogramma (ECG) - 89.52"/>
    <s v="Erogato"/>
    <d v="2018-07-31T00:00:00"/>
    <s v="APP"/>
    <s v="AUT"/>
    <d v="2018-08-02T00:00:00"/>
    <d v="2018-08-02T00:00:00"/>
    <d v="2018-07-31T00:00:00"/>
    <x v="0"/>
    <s v="NO"/>
    <x v="0"/>
    <n v="62304160"/>
    <s v="Y3E1QFDD"/>
    <n v="52740608"/>
    <x v="11"/>
    <x v="2"/>
    <s v="Accesso SSR"/>
    <s v=""/>
    <s v="OCC"/>
    <n v="184169918"/>
    <n v="198602457"/>
    <s v="FVG uo Call Center"/>
    <n v="37"/>
    <s v="Elettrocardiogramma"/>
    <s v="89.52"/>
    <n v="60"/>
    <n v="2"/>
    <n v="2"/>
    <s v=""/>
    <x v="0"/>
    <x v="0"/>
    <x v="1"/>
  </r>
  <r>
    <s v="A.A.S. N. 5 - FRIULI OCCIDENTALE"/>
    <s v="AAS5"/>
    <n v="2837"/>
    <s v="Elettromiografia semplice per muscolo EMG - 93.08.1"/>
    <s v="Non erogato"/>
    <d v="2018-07-30T00:00:00"/>
    <s v="APP"/>
    <s v="AUT"/>
    <d v="2018-08-07T00:00:00"/>
    <d v="2018-08-02T00:00:00"/>
    <d v="2018-07-30T00:00:00"/>
    <x v="0"/>
    <s v="NO"/>
    <x v="0"/>
    <n v="62267126"/>
    <s v="K64XBZWL"/>
    <n v="52708776"/>
    <x v="19"/>
    <x v="1"/>
    <s v="Accesso SSR"/>
    <s v=""/>
    <s v="OCC"/>
    <n v="184068706"/>
    <n v="198494208"/>
    <s v="FVG uo Call Center"/>
    <n v="43"/>
    <s v="Elettromiografia"/>
    <s v="93.08.1"/>
    <n v="60"/>
    <n v="8"/>
    <n v="3"/>
    <s v=""/>
    <x v="24"/>
    <x v="0"/>
    <x v="1"/>
  </r>
  <r>
    <s v="A.A.S. N. 5 - FRIULI OCCIDENTALE"/>
    <s v="AAS5"/>
    <n v="914"/>
    <s v="TC addome completo con MdC - 88.01.6"/>
    <s v="Erogato"/>
    <d v="2018-08-01T00:00:00"/>
    <s v="APP"/>
    <s v="AUT"/>
    <d v="2018-08-08T00:00:00"/>
    <d v="2018-08-08T00:00:00"/>
    <d v="2018-08-01T00:00:00"/>
    <x v="0"/>
    <s v="NO"/>
    <x v="0"/>
    <n v="62339723"/>
    <s v="1MWUTGYV"/>
    <n v="52770539"/>
    <x v="22"/>
    <x v="4"/>
    <s v="Accesso SSR"/>
    <s v=""/>
    <s v="OCC"/>
    <n v="184269239"/>
    <n v="198709183"/>
    <s v="AAS5 uo Radiologia Spilimbergo"/>
    <n v="19"/>
    <s v="TC senza e con contrasto Addome completo"/>
    <s v="88.01.6"/>
    <n v="60"/>
    <n v="7"/>
    <n v="7"/>
    <s v=""/>
    <x v="17"/>
    <x v="0"/>
    <x v="0"/>
  </r>
  <r>
    <s v="A.A.S. N. 5 - FRIULI OCCIDENTALE"/>
    <s v="AAS5"/>
    <n v="395"/>
    <s v="Ecografia addome completo - 88.76.1"/>
    <s v="Erogato"/>
    <d v="2018-07-30T00:00:00"/>
    <s v="APP"/>
    <s v="AUT"/>
    <d v="2018-08-08T00:00:00"/>
    <d v="2018-08-08T00:00:00"/>
    <d v="2018-07-30T00:00:00"/>
    <x v="0"/>
    <s v="NO"/>
    <x v="0"/>
    <n v="62283040"/>
    <s v="CANHQH4L"/>
    <n v="52722087"/>
    <x v="14"/>
    <x v="2"/>
    <s v="Accesso SSR"/>
    <s v=""/>
    <s v="OCC"/>
    <n v="184106747"/>
    <n v="198535193"/>
    <s v="AAS5 uo Sportelli Cup H San Vito"/>
    <n v="31"/>
    <s v="Ecografia Addome superiore, Ecografia Addome inferiore, Ecografia Addome completo"/>
    <s v="88.76.1"/>
    <n v="60"/>
    <n v="9"/>
    <n v="9"/>
    <s v=""/>
    <x v="7"/>
    <x v="0"/>
    <x v="1"/>
  </r>
  <r>
    <s v="A.A.S. N. 5 - FRIULI OCCIDENTALE"/>
    <s v="AAS5"/>
    <n v="3264"/>
    <s v="Elettrocardiogramma (ECG) - 89.52"/>
    <s v="Annullato"/>
    <d v="2018-08-01T00:00:00"/>
    <s v="APP"/>
    <s v="AUT"/>
    <d v="2018-08-06T00:00:00"/>
    <d v="2018-08-06T00:00:00"/>
    <d v="2018-08-01T00:00:00"/>
    <x v="0"/>
    <s v="SI"/>
    <x v="0"/>
    <n v="62339703"/>
    <s v="HFUT97I5"/>
    <n v="52770518"/>
    <x v="18"/>
    <x v="1"/>
    <s v="Accesso SSR"/>
    <n v="62391506"/>
    <s v="OCC"/>
    <n v="184269206"/>
    <n v="198709131"/>
    <s v="FVG uo Call Center"/>
    <n v="37"/>
    <s v="Elettrocardiogramma"/>
    <s v="89.52"/>
    <n v="60"/>
    <n v="5"/>
    <n v="5"/>
    <s v=""/>
    <x v="0"/>
    <x v="0"/>
    <x v="0"/>
  </r>
  <r>
    <s v="A.A.S. N. 5 - FRIULI OCCIDENTALE"/>
    <s v="AAS5"/>
    <n v="3031"/>
    <s v="Visita pneumologica - 89.7B.9"/>
    <s v="Erogato"/>
    <d v="2018-08-01T00:00:00"/>
    <s v="APP"/>
    <s v="AUT"/>
    <d v="2018-08-06T00:00:00"/>
    <d v="2018-08-03T00:00:00"/>
    <d v="2018-08-01T00:00:00"/>
    <x v="0"/>
    <s v="NO"/>
    <x v="0"/>
    <n v="62339695"/>
    <s v="U5QIAHSE"/>
    <n v="52770512"/>
    <x v="13"/>
    <x v="1"/>
    <s v="Accesso SSR"/>
    <s v=""/>
    <s v="OCC"/>
    <n v="184269169"/>
    <n v="198709072"/>
    <s v="AAS5 uo Pneumologia"/>
    <n v="14"/>
    <s v="Visita pneumologica"/>
    <s v="89.7 - 8"/>
    <n v="30"/>
    <n v="5"/>
    <n v="2"/>
    <s v=""/>
    <x v="9"/>
    <x v="0"/>
    <x v="0"/>
  </r>
  <r>
    <s v="A.A.S. N. 5 - FRIULI OCCIDENTALE"/>
    <s v="AAS5"/>
    <n v="412"/>
    <s v="Ecografia cardiaca, cuore a riposo (ecocardiografia) - 88.7211"/>
    <s v="Erogato"/>
    <d v="2018-08-01T00:00:00"/>
    <s v="APP"/>
    <s v="AUT"/>
    <d v="2018-08-06T00:00:00"/>
    <d v="2018-08-06T00:00:00"/>
    <d v="2018-08-01T00:00:00"/>
    <x v="0"/>
    <s v="NO"/>
    <x v="0"/>
    <n v="62339404"/>
    <s v="JJ4CRP9B"/>
    <n v="52770261"/>
    <x v="0"/>
    <x v="5"/>
    <s v="Accesso SSR"/>
    <s v=""/>
    <s v="OCC"/>
    <n v="184268458"/>
    <n v="198708316"/>
    <s v="AAS5 uo Cardiologia Riabilitativa Aviano"/>
    <n v="28"/>
    <s v="Ecografia cardiaca a riposo, Ecografia cardiaca con prova fisica o farmacologica, Ecografia cardiaca con contrasto"/>
    <s v="88.7211"/>
    <n v="60"/>
    <n v="5"/>
    <n v="5"/>
    <s v=""/>
    <x v="18"/>
    <x v="0"/>
    <x v="0"/>
  </r>
  <r>
    <s v="A.A.S. N. 5 - FRIULI OCCIDENTALE"/>
    <s v="AAS5"/>
    <n v="3001"/>
    <s v="Visita fisiatrica - 89.7B.2"/>
    <s v="Erogato"/>
    <d v="2018-08-01T00:00:00"/>
    <s v="APP"/>
    <s v="AUT"/>
    <d v="2018-08-10T00:00:00"/>
    <d v="2018-08-10T00:00:00"/>
    <d v="2018-08-01T00:00:00"/>
    <x v="0"/>
    <s v="NO"/>
    <x v="0"/>
    <n v="62339334"/>
    <s v="NIFJMPLP"/>
    <n v="52770199"/>
    <x v="4"/>
    <x v="1"/>
    <s v="Accesso SSR"/>
    <s v=""/>
    <s v="OCC"/>
    <n v="184268307"/>
    <n v="198708142"/>
    <s v="AAS5 uo Fisioterapia Sacile"/>
    <n v="11"/>
    <s v="Visita fisiatrica"/>
    <s v="89.7 - 8"/>
    <n v="30"/>
    <n v="9"/>
    <n v="9"/>
    <s v=""/>
    <x v="4"/>
    <x v="0"/>
    <x v="0"/>
  </r>
  <r>
    <s v="A.A.S. N. 5 - FRIULI OCCIDENTALE"/>
    <s v="AAS5"/>
    <n v="423"/>
    <s v="Ecografia mammella bilaterale - 88.73.1"/>
    <s v="Annullato"/>
    <d v="2018-08-01T00:00:00"/>
    <s v="APP"/>
    <s v="AUT"/>
    <d v="2018-08-10T00:00:00"/>
    <d v="2018-08-10T00:00:00"/>
    <d v="2018-08-01T00:00:00"/>
    <x v="0"/>
    <s v="SI"/>
    <x v="0"/>
    <n v="62339309"/>
    <s v="4XPLQARF"/>
    <n v="52770184"/>
    <x v="14"/>
    <x v="2"/>
    <s v="Accesso SSR"/>
    <n v="62508758"/>
    <s v="OCC"/>
    <n v="184268203"/>
    <n v="198708044"/>
    <s v="FVG uo Call Center"/>
    <n v="32"/>
    <s v="Ecografia Mammella"/>
    <s v="88.73.1"/>
    <n v="60"/>
    <n v="9"/>
    <n v="9"/>
    <s v=""/>
    <x v="23"/>
    <x v="0"/>
    <x v="0"/>
  </r>
  <r>
    <s v="A.A.S. N. 5 - FRIULI OCCIDENTALE"/>
    <s v="AAS5"/>
    <n v="3001"/>
    <s v="Visita fisiatrica - 89.7B.2"/>
    <s v="Erogato"/>
    <d v="2018-08-02T00:00:00"/>
    <s v="APP"/>
    <s v="AUT"/>
    <d v="2018-08-10T00:00:00"/>
    <d v="2018-08-10T00:00:00"/>
    <d v="2018-08-02T00:00:00"/>
    <x v="0"/>
    <s v="NO"/>
    <x v="0"/>
    <n v="62367686"/>
    <s v="SL9GTR92"/>
    <n v="52794131"/>
    <x v="4"/>
    <x v="1"/>
    <s v="Accesso SSR"/>
    <s v=""/>
    <s v="OCC"/>
    <n v="184352196"/>
    <n v="198798457"/>
    <s v="AAS5 uo Sportelli Cup H Pordenone"/>
    <n v="11"/>
    <s v="Visita fisiatrica"/>
    <s v="89.7 - 8"/>
    <n v="30"/>
    <n v="8"/>
    <n v="8"/>
    <s v=""/>
    <x v="4"/>
    <x v="0"/>
    <x v="0"/>
  </r>
  <r>
    <s v="A.A.S. N. 5 - FRIULI OCCIDENTALE"/>
    <s v="AAS5"/>
    <n v="3292"/>
    <s v="Holter, elettrocardiogramma dinamico - 89.50"/>
    <s v="Erogato"/>
    <d v="2018-08-01T00:00:00"/>
    <s v="APP"/>
    <s v="AUT"/>
    <d v="2018-08-10T00:00:00"/>
    <d v="2018-08-10T00:00:00"/>
    <d v="2018-08-01T00:00:00"/>
    <x v="0"/>
    <s v="NO"/>
    <x v="0"/>
    <n v="62339032"/>
    <s v="QUZWEBGF"/>
    <n v="52769957"/>
    <x v="18"/>
    <x v="1"/>
    <s v="Accesso SSR"/>
    <s v=""/>
    <s v="OCC"/>
    <n v="184267649"/>
    <n v="198707432"/>
    <s v="AAS5 uo Cardiologia."/>
    <n v="38"/>
    <s v="Elettrocardiogramma dinamico (Holter)"/>
    <s v="89.50"/>
    <n v="60"/>
    <n v="9"/>
    <n v="9"/>
    <s v=""/>
    <x v="30"/>
    <x v="0"/>
    <x v="0"/>
  </r>
  <r>
    <s v="A.A.S. N. 5 - FRIULI OCCIDENTALE"/>
    <s v="AAS5"/>
    <n v="3029"/>
    <s v="Visita otorinolaringoiatrica - 89.7B.8"/>
    <s v="Erogato"/>
    <d v="2018-07-30T00:00:00"/>
    <s v="APP"/>
    <s v="AUT"/>
    <d v="2018-08-02T00:00:00"/>
    <d v="2018-08-02T00:00:00"/>
    <d v="2018-07-30T00:00:00"/>
    <x v="0"/>
    <s v="NO"/>
    <x v="0"/>
    <n v="62280823"/>
    <s v="8DMMCKIB"/>
    <n v="52720248"/>
    <x v="16"/>
    <x v="1"/>
    <s v="Accesso SSR"/>
    <s v=""/>
    <s v="OCC"/>
    <n v="184101447"/>
    <n v="198529420"/>
    <s v="AAS5 uo Sportelli Cup H Sacile"/>
    <n v="8"/>
    <s v="Visita otorinolaringoiatrica"/>
    <s v="89.7 - 8"/>
    <n v="30"/>
    <n v="3"/>
    <n v="3"/>
    <s v=""/>
    <x v="2"/>
    <x v="0"/>
    <x v="1"/>
  </r>
  <r>
    <s v="A.A.S. N. 5 - FRIULI OCCIDENTALE"/>
    <s v="AAS5"/>
    <n v="3019"/>
    <s v="Visita oculistica - 95.02"/>
    <s v="Erogato"/>
    <d v="2018-07-31T00:00:00"/>
    <s v="APP"/>
    <s v="AUT"/>
    <d v="2018-08-02T00:00:00"/>
    <d v="2018-08-02T00:00:00"/>
    <d v="2018-07-31T00:00:00"/>
    <x v="0"/>
    <s v="NO"/>
    <x v="0"/>
    <n v="62303707"/>
    <s v="Z46XD6KU"/>
    <n v="52740223"/>
    <x v="3"/>
    <x v="1"/>
    <s v="Accesso SSR"/>
    <s v=""/>
    <s v="OCC"/>
    <n v="184168758"/>
    <n v="198601239"/>
    <s v="AAS5 uo Sportelli Cup H Pordenone"/>
    <n v="5"/>
    <s v="Visita oculistica"/>
    <s v="95.02"/>
    <n v="30"/>
    <n v="2"/>
    <n v="2"/>
    <s v=""/>
    <x v="3"/>
    <x v="0"/>
    <x v="1"/>
  </r>
  <r>
    <s v="A.A.S. N. 5 - FRIULI OCCIDENTALE"/>
    <s v="AAS5"/>
    <n v="299"/>
    <s v="Colonscopia endoscopio flessibile - 45.23"/>
    <s v="Non erogato"/>
    <d v="2018-07-31T00:00:00"/>
    <s v="APP"/>
    <s v="AUT"/>
    <d v="2018-08-07T00:00:00"/>
    <d v="2018-08-07T00:00:00"/>
    <d v="2018-07-31T00:00:00"/>
    <x v="0"/>
    <s v="NO"/>
    <x v="0"/>
    <n v="62303713"/>
    <s v="BMVN6GZV"/>
    <n v="52740236"/>
    <x v="6"/>
    <x v="4"/>
    <s v="Accesso SSR"/>
    <s v=""/>
    <s v="OCC"/>
    <n v="184168733"/>
    <n v="198601221"/>
    <s v="AAS5 uo Sportelli Cup H Spilimbergo"/>
    <n v="34"/>
    <s v="Colonscopia"/>
    <s v="45.23"/>
    <n v="60"/>
    <n v="7"/>
    <n v="7"/>
    <s v=""/>
    <x v="6"/>
    <x v="0"/>
    <x v="1"/>
  </r>
  <r>
    <s v="A.A.S. N. 5 - FRIULI OCCIDENTALE"/>
    <s v="AAS5"/>
    <n v="3019"/>
    <s v="Visita oculistica - 95.02"/>
    <s v="Erogato"/>
    <d v="2018-07-30T00:00:00"/>
    <s v="APP"/>
    <s v="AUT"/>
    <d v="2018-08-01T00:00:00"/>
    <d v="2018-08-01T00:00:00"/>
    <d v="2018-07-30T00:00:00"/>
    <x v="0"/>
    <s v="NO"/>
    <x v="0"/>
    <n v="62283109"/>
    <s v="9BAFBV3W"/>
    <n v="52722134"/>
    <x v="3"/>
    <x v="1"/>
    <s v="Accesso SSR"/>
    <s v=""/>
    <s v="OCC"/>
    <n v="184106881"/>
    <n v="198535333"/>
    <s v="FVG uo Call Center"/>
    <n v="5"/>
    <s v="Visita oculistica"/>
    <s v="95.02"/>
    <n v="30"/>
    <n v="2"/>
    <n v="2"/>
    <s v=""/>
    <x v="3"/>
    <x v="0"/>
    <x v="1"/>
  </r>
  <r>
    <s v="A.A.S. N. 5 - FRIULI OCCIDENTALE"/>
    <s v="AAS5"/>
    <n v="3451"/>
    <s v="TC capo con MdC (e/o encefalo, cranio, sella turcica, orbite) - 87.03.1"/>
    <s v="Erogato"/>
    <d v="2018-07-30T00:00:00"/>
    <s v="APP"/>
    <s v="AUT"/>
    <d v="2018-08-01T00:00:00"/>
    <d v="2018-08-01T00:00:00"/>
    <d v="2018-07-30T00:00:00"/>
    <x v="0"/>
    <s v="NO"/>
    <x v="0"/>
    <n v="62273047"/>
    <s v="D96HXDGR"/>
    <n v="52713652"/>
    <x v="8"/>
    <x v="1"/>
    <s v="Accesso SSR"/>
    <s v=""/>
    <s v="OCC"/>
    <n v="184083071"/>
    <n v="198509586"/>
    <s v="AAS5 uo Sportelli Cup H Pordenone"/>
    <n v="20"/>
    <s v="TC senza e con contrasto Capo"/>
    <s v="87.03.1"/>
    <n v="60"/>
    <n v="2"/>
    <n v="2"/>
    <s v=""/>
    <x v="19"/>
    <x v="0"/>
    <x v="1"/>
  </r>
  <r>
    <s v="A.A.S. N. 5 - FRIULI OCCIDENTALE"/>
    <s v="AAS5"/>
    <n v="475"/>
    <s v="Esofagogastroduodenoscopia EGD - 45.13"/>
    <s v="Non erogato"/>
    <d v="2018-07-31T00:00:00"/>
    <s v="APP"/>
    <s v="AUT"/>
    <d v="2018-08-10T00:00:00"/>
    <d v="2018-08-10T00:00:00"/>
    <d v="2018-07-31T00:00:00"/>
    <x v="0"/>
    <s v="NO"/>
    <x v="0"/>
    <n v="62303618"/>
    <s v="V5DK6AV6"/>
    <n v="52740166"/>
    <x v="6"/>
    <x v="4"/>
    <s v="Accesso SSR"/>
    <s v=""/>
    <s v="OCC"/>
    <n v="184168437"/>
    <n v="198600884"/>
    <s v="AAS5 uo Sportelli Cup H Spilimbergo"/>
    <n v="36"/>
    <s v="Esofagogastroduodenoscopia"/>
    <s v="45.13"/>
    <n v="60"/>
    <n v="10"/>
    <n v="10"/>
    <s v=""/>
    <x v="5"/>
    <x v="0"/>
    <x v="1"/>
  </r>
  <r>
    <s v="A.A.S. N. 5 - FRIULI OCCIDENTALE"/>
    <s v="AAS5"/>
    <n v="384"/>
    <s v="Ecodoppler tronchi sovraortici TSA a riposo - 88.73.5"/>
    <s v="Erogato"/>
    <d v="2018-08-01T00:00:00"/>
    <s v="APP"/>
    <s v="AUT"/>
    <d v="2018-08-10T00:00:00"/>
    <d v="2018-08-10T00:00:00"/>
    <d v="2018-08-01T00:00:00"/>
    <x v="0"/>
    <s v="NO"/>
    <x v="0"/>
    <n v="62338738"/>
    <s v="FHEXMETQ"/>
    <n v="52769730"/>
    <x v="24"/>
    <x v="1"/>
    <s v="Accesso SSR"/>
    <s v=""/>
    <s v="OCC"/>
    <n v="184266941"/>
    <n v="198706674"/>
    <s v="AAS5 uo Sportelli Cup H Pordenone"/>
    <n v="29"/>
    <s v="Ecocolordoppler dei tronchi sovra aortici"/>
    <s v="88.73.5"/>
    <n v="60"/>
    <n v="9"/>
    <n v="9"/>
    <s v=""/>
    <x v="32"/>
    <x v="0"/>
    <x v="0"/>
  </r>
  <r>
    <s v="A.A.S. N. 5 - FRIULI OCCIDENTALE"/>
    <s v="AAS5"/>
    <n v="3019"/>
    <s v="Visita oculistica - 95.02"/>
    <s v="Erogato"/>
    <d v="2018-07-31T00:00:00"/>
    <s v="APP"/>
    <s v="AUT"/>
    <d v="2018-08-01T00:00:00"/>
    <d v="2018-08-01T00:00:00"/>
    <d v="2018-07-31T00:00:00"/>
    <x v="0"/>
    <s v="NO"/>
    <x v="0"/>
    <n v="62303573"/>
    <s v="2W6YUT77"/>
    <n v="52740128"/>
    <x v="3"/>
    <x v="1"/>
    <s v="Accesso SSR"/>
    <s v=""/>
    <s v="OCC"/>
    <n v="184168313"/>
    <n v="198600799"/>
    <s v="AAS5 uo Sportelli Cup H Pordenone"/>
    <n v="5"/>
    <s v="Visita oculistica"/>
    <s v="95.02"/>
    <n v="30"/>
    <n v="1"/>
    <n v="1"/>
    <s v=""/>
    <x v="3"/>
    <x v="0"/>
    <x v="1"/>
  </r>
  <r>
    <s v="A.A.S. N. 5 - FRIULI OCCIDENTALE"/>
    <s v="AAS5"/>
    <n v="914"/>
    <s v="TC addome completo con MdC - 88.01.6"/>
    <s v="Erogato"/>
    <d v="2018-07-30T00:00:00"/>
    <s v="APP"/>
    <s v="AUT"/>
    <d v="2018-08-01T00:00:00"/>
    <d v="2018-08-01T00:00:00"/>
    <d v="2018-07-30T00:00:00"/>
    <x v="0"/>
    <s v="NO"/>
    <x v="0"/>
    <n v="62273047"/>
    <s v="D96HXDGR"/>
    <n v="52713652"/>
    <x v="8"/>
    <x v="1"/>
    <s v="Accesso SSR"/>
    <s v=""/>
    <s v="OCC"/>
    <n v="184083070"/>
    <n v="198509585"/>
    <s v="AAS5 uo Sportelli Cup H Pordenone"/>
    <n v="19"/>
    <s v="TC senza e con contrasto Addome completo"/>
    <s v="88.01.6"/>
    <n v="60"/>
    <n v="2"/>
    <n v="2"/>
    <s v=""/>
    <x v="17"/>
    <x v="0"/>
    <x v="1"/>
  </r>
  <r>
    <s v="A.A.S. N. 5 - FRIULI OCCIDENTALE"/>
    <s v="AAS5"/>
    <n v="3264"/>
    <s v="Elettrocardiogramma (ECG) - 89.52"/>
    <s v="Non erogato"/>
    <d v="2018-08-01T00:00:00"/>
    <s v="APP"/>
    <s v="AUT"/>
    <d v="2018-08-03T00:00:00"/>
    <d v="2018-08-03T00:00:00"/>
    <d v="2018-08-01T00:00:00"/>
    <x v="0"/>
    <s v="NO"/>
    <x v="0"/>
    <n v="62338542"/>
    <s v="SYZIHH96"/>
    <n v="52769586"/>
    <x v="11"/>
    <x v="2"/>
    <s v="Accesso SSR"/>
    <s v=""/>
    <s v="OCC"/>
    <n v="184266537"/>
    <n v="198706232"/>
    <s v="775 AAS5 uo Farmacia CENTRALE - Cordenons"/>
    <n v="37"/>
    <s v="Elettrocardiogramma"/>
    <s v="89.52"/>
    <n v="60"/>
    <n v="2"/>
    <n v="2"/>
    <s v=""/>
    <x v="0"/>
    <x v="0"/>
    <x v="0"/>
  </r>
  <r>
    <s v="A.A.S. N. 5 - FRIULI OCCIDENTALE"/>
    <s v="AAS5"/>
    <n v="2985"/>
    <s v="Visita cardiologica - 89.7A.3"/>
    <s v="Non erogato"/>
    <d v="2018-08-01T00:00:00"/>
    <s v="APP"/>
    <s v="AUT"/>
    <d v="2018-08-03T00:00:00"/>
    <d v="2018-08-03T00:00:00"/>
    <d v="2018-08-01T00:00:00"/>
    <x v="0"/>
    <s v="NO"/>
    <x v="0"/>
    <n v="62338542"/>
    <s v="SYZIHH96"/>
    <n v="52769586"/>
    <x v="11"/>
    <x v="2"/>
    <s v="Accesso SSR"/>
    <s v=""/>
    <s v="OCC"/>
    <n v="184266536"/>
    <n v="198706231"/>
    <s v="775 AAS5 uo Farmacia CENTRALE - Cordenons"/>
    <n v="1"/>
    <s v="Visita cardiologica"/>
    <s v="89.7 - 8"/>
    <n v="30"/>
    <n v="2"/>
    <n v="2"/>
    <s v=""/>
    <x v="10"/>
    <x v="0"/>
    <x v="0"/>
  </r>
  <r>
    <s v="A.A.S. N. 5 - FRIULI OCCIDENTALE"/>
    <s v="AAS5"/>
    <n v="3264"/>
    <s v="Elettrocardiogramma (ECG) - 89.52"/>
    <s v="Erogato"/>
    <d v="2018-07-30T00:00:00"/>
    <s v="APP"/>
    <s v="AUT"/>
    <d v="2018-08-02T00:00:00"/>
    <d v="2018-08-02T00:00:00"/>
    <d v="2018-07-30T00:00:00"/>
    <x v="0"/>
    <s v="NO"/>
    <x v="0"/>
    <n v="62280730"/>
    <s v="6HK6DJBZ"/>
    <n v="52720149"/>
    <x v="11"/>
    <x v="2"/>
    <s v="Accesso SSR"/>
    <s v=""/>
    <s v="OCC"/>
    <n v="184101164"/>
    <n v="198529115"/>
    <s v="AAS5 uo Cardiologia."/>
    <n v="37"/>
    <s v="Elettrocardiogramma"/>
    <s v="89.52"/>
    <n v="60"/>
    <n v="3"/>
    <n v="3"/>
    <s v=""/>
    <x v="0"/>
    <x v="0"/>
    <x v="1"/>
  </r>
  <r>
    <s v="A.A.S. N. 5 - FRIULI OCCIDENTALE"/>
    <s v="AAS5"/>
    <n v="3450"/>
    <s v="TC capo (e/o encefalo, cranio, sella turcica, orbite) - 87.03"/>
    <s v="Erogato"/>
    <d v="2018-08-01T00:00:00"/>
    <s v="APP"/>
    <s v="AUT"/>
    <d v="2018-08-10T00:00:00"/>
    <d v="2018-08-10T00:00:00"/>
    <d v="2018-08-01T00:00:00"/>
    <x v="0"/>
    <s v="NO"/>
    <x v="0"/>
    <n v="62338155"/>
    <s v="WAWTT171"/>
    <n v="52769234"/>
    <x v="14"/>
    <x v="2"/>
    <s v="Accesso SSR"/>
    <s v=""/>
    <s v="OCC"/>
    <n v="184265558"/>
    <n v="198705206"/>
    <s v="AAS5 uo Radiologia e Interventistica Radiologica"/>
    <n v="20"/>
    <s v="TC senza e con contrasto Capo"/>
    <s v="87.03"/>
    <n v="60"/>
    <n v="9"/>
    <n v="9"/>
    <s v=""/>
    <x v="19"/>
    <x v="0"/>
    <x v="0"/>
  </r>
  <r>
    <s v="A.A.S. N. 5 - FRIULI OCCIDENTALE"/>
    <s v="AAS5"/>
    <n v="3019"/>
    <s v="Visita oculistica - 95.02"/>
    <s v="Erogato"/>
    <d v="2018-07-30T00:00:00"/>
    <s v="APP"/>
    <s v="AUT"/>
    <d v="2018-08-01T00:00:00"/>
    <d v="2018-07-31T00:00:00"/>
    <d v="2018-07-30T00:00:00"/>
    <x v="0"/>
    <s v="NO"/>
    <x v="0"/>
    <n v="62273020"/>
    <s v="XXPJBY5C"/>
    <n v="52713670"/>
    <x v="3"/>
    <x v="1"/>
    <s v="Accesso SSR"/>
    <s v=""/>
    <s v="OCC"/>
    <n v="184083055"/>
    <n v="198509555"/>
    <s v="AAS5 uo Sportelli Cup H Sacile"/>
    <n v="5"/>
    <s v="Visita oculistica"/>
    <s v="95.02"/>
    <n v="30"/>
    <n v="2"/>
    <n v="1"/>
    <s v=""/>
    <x v="3"/>
    <x v="0"/>
    <x v="1"/>
  </r>
  <r>
    <s v="A.A.S. N. 5 - FRIULI OCCIDENTALE"/>
    <s v="AAS5"/>
    <n v="2985"/>
    <s v="Visita cardiologica - 89.7A.3"/>
    <s v="Erogato"/>
    <d v="2018-07-30T00:00:00"/>
    <s v="APP"/>
    <s v="AUT"/>
    <d v="2018-08-10T00:00:00"/>
    <d v="2018-08-02T00:00:00"/>
    <d v="2018-07-30T00:00:00"/>
    <x v="0"/>
    <s v="NO"/>
    <x v="0"/>
    <n v="62280714"/>
    <s v="D9ESFWEI"/>
    <n v="52720126"/>
    <x v="11"/>
    <x v="2"/>
    <s v="Accesso SSR"/>
    <s v=""/>
    <s v="OCC"/>
    <n v="184101133"/>
    <n v="198529079"/>
    <s v="AAS5 uo Cardiologia SV"/>
    <n v="1"/>
    <s v="Visita cardiologica"/>
    <s v="89.7 - 8"/>
    <n v="30"/>
    <n v="11"/>
    <n v="3"/>
    <s v=""/>
    <x v="10"/>
    <x v="2"/>
    <x v="1"/>
  </r>
  <r>
    <s v="A.A.S. N. 5 - FRIULI OCCIDENTALE"/>
    <s v="AAS5"/>
    <n v="3001"/>
    <s v="Visita fisiatrica - 89.7B.2"/>
    <s v="Erogato"/>
    <d v="2018-08-01T00:00:00"/>
    <s v="APP"/>
    <s v="AUT"/>
    <d v="2018-08-03T00:00:00"/>
    <d v="2018-08-03T00:00:00"/>
    <d v="2018-08-01T00:00:00"/>
    <x v="0"/>
    <s v="NO"/>
    <x v="0"/>
    <n v="62337971"/>
    <s v="CR119W2G"/>
    <n v="52769097"/>
    <x v="15"/>
    <x v="4"/>
    <s v="Accesso SSR"/>
    <s v=""/>
    <s v="OCC"/>
    <n v="184265259"/>
    <n v="198704883"/>
    <s v="FVG uo Call Center"/>
    <n v="11"/>
    <s v="Visita fisiatrica"/>
    <s v="89.7 - 8"/>
    <n v="30"/>
    <n v="2"/>
    <n v="2"/>
    <s v=""/>
    <x v="4"/>
    <x v="0"/>
    <x v="0"/>
  </r>
  <r>
    <s v="A.A.S. N. 5 - FRIULI OCCIDENTALE"/>
    <s v="AAS5"/>
    <n v="3264"/>
    <s v="Elettrocardiogramma (ECG) - 89.52"/>
    <s v="Erogato"/>
    <d v="2018-07-30T00:00:00"/>
    <s v="APP"/>
    <s v="AUT"/>
    <d v="2018-08-10T00:00:00"/>
    <d v="2018-08-02T00:00:00"/>
    <d v="2018-07-30T00:00:00"/>
    <x v="0"/>
    <s v="NO"/>
    <x v="0"/>
    <n v="62280714"/>
    <s v="D9ESFWEI"/>
    <n v="52720126"/>
    <x v="11"/>
    <x v="2"/>
    <s v="Accesso SSR"/>
    <s v=""/>
    <s v="OCC"/>
    <n v="184101132"/>
    <n v="198529078"/>
    <s v="AAS5 uo Cardiologia SV"/>
    <n v="37"/>
    <s v="Elettrocardiogramma"/>
    <s v="89.52"/>
    <n v="60"/>
    <n v="11"/>
    <n v="3"/>
    <s v=""/>
    <x v="0"/>
    <x v="2"/>
    <x v="1"/>
  </r>
  <r>
    <s v="A.A.S. N. 5 - FRIULI OCCIDENTALE"/>
    <s v="AAS5"/>
    <n v="405"/>
    <s v="Ecografia addome superiore reni surreni - 88.74.1"/>
    <s v="Erogato"/>
    <d v="2018-08-01T00:00:00"/>
    <s v="APP"/>
    <s v="AUT"/>
    <d v="2018-08-06T00:00:00"/>
    <d v="2018-08-06T00:00:00"/>
    <d v="2018-08-01T00:00:00"/>
    <x v="0"/>
    <s v="NO"/>
    <x v="0"/>
    <n v="62337692"/>
    <s v="7AUU6XRZ"/>
    <n v="52768840"/>
    <x v="8"/>
    <x v="1"/>
    <s v="Accesso SSR"/>
    <s v=""/>
    <s v="OCC"/>
    <n v="184264621"/>
    <n v="198704176"/>
    <s v="AAS5 uo Sportelli Cup Maniago"/>
    <n v="31"/>
    <s v="Ecografia Addome superiore, Ecografia Addome inferiore, Ecografia Addome completo"/>
    <s v="88.74.1"/>
    <n v="60"/>
    <n v="5"/>
    <n v="5"/>
    <s v=""/>
    <x v="7"/>
    <x v="0"/>
    <x v="0"/>
  </r>
  <r>
    <s v="A.A.S. N. 5 - FRIULI OCCIDENTALE"/>
    <s v="AAS5"/>
    <n v="3264"/>
    <s v="Elettrocardiogramma (ECG) - 89.52"/>
    <s v="Erogato"/>
    <d v="2018-07-30T00:00:00"/>
    <s v="APP"/>
    <s v="AUT"/>
    <d v="2018-08-06T00:00:00"/>
    <d v="2018-07-30T00:00:00"/>
    <d v="2018-07-30T00:00:00"/>
    <x v="0"/>
    <s v="NO"/>
    <x v="0"/>
    <n v="62272980"/>
    <s v="VM1FNI51"/>
    <n v="52713630"/>
    <x v="18"/>
    <x v="1"/>
    <s v="Accesso SSR"/>
    <s v=""/>
    <s v="OCC"/>
    <n v="184082946"/>
    <n v="198509445"/>
    <s v="AAS5 uo Cardiologia."/>
    <n v="37"/>
    <s v="Elettrocardiogramma"/>
    <s v="89.52"/>
    <n v="60"/>
    <n v="7"/>
    <n v="0"/>
    <s v=""/>
    <x v="0"/>
    <x v="0"/>
    <x v="1"/>
  </r>
  <r>
    <s v="A.A.S. N. 5 - FRIULI OCCIDENTALE"/>
    <s v="AAS5"/>
    <n v="2992"/>
    <s v="Visita dermatologica - 89.7A.7"/>
    <s v="Erogato"/>
    <d v="2018-07-31T00:00:00"/>
    <s v="APP"/>
    <s v="AUT"/>
    <d v="2018-08-03T00:00:00"/>
    <d v="2018-08-03T00:00:00"/>
    <d v="2018-07-31T00:00:00"/>
    <x v="0"/>
    <s v="NO"/>
    <x v="0"/>
    <n v="62303076"/>
    <s v="UYASCCT4"/>
    <n v="52739703"/>
    <x v="17"/>
    <x v="1"/>
    <s v="Accesso SSR"/>
    <s v=""/>
    <s v="OCC"/>
    <n v="184166943"/>
    <n v="198599324"/>
    <s v="FVG uo Call Center"/>
    <n v="10"/>
    <s v="Visita dermatologica"/>
    <s v="89.7 - 8"/>
    <n v="30"/>
    <n v="3"/>
    <n v="3"/>
    <s v=""/>
    <x v="12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30T00:00:00"/>
    <s v="APP"/>
    <s v="AUT"/>
    <d v="2018-08-03T00:00:00"/>
    <d v="2018-08-03T00:00:00"/>
    <d v="2018-07-30T00:00:00"/>
    <x v="0"/>
    <s v="NO"/>
    <x v="0"/>
    <n v="62272855"/>
    <s v="8ITXXNWM"/>
    <n v="52713502"/>
    <x v="8"/>
    <x v="1"/>
    <s v="Accesso SSR"/>
    <s v=""/>
    <s v="OCC"/>
    <n v="184082675"/>
    <n v="198509184"/>
    <s v="761 AAS5 uo Farmacia STRAZZOLINI - Fiume Veneto"/>
    <n v="31"/>
    <s v="Ecografia Addome superiore, Ecografia Addome inferiore, Ecografia Addome completo"/>
    <s v="88.74.1"/>
    <n v="60"/>
    <n v="4"/>
    <n v="4"/>
    <s v=""/>
    <x v="7"/>
    <x v="0"/>
    <x v="1"/>
  </r>
  <r>
    <s v="A.A.S. N. 5 - FRIULI OCCIDENTALE"/>
    <s v="AAS5"/>
    <n v="3001"/>
    <s v="Visita fisiatrica - 89.7B.2"/>
    <s v="Erogato"/>
    <d v="2018-07-31T00:00:00"/>
    <s v="APP"/>
    <s v="AUT"/>
    <d v="2018-08-02T00:00:00"/>
    <d v="2018-08-02T00:00:00"/>
    <d v="2018-07-31T00:00:00"/>
    <x v="0"/>
    <s v="NO"/>
    <x v="0"/>
    <n v="62314854"/>
    <s v="R6GI9QEC"/>
    <n v="52749472"/>
    <x v="15"/>
    <x v="4"/>
    <s v="Accesso SSR"/>
    <s v=""/>
    <s v="OCC"/>
    <n v="184193884"/>
    <n v="198628289"/>
    <s v="AAS5 uo Sportelli Cup H Spilimbergo"/>
    <n v="11"/>
    <s v="Visita fisiatrica"/>
    <s v="89.7 - 8"/>
    <n v="30"/>
    <n v="2"/>
    <n v="2"/>
    <s v=""/>
    <x v="4"/>
    <x v="0"/>
    <x v="1"/>
  </r>
  <r>
    <s v="A.A.S. N. 5 - FRIULI OCCIDENTALE"/>
    <s v="AAS5"/>
    <n v="3026"/>
    <s v="Visita ortopedica - 89.7B.7"/>
    <s v="Erogato"/>
    <d v="2018-08-01T00:00:00"/>
    <s v="APP"/>
    <s v="AUT"/>
    <d v="2018-08-14T00:00:00"/>
    <d v="2018-08-14T00:00:00"/>
    <d v="2018-08-01T00:00:00"/>
    <x v="0"/>
    <s v="NO"/>
    <x v="0"/>
    <n v="62337233"/>
    <s v="UKJ2YPVH"/>
    <n v="52768424"/>
    <x v="9"/>
    <x v="1"/>
    <s v="Accesso SSR"/>
    <s v=""/>
    <s v="OCC"/>
    <n v="184263509"/>
    <n v="198702987"/>
    <s v="AAS5 uo Sportelli Cup H San Vito"/>
    <n v="6"/>
    <s v="Visita ortopedica"/>
    <s v="89.7 - 8"/>
    <n v="30"/>
    <n v="13"/>
    <n v="13"/>
    <s v=""/>
    <x v="8"/>
    <x v="1"/>
    <x v="0"/>
  </r>
  <r>
    <s v="A.A.S. N. 5 - FRIULI OCCIDENTALE"/>
    <s v="AAS5"/>
    <n v="3001"/>
    <s v="Visita fisiatrica - 89.7B.2"/>
    <s v="Erogato"/>
    <d v="2018-07-30T00:00:00"/>
    <s v="APP"/>
    <s v="AUT"/>
    <d v="2018-08-08T00:00:00"/>
    <d v="2018-08-08T00:00:00"/>
    <d v="2018-07-30T00:00:00"/>
    <x v="0"/>
    <s v="NO"/>
    <x v="0"/>
    <n v="62272843"/>
    <s v="ARW9V8Z5"/>
    <n v="52713492"/>
    <x v="4"/>
    <x v="1"/>
    <s v="Accesso SSR"/>
    <s v=""/>
    <s v="OCC"/>
    <n v="184082642"/>
    <n v="198509150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3001"/>
    <s v="Visita fisiatrica - 89.7B.2"/>
    <s v="Erogato"/>
    <d v="2018-07-30T00:00:00"/>
    <s v="APP"/>
    <s v="AUT"/>
    <d v="2018-08-03T00:00:00"/>
    <d v="2018-08-03T00:00:00"/>
    <d v="2018-07-30T00:00:00"/>
    <x v="0"/>
    <s v="NO"/>
    <x v="0"/>
    <n v="62280461"/>
    <s v="ULIN5CF8"/>
    <n v="52719921"/>
    <x v="10"/>
    <x v="2"/>
    <s v="Accesso SSR"/>
    <s v=""/>
    <s v="OCC"/>
    <n v="184100518"/>
    <n v="198528393"/>
    <s v="AAS5 uo Fisioterapia SV"/>
    <n v="11"/>
    <s v="Visita fisiatrica"/>
    <s v="89.7 - 8"/>
    <n v="30"/>
    <n v="4"/>
    <n v="4"/>
    <s v=""/>
    <x v="4"/>
    <x v="0"/>
    <x v="1"/>
  </r>
  <r>
    <s v="A.A.S. N. 5 - FRIULI OCCIDENTALE"/>
    <s v="AAS5"/>
    <n v="2985"/>
    <s v="Visita cardiologica - 89.7A.3"/>
    <s v="Annullato"/>
    <d v="2018-08-01T00:00:00"/>
    <s v="APP"/>
    <s v="AUT"/>
    <d v="2018-08-06T00:00:00"/>
    <d v="2018-08-06T00:00:00"/>
    <d v="2018-08-01T00:00:00"/>
    <x v="0"/>
    <s v="SI"/>
    <x v="0"/>
    <n v="62339703"/>
    <s v="HFUT97I5"/>
    <n v="52770518"/>
    <x v="18"/>
    <x v="1"/>
    <s v="Accesso SSR"/>
    <n v="62391506"/>
    <s v="OCC"/>
    <n v="184269207"/>
    <n v="198709132"/>
    <s v="FVG uo Call Center"/>
    <n v="1"/>
    <s v="Visita cardiologica"/>
    <s v="89.7 - 8"/>
    <n v="30"/>
    <n v="5"/>
    <n v="5"/>
    <s v=""/>
    <x v="10"/>
    <x v="0"/>
    <x v="0"/>
  </r>
  <r>
    <s v="A.A.S. N. 5 - FRIULI OCCIDENTALE"/>
    <s v="AAS5"/>
    <n v="3026"/>
    <s v="Visita ortopedica - 89.7B.7"/>
    <s v="Erogato"/>
    <d v="2018-08-01T00:00:00"/>
    <s v="APP"/>
    <s v="AUT"/>
    <d v="2018-08-14T00:00:00"/>
    <d v="2018-08-14T00:00:00"/>
    <d v="2018-08-01T00:00:00"/>
    <x v="0"/>
    <s v="NO"/>
    <x v="0"/>
    <n v="62336704"/>
    <s v="8FBJY76V"/>
    <n v="52768013"/>
    <x v="9"/>
    <x v="1"/>
    <s v="Accesso SSR"/>
    <s v=""/>
    <s v="OCC"/>
    <n v="184262351"/>
    <n v="198701781"/>
    <s v="434 AAS5 uo Farmacia ZARDO - Pordenone"/>
    <n v="6"/>
    <s v="Visita ortopedica"/>
    <s v="89.7 - 8"/>
    <n v="30"/>
    <n v="13"/>
    <n v="13"/>
    <s v=""/>
    <x v="8"/>
    <x v="1"/>
    <x v="0"/>
  </r>
  <r>
    <s v="A.A.S. N. 5 - FRIULI OCCIDENTALE"/>
    <s v="AAS5"/>
    <n v="2985"/>
    <s v="Visita cardiologica - 89.7A.3"/>
    <s v="Erogato"/>
    <d v="2018-07-30T00:00:00"/>
    <s v="APP"/>
    <s v="AUT"/>
    <d v="2018-08-06T00:00:00"/>
    <d v="2018-08-06T00:00:00"/>
    <d v="2018-07-30T00:00:00"/>
    <x v="0"/>
    <s v="NO"/>
    <x v="0"/>
    <n v="62267838"/>
    <s v="B88LVLHR"/>
    <n v="52709351"/>
    <x v="18"/>
    <x v="1"/>
    <s v="Accesso SSR"/>
    <s v=""/>
    <s v="OCC"/>
    <n v="184070854"/>
    <n v="198496499"/>
    <s v="AAS5 uo Cardiologia."/>
    <n v="1"/>
    <s v="Visita cardiologica"/>
    <s v="89.7 - 8"/>
    <n v="30"/>
    <n v="7"/>
    <n v="7"/>
    <s v=""/>
    <x v="10"/>
    <x v="0"/>
    <x v="1"/>
  </r>
  <r>
    <s v="A.A.S. N. 5 - FRIULI OCCIDENTALE"/>
    <s v="AAS5"/>
    <n v="3001"/>
    <s v="Visita fisiatrica - 89.7B.2"/>
    <s v="Erogato"/>
    <d v="2018-08-01T00:00:00"/>
    <s v="APP"/>
    <s v="AUT"/>
    <d v="2018-08-10T00:00:00"/>
    <d v="2018-08-10T00:00:00"/>
    <d v="2018-08-01T00:00:00"/>
    <x v="0"/>
    <s v="NO"/>
    <x v="0"/>
    <n v="62336541"/>
    <s v="FT23P5D6"/>
    <n v="52767855"/>
    <x v="4"/>
    <x v="1"/>
    <s v="Accesso SSR"/>
    <s v=""/>
    <s v="OCC"/>
    <n v="184262015"/>
    <n v="198701414"/>
    <s v="434 AAS5 uo Farmacia ZARDO - Pordenone"/>
    <n v="11"/>
    <s v="Visita fisiatrica"/>
    <s v="89.7 - 8"/>
    <n v="30"/>
    <n v="9"/>
    <n v="9"/>
    <s v=""/>
    <x v="4"/>
    <x v="0"/>
    <x v="0"/>
  </r>
  <r>
    <s v="A.A.S. N. 5 - FRIULI OCCIDENTALE"/>
    <s v="AAS5"/>
    <n v="3264"/>
    <s v="Elettrocardiogramma (ECG) - 89.52"/>
    <s v="Erogato"/>
    <d v="2018-07-30T00:00:00"/>
    <s v="APP"/>
    <s v="AUT"/>
    <d v="2018-08-08T00:00:00"/>
    <d v="2018-08-06T00:00:00"/>
    <d v="2018-07-30T00:00:00"/>
    <x v="0"/>
    <s v="NO"/>
    <x v="0"/>
    <n v="62280267"/>
    <s v="RFPYLDEL"/>
    <n v="52719787"/>
    <x v="18"/>
    <x v="1"/>
    <s v="Accesso SSR"/>
    <s v=""/>
    <s v="OCC"/>
    <n v="184100089"/>
    <n v="198527906"/>
    <s v="AAS5 uo Cardiologia."/>
    <n v="37"/>
    <s v="Elettrocardiogramma"/>
    <s v="89.52"/>
    <n v="60"/>
    <n v="9"/>
    <n v="7"/>
    <s v=""/>
    <x v="0"/>
    <x v="0"/>
    <x v="1"/>
  </r>
  <r>
    <s v="A.A.S. N. 5 - FRIULI OCCIDENTALE"/>
    <s v="AAS5"/>
    <n v="2985"/>
    <s v="Visita cardiologica - 89.7A.3"/>
    <s v="Erogato"/>
    <d v="2018-07-30T00:00:00"/>
    <s v="APP"/>
    <s v="AUT"/>
    <d v="2018-08-08T00:00:00"/>
    <d v="2018-08-06T00:00:00"/>
    <d v="2018-07-30T00:00:00"/>
    <x v="0"/>
    <s v="NO"/>
    <x v="0"/>
    <n v="62280267"/>
    <s v="RFPYLDEL"/>
    <n v="52719787"/>
    <x v="18"/>
    <x v="1"/>
    <s v="Accesso SSR"/>
    <s v=""/>
    <s v="OCC"/>
    <n v="184100088"/>
    <n v="198527905"/>
    <s v="AAS5 uo Cardiologia."/>
    <n v="1"/>
    <s v="Visita cardiologica"/>
    <s v="89.7 - 8"/>
    <n v="30"/>
    <n v="9"/>
    <n v="7"/>
    <s v=""/>
    <x v="10"/>
    <x v="0"/>
    <x v="1"/>
  </r>
  <r>
    <s v="A.A.S. N. 5 - FRIULI OCCIDENTALE"/>
    <s v="AAS5"/>
    <n v="3265"/>
    <s v="Visita ginecologica - 89.26"/>
    <s v="Erogato"/>
    <d v="2018-08-01T00:00:00"/>
    <s v="APP"/>
    <s v="AUT"/>
    <d v="2018-08-07T00:00:00"/>
    <d v="2018-08-02T00:00:00"/>
    <d v="2018-08-01T00:00:00"/>
    <x v="0"/>
    <s v="NO"/>
    <x v="0"/>
    <n v="62336488"/>
    <s v="GYH7DZ2A"/>
    <n v="52767811"/>
    <x v="26"/>
    <x v="1"/>
    <s v="Accesso SSR"/>
    <s v=""/>
    <s v="OCC"/>
    <n v="184261893"/>
    <n v="198701268"/>
    <s v="AAS5 uo Ostetricia - Ginecologia"/>
    <n v="7"/>
    <s v="Visita ginecologica"/>
    <s v="89.26"/>
    <n v="30"/>
    <n v="6"/>
    <n v="1"/>
    <s v=""/>
    <x v="16"/>
    <x v="0"/>
    <x v="0"/>
  </r>
  <r>
    <s v="A.A.S. N. 5 - FRIULI OCCIDENTALE"/>
    <s v="AAS5"/>
    <n v="2998"/>
    <s v="Visita endocrinologica - 89.7A.8"/>
    <s v="Erogato"/>
    <d v="2018-08-02T00:00:00"/>
    <s v="APP"/>
    <s v="AUT"/>
    <d v="2018-08-10T00:00:00"/>
    <d v="2018-08-10T00:00:00"/>
    <d v="2018-08-02T00:00:00"/>
    <x v="0"/>
    <s v="NO"/>
    <x v="0"/>
    <n v="62367939"/>
    <s v="S5EL1IC2"/>
    <n v="52794330"/>
    <x v="23"/>
    <x v="1"/>
    <s v="Accesso SSR"/>
    <s v=""/>
    <s v="OCC"/>
    <n v="184352743"/>
    <n v="198799015"/>
    <s v="AAS5 uo Medicina 2"/>
    <n v="3"/>
    <s v="Visita endocrinologica"/>
    <s v="89.7 - 8"/>
    <n v="30"/>
    <n v="8"/>
    <n v="8"/>
    <s v=""/>
    <x v="20"/>
    <x v="0"/>
    <x v="0"/>
  </r>
  <r>
    <s v="A.A.S. N. 5 - FRIULI OCCIDENTALE"/>
    <s v="AAS5"/>
    <n v="405"/>
    <s v="Ecografia addome superiore reni surreni - 88.74.1"/>
    <s v="Erogato"/>
    <d v="2018-08-01T00:00:00"/>
    <s v="APP"/>
    <s v="AUT"/>
    <d v="2018-08-02T00:00:00"/>
    <d v="2018-08-02T00:00:00"/>
    <d v="2018-08-01T00:00:00"/>
    <x v="0"/>
    <s v="NO"/>
    <x v="0"/>
    <n v="62336404"/>
    <s v="4Y7ZIK9B"/>
    <n v="52767758"/>
    <x v="14"/>
    <x v="2"/>
    <s v="Accesso SSR"/>
    <s v=""/>
    <s v="OCC"/>
    <n v="184261752"/>
    <n v="198701121"/>
    <s v="FVG uo Call Center"/>
    <n v="31"/>
    <s v="Ecografia Addome superiore, Ecografia Addome inferiore, Ecografia Addome completo"/>
    <s v="88.74.1"/>
    <n v="60"/>
    <n v="1"/>
    <n v="1"/>
    <s v=""/>
    <x v="7"/>
    <x v="0"/>
    <x v="0"/>
  </r>
  <r>
    <s v="A.A.S. N. 5 - FRIULI OCCIDENTALE"/>
    <s v="AAS5"/>
    <n v="411"/>
    <s v="Ecografia capo collo - 88.71.4"/>
    <s v="Erogato"/>
    <d v="2018-08-01T00:00:00"/>
    <s v="APP"/>
    <s v="AUT"/>
    <d v="2018-08-07T00:00:00"/>
    <d v="2018-08-06T00:00:00"/>
    <d v="2018-08-01T00:00:00"/>
    <x v="0"/>
    <s v="NO"/>
    <x v="0"/>
    <n v="62336253"/>
    <s v="QLHTVWMP"/>
    <n v="52767607"/>
    <x v="12"/>
    <x v="0"/>
    <s v="Accesso SSR"/>
    <s v=""/>
    <s v="OCC"/>
    <n v="184261402"/>
    <n v="198700763"/>
    <s v="AAS5 uo Radiologia SA"/>
    <n v="27"/>
    <s v="Ecografia Capo e collo"/>
    <s v="88.71.4"/>
    <n v="60"/>
    <n v="6"/>
    <n v="5"/>
    <s v=""/>
    <x v="29"/>
    <x v="0"/>
    <x v="0"/>
  </r>
  <r>
    <s v="A.A.S. N. 5 - FRIULI OCCIDENTALE"/>
    <s v="AAS5"/>
    <n v="3001"/>
    <s v="Visita fisiatrica - 89.7B.2"/>
    <s v="Erogato"/>
    <d v="2018-08-01T00:00:00"/>
    <s v="APP"/>
    <s v="AUT"/>
    <d v="2018-08-03T00:00:00"/>
    <d v="2018-08-03T00:00:00"/>
    <d v="2018-08-01T00:00:00"/>
    <x v="0"/>
    <s v="NO"/>
    <x v="0"/>
    <n v="62336189"/>
    <s v="VYGZAS6D"/>
    <n v="52767567"/>
    <x v="15"/>
    <x v="4"/>
    <s v="Accesso SSR"/>
    <s v=""/>
    <s v="OCC"/>
    <n v="184261337"/>
    <n v="198700670"/>
    <s v="AAS5 uo Fisioterapia SV"/>
    <n v="11"/>
    <s v="Visita fisiatrica"/>
    <s v="89.7 - 8"/>
    <n v="30"/>
    <n v="2"/>
    <n v="2"/>
    <s v=""/>
    <x v="4"/>
    <x v="0"/>
    <x v="0"/>
  </r>
  <r>
    <s v="A.A.S. N. 5 - FRIULI OCCIDENTALE"/>
    <s v="AAS5"/>
    <n v="440"/>
    <s v="Ecografia tiroide, paratiroide - 88.71.4"/>
    <s v="Annullato"/>
    <d v="2018-07-30T00:00:00"/>
    <s v="APP"/>
    <s v="AUT"/>
    <d v="2018-08-08T00:00:00"/>
    <d v="2018-08-07T00:00:00"/>
    <d v="2018-07-30T00:00:00"/>
    <x v="0"/>
    <s v="SI"/>
    <x v="0"/>
    <n v="62280204"/>
    <s v="K3XA2SS8"/>
    <n v="52719727"/>
    <x v="21"/>
    <x v="1"/>
    <s v="Accesso SSR"/>
    <n v="62319443"/>
    <s v="OCC"/>
    <n v="184099953"/>
    <n v="198527784"/>
    <s v="AAS5 uo Medicina Nucleare"/>
    <n v="27"/>
    <s v="Ecografia Capo e collo"/>
    <s v="88.71.4"/>
    <n v="60"/>
    <n v="9"/>
    <n v="8"/>
    <s v=""/>
    <x v="29"/>
    <x v="0"/>
    <x v="1"/>
  </r>
  <r>
    <s v="A.A.S. N. 5 - FRIULI OCCIDENTALE"/>
    <s v="AAS5"/>
    <n v="718"/>
    <s v="RM rachide lombosacrale - 88.93"/>
    <s v="Erogato"/>
    <d v="2018-08-02T00:00:00"/>
    <s v="APP"/>
    <s v="AUT"/>
    <d v="2018-08-08T00:00:00"/>
    <d v="2018-08-08T00:00:00"/>
    <d v="2018-08-02T00:00:00"/>
    <x v="0"/>
    <s v="NO"/>
    <x v="0"/>
    <n v="62364954"/>
    <s v="HPWZUYYS"/>
    <n v="52791841"/>
    <x v="14"/>
    <x v="2"/>
    <s v="Accesso SSR"/>
    <s v=""/>
    <s v="OCC"/>
    <n v="184345870"/>
    <n v="198791552"/>
    <s v="AAS5 uo Radiologia SV"/>
    <n v="26"/>
    <s v="RMN Colonna vertebrale"/>
    <s v="88.93"/>
    <n v="60"/>
    <n v="6"/>
    <n v="6"/>
    <s v=""/>
    <x v="28"/>
    <x v="0"/>
    <x v="0"/>
  </r>
  <r>
    <s v="A.A.S. N. 5 - FRIULI OCCIDENTALE"/>
    <s v="AAS5"/>
    <n v="3001"/>
    <s v="Visita fisiatrica - 89.7B.2"/>
    <s v="Erogato"/>
    <d v="2018-07-30T00:00:00"/>
    <s v="APP"/>
    <s v="AUT"/>
    <d v="2018-08-08T00:00:00"/>
    <d v="2018-08-08T00:00:00"/>
    <d v="2018-07-30T00:00:00"/>
    <x v="0"/>
    <s v="NO"/>
    <x v="0"/>
    <n v="62283123"/>
    <s v="ATBE3SAN"/>
    <n v="52722144"/>
    <x v="4"/>
    <x v="1"/>
    <s v="Accesso SSR"/>
    <s v=""/>
    <s v="OCC"/>
    <n v="184106988"/>
    <n v="198535462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3029"/>
    <s v="Visita otorinolaringoiatrica - 89.7B.8"/>
    <s v="Erogato"/>
    <d v="2018-07-30T00:00:00"/>
    <s v="APP"/>
    <s v="AUT"/>
    <d v="2018-08-02T00:00:00"/>
    <d v="2018-08-02T00:00:00"/>
    <d v="2018-07-30T00:00:00"/>
    <x v="0"/>
    <s v="NO"/>
    <x v="0"/>
    <n v="62280165"/>
    <s v="P7AS9SYG"/>
    <n v="52719690"/>
    <x v="16"/>
    <x v="1"/>
    <s v="Accesso SSR"/>
    <s v=""/>
    <s v="OCC"/>
    <n v="184099867"/>
    <n v="198527649"/>
    <s v="AAS5 uo Sportelli Cup H Sacile"/>
    <n v="8"/>
    <s v="Visita otorinolaringoiatrica"/>
    <s v="89.7 - 8"/>
    <n v="30"/>
    <n v="3"/>
    <n v="3"/>
    <s v=""/>
    <x v="2"/>
    <x v="0"/>
    <x v="1"/>
  </r>
  <r>
    <s v="A.A.S. N. 5 - FRIULI OCCIDENTALE"/>
    <s v="AAS5"/>
    <n v="3029"/>
    <s v="Visita otorinolaringoiatrica - 89.7B.8"/>
    <s v="Erogato"/>
    <d v="2018-07-31T00:00:00"/>
    <s v="APP"/>
    <s v="AUT"/>
    <d v="2018-08-13T00:00:00"/>
    <d v="2018-08-03T00:00:00"/>
    <d v="2018-07-31T00:00:00"/>
    <x v="0"/>
    <s v="NO"/>
    <x v="0"/>
    <n v="62301870"/>
    <s v="2HER7DJ6"/>
    <n v="52738721"/>
    <x v="16"/>
    <x v="1"/>
    <s v="Accesso SSR"/>
    <s v=""/>
    <s v="OCC"/>
    <n v="184163380"/>
    <n v="198595617"/>
    <s v="AAS5 uo Sportelli Cup H Pordenone"/>
    <n v="8"/>
    <s v="Visita otorinolaringoiatrica"/>
    <s v="89.7 - 8"/>
    <n v="30"/>
    <n v="13"/>
    <n v="3"/>
    <s v=""/>
    <x v="2"/>
    <x v="2"/>
    <x v="1"/>
  </r>
  <r>
    <s v="A.A.S. N. 5 - FRIULI OCCIDENTALE"/>
    <s v="AAS5"/>
    <n v="299"/>
    <s v="Colonscopia endoscopio flessibile - 45.23"/>
    <s v="Annullato"/>
    <d v="2018-07-30T00:00:00"/>
    <s v="APP"/>
    <s v="AUT"/>
    <d v="2018-08-08T00:00:00"/>
    <d v="2018-08-08T00:00:00"/>
    <d v="2018-07-30T00:00:00"/>
    <x v="0"/>
    <s v="SI"/>
    <x v="0"/>
    <n v="62280104"/>
    <s v="R3X1A6ZM"/>
    <n v="52719651"/>
    <x v="7"/>
    <x v="2"/>
    <s v="Accesso SSR"/>
    <s v=""/>
    <s v="OCC"/>
    <n v="184099796"/>
    <n v="198527555"/>
    <s v="AAS5 uo Chirurgia Generale S.Vito"/>
    <n v="34"/>
    <s v="Colonscopia"/>
    <s v="45.23"/>
    <n v="60"/>
    <n v="9"/>
    <n v="9"/>
    <s v=""/>
    <x v="6"/>
    <x v="0"/>
    <x v="1"/>
  </r>
  <r>
    <s v="A.A.S. N. 5 - FRIULI OCCIDENTALE"/>
    <s v="AAS5"/>
    <n v="423"/>
    <s v="Ecografia mammella bilaterale - 88.73.1"/>
    <s v="Erogato"/>
    <d v="2018-07-31T00:00:00"/>
    <s v="APP"/>
    <s v="AUT"/>
    <d v="2018-08-02T00:00:00"/>
    <d v="2018-08-02T00:00:00"/>
    <d v="2018-07-31T00:00:00"/>
    <x v="0"/>
    <s v="NO"/>
    <x v="0"/>
    <n v="62301623"/>
    <s v="3LZP74B5"/>
    <n v="52738535"/>
    <x v="14"/>
    <x v="2"/>
    <s v="Accesso SSR"/>
    <s v=""/>
    <s v="OCC"/>
    <n v="184162705"/>
    <n v="198594825"/>
    <s v="AAS5 uo Sportelli Cup H San Vito"/>
    <n v="32"/>
    <s v="Ecografia Mammella"/>
    <s v="88.73.1"/>
    <n v="60"/>
    <n v="2"/>
    <n v="2"/>
    <s v=""/>
    <x v="23"/>
    <x v="0"/>
    <x v="1"/>
  </r>
  <r>
    <s v="A.A.S. N. 5 - FRIULI OCCIDENTALE"/>
    <s v="AAS5"/>
    <n v="846"/>
    <s v="Rx mammografia bilaterale - 87.37.1"/>
    <s v="Erogato"/>
    <d v="2018-07-31T00:00:00"/>
    <s v="APP"/>
    <s v="AUT"/>
    <d v="2018-08-02T00:00:00"/>
    <d v="2018-08-02T00:00:00"/>
    <d v="2018-07-31T00:00:00"/>
    <x v="0"/>
    <s v="NO"/>
    <x v="0"/>
    <n v="62301623"/>
    <s v="3LZP74B5"/>
    <n v="52738535"/>
    <x v="14"/>
    <x v="2"/>
    <s v="Accesso SSR"/>
    <s v=""/>
    <s v="OCC"/>
    <n v="184162704"/>
    <n v="198594824"/>
    <s v="AAS5 uo Sportelli Cup H San Vito"/>
    <n v="15"/>
    <s v="mammografia"/>
    <s v="87.37.1"/>
    <n v="60"/>
    <n v="2"/>
    <n v="2"/>
    <s v=""/>
    <x v="13"/>
    <x v="0"/>
    <x v="1"/>
  </r>
  <r>
    <s v="A.A.S. N. 5 - FRIULI OCCIDENTALE"/>
    <s v="AAS5"/>
    <n v="2985"/>
    <s v="Visita cardiologica - 89.7A.3"/>
    <s v="Erogato"/>
    <d v="2018-08-01T00:00:00"/>
    <s v="APP"/>
    <s v="AUT"/>
    <d v="2018-08-07T00:00:00"/>
    <d v="2018-08-06T00:00:00"/>
    <d v="2018-08-01T00:00:00"/>
    <x v="0"/>
    <s v="NO"/>
    <x v="0"/>
    <n v="62335079"/>
    <s v="7DYIDPFQ"/>
    <n v="52766635"/>
    <x v="18"/>
    <x v="1"/>
    <s v="Accesso SSR"/>
    <s v=""/>
    <s v="OCC"/>
    <n v="184258678"/>
    <n v="198697770"/>
    <s v="AAS5 uo Sportelli Cup H Pordenone"/>
    <n v="1"/>
    <s v="Visita cardiologica"/>
    <s v="89.7 - 8"/>
    <n v="30"/>
    <n v="6"/>
    <n v="5"/>
    <s v=""/>
    <x v="10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02T00:00:00"/>
    <s v="APP"/>
    <s v="AUT"/>
    <d v="2018-08-20T00:00:00"/>
    <d v="2018-08-20T00:00:00"/>
    <d v="2018-08-02T00:00:00"/>
    <x v="0"/>
    <s v="NO"/>
    <x v="0"/>
    <n v="62364972"/>
    <s v="PZYJFL63"/>
    <n v="52791879"/>
    <x v="22"/>
    <x v="4"/>
    <s v="Accesso SSR"/>
    <s v=""/>
    <s v="OCC"/>
    <n v="184345950"/>
    <n v="198791649"/>
    <s v="AAS5 uo Radiologia Spilimbergo"/>
    <n v="16"/>
    <s v="TC senza e con contrasto Torace"/>
    <s v="87.41.1"/>
    <n v="60"/>
    <n v="18"/>
    <n v="18"/>
    <s v=""/>
    <x v="11"/>
    <x v="1"/>
    <x v="0"/>
  </r>
  <r>
    <s v="A.A.S. N. 5 - FRIULI OCCIDENTALE"/>
    <s v="AAS5"/>
    <n v="2992"/>
    <s v="Visita dermatologica - 89.7A.7"/>
    <s v="Erogato"/>
    <d v="2018-08-01T00:00:00"/>
    <s v="APP"/>
    <s v="AUT"/>
    <d v="2018-08-06T00:00:00"/>
    <d v="2018-08-06T00:00:00"/>
    <d v="2018-08-01T00:00:00"/>
    <x v="0"/>
    <s v="NO"/>
    <x v="0"/>
    <n v="62334829"/>
    <s v="M844924N"/>
    <n v="52766442"/>
    <x v="17"/>
    <x v="1"/>
    <s v="Accesso SSR"/>
    <s v=""/>
    <s v="OCC"/>
    <n v="184258049"/>
    <n v="198697076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84"/>
    <s v="Ecodoppler tronchi sovraortici TSA a riposo - 88.73.5"/>
    <s v="Annullato"/>
    <d v="2018-07-31T00:00:00"/>
    <s v="APP"/>
    <s v="AUT"/>
    <d v="2018-08-09T00:00:00"/>
    <d v="2018-08-09T00:00:00"/>
    <d v="2018-07-31T00:00:00"/>
    <x v="0"/>
    <s v="SI"/>
    <x v="0"/>
    <n v="62301392"/>
    <s v="T6U4MX4H"/>
    <n v="52738305"/>
    <x v="14"/>
    <x v="2"/>
    <s v="Accesso SSR"/>
    <n v="62301413"/>
    <s v="OCC"/>
    <n v="184161959"/>
    <n v="198594047"/>
    <s v="FVG uo Call Center"/>
    <n v="29"/>
    <s v="Ecocolordoppler dei tronchi sovra aortici"/>
    <s v="88.73.5"/>
    <n v="60"/>
    <n v="9"/>
    <n v="9"/>
    <s v=""/>
    <x v="32"/>
    <x v="0"/>
    <x v="1"/>
  </r>
  <r>
    <s v="A.A.S. N. 5 - FRIULI OCCIDENTALE"/>
    <s v="AAS5"/>
    <n v="3026"/>
    <s v="Visita ortopedica - 89.7B.7"/>
    <s v="Erogato"/>
    <d v="2018-07-31T00:00:00"/>
    <s v="APP"/>
    <s v="AUT"/>
    <d v="2018-08-10T00:00:00"/>
    <d v="2018-08-10T00:00:00"/>
    <d v="2018-07-31T00:00:00"/>
    <x v="0"/>
    <s v="NO"/>
    <x v="0"/>
    <n v="62301222"/>
    <s v="L5LBTMS2"/>
    <n v="52738190"/>
    <x v="9"/>
    <x v="1"/>
    <s v="Accesso SSR"/>
    <s v=""/>
    <s v="OCC"/>
    <n v="184161585"/>
    <n v="198593572"/>
    <s v="433 AAS5 uo Farmacia ROMOR - Pasiano PN"/>
    <n v="6"/>
    <s v="Visita ortopedica"/>
    <s v="89.7 - 8"/>
    <n v="30"/>
    <n v="10"/>
    <n v="10"/>
    <s v=""/>
    <x v="8"/>
    <x v="0"/>
    <x v="1"/>
  </r>
  <r>
    <s v="A.A.S. N. 5 - FRIULI OCCIDENTALE"/>
    <s v="AAS5"/>
    <n v="423"/>
    <s v="Ecografia mammella bilaterale - 88.73.1"/>
    <s v="Erogato"/>
    <d v="2018-07-31T00:00:00"/>
    <s v="APP"/>
    <s v="AUT"/>
    <d v="2018-08-08T00:00:00"/>
    <d v="2018-08-08T00:00:00"/>
    <d v="2018-07-31T00:00:00"/>
    <x v="0"/>
    <s v="NO"/>
    <x v="0"/>
    <n v="62309388"/>
    <s v="VI3GHSK7"/>
    <n v="52744886"/>
    <x v="14"/>
    <x v="2"/>
    <s v="Accesso SSR"/>
    <s v=""/>
    <s v="OCC"/>
    <n v="184181824"/>
    <n v="198615272"/>
    <s v="AAS5 uo Sportelli Cup H San Vito"/>
    <n v="32"/>
    <s v="Ecografia Mammella"/>
    <s v="88.73.1"/>
    <n v="60"/>
    <n v="8"/>
    <n v="8"/>
    <s v=""/>
    <x v="23"/>
    <x v="0"/>
    <x v="1"/>
  </r>
  <r>
    <s v="A.A.S. N. 5 - FRIULI OCCIDENTALE"/>
    <s v="AAS5"/>
    <n v="3001"/>
    <s v="Visita fisiatrica - 89.7B.2"/>
    <s v="Erogato"/>
    <d v="2018-07-30T00:00:00"/>
    <s v="APP"/>
    <s v="AUT"/>
    <d v="2018-08-08T00:00:00"/>
    <d v="2018-08-08T00:00:00"/>
    <d v="2018-07-30T00:00:00"/>
    <x v="0"/>
    <s v="NO"/>
    <x v="0"/>
    <n v="62272549"/>
    <s v="LRYDCBF4"/>
    <n v="52713233"/>
    <x v="4"/>
    <x v="1"/>
    <s v="Accesso SSR"/>
    <s v=""/>
    <s v="OCC"/>
    <n v="184082062"/>
    <n v="198508531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2992"/>
    <s v="Visita dermatologica - 89.7A.7"/>
    <s v="Erogato"/>
    <d v="2018-07-31T00:00:00"/>
    <s v="APP"/>
    <s v="AUT"/>
    <d v="2018-08-03T00:00:00"/>
    <d v="2018-08-03T00:00:00"/>
    <d v="2018-07-31T00:00:00"/>
    <x v="0"/>
    <s v="NO"/>
    <x v="0"/>
    <n v="62301188"/>
    <s v="7VRRKZJN"/>
    <n v="52738118"/>
    <x v="17"/>
    <x v="1"/>
    <s v="Accesso SSR"/>
    <s v=""/>
    <s v="OCC"/>
    <n v="184161368"/>
    <n v="198593446"/>
    <s v="716 AAS5 uo Farmacia TRE EFFE - Maniago"/>
    <n v="10"/>
    <s v="Visita dermatologica"/>
    <s v="89.7 - 8"/>
    <n v="30"/>
    <n v="3"/>
    <n v="3"/>
    <s v=""/>
    <x v="12"/>
    <x v="0"/>
    <x v="1"/>
  </r>
  <r>
    <s v="A.A.S. N. 5 - FRIULI OCCIDENTALE"/>
    <s v="AAS5"/>
    <n v="3029"/>
    <s v="Visita otorinolaringoiatrica - 89.7B.8"/>
    <s v="Erogato"/>
    <d v="2018-07-30T00:00:00"/>
    <s v="APP"/>
    <s v="AUT"/>
    <d v="2018-08-02T00:00:00"/>
    <d v="2018-08-02T00:00:00"/>
    <d v="2018-07-30T00:00:00"/>
    <x v="0"/>
    <s v="NO"/>
    <x v="0"/>
    <n v="62280038"/>
    <s v="DW2E2S52"/>
    <n v="52719544"/>
    <x v="16"/>
    <x v="1"/>
    <s v="Accesso SSR"/>
    <s v=""/>
    <s v="OCC"/>
    <n v="184099578"/>
    <n v="198527356"/>
    <s v="AAS5 uo Otorinolaringoiatria"/>
    <n v="8"/>
    <s v="Visita otorinolaringoiatrica"/>
    <s v="89.7 - 8"/>
    <n v="30"/>
    <n v="3"/>
    <n v="3"/>
    <s v=""/>
    <x v="2"/>
    <x v="0"/>
    <x v="1"/>
  </r>
  <r>
    <s v="A.A.S. N. 5 - FRIULI OCCIDENTALE"/>
    <s v="AAS5"/>
    <n v="3019"/>
    <s v="Visita oculistica - 95.02"/>
    <s v="Erogato"/>
    <d v="2018-07-31T00:00:00"/>
    <s v="APP"/>
    <s v="AUT"/>
    <d v="2018-08-02T00:00:00"/>
    <d v="2018-08-01T00:00:00"/>
    <d v="2018-07-31T00:00:00"/>
    <x v="0"/>
    <s v="NO"/>
    <x v="0"/>
    <n v="62300981"/>
    <s v="1ZR88UQX"/>
    <n v="52737971"/>
    <x v="3"/>
    <x v="1"/>
    <s v="Accesso SSR"/>
    <s v=""/>
    <s v="OCC"/>
    <n v="184160779"/>
    <n v="198592839"/>
    <s v="FVG uo Call Center"/>
    <n v="5"/>
    <s v="Visita oculistica"/>
    <s v="95.02"/>
    <n v="30"/>
    <n v="2"/>
    <n v="1"/>
    <s v=""/>
    <x v="3"/>
    <x v="0"/>
    <x v="1"/>
  </r>
  <r>
    <s v="A.A.S. N. 5 - FRIULI OCCIDENTALE"/>
    <s v="AAS5"/>
    <n v="3001"/>
    <s v="Visita fisiatrica - 89.7B.2"/>
    <s v="Erogato"/>
    <d v="2018-08-01T00:00:00"/>
    <s v="APP"/>
    <s v="AUT"/>
    <d v="2018-08-09T00:00:00"/>
    <d v="2018-08-09T00:00:00"/>
    <d v="2018-08-01T00:00:00"/>
    <x v="0"/>
    <s v="NO"/>
    <x v="0"/>
    <n v="62333544"/>
    <s v="XAHBCT2A"/>
    <n v="52765388"/>
    <x v="4"/>
    <x v="1"/>
    <s v="Accesso SSR"/>
    <s v=""/>
    <s v="OCC"/>
    <n v="184254979"/>
    <n v="198693793"/>
    <s v="AAS5 uo Medicina Riabilitativa"/>
    <n v="11"/>
    <s v="Visita fisiatrica"/>
    <s v="89.7 - 8"/>
    <n v="30"/>
    <n v="8"/>
    <n v="8"/>
    <s v=""/>
    <x v="4"/>
    <x v="0"/>
    <x v="0"/>
  </r>
  <r>
    <s v="A.A.S. N. 5 - FRIULI OCCIDENTALE"/>
    <s v="AAS5"/>
    <n v="3001"/>
    <s v="Visita fisiatrica - 89.7B.2"/>
    <s v="Erogato"/>
    <d v="2018-07-30T00:00:00"/>
    <s v="APP"/>
    <s v="AUT"/>
    <d v="2018-08-07T00:00:00"/>
    <d v="2018-08-07T00:00:00"/>
    <d v="2018-07-30T00:00:00"/>
    <x v="0"/>
    <s v="NO"/>
    <x v="0"/>
    <n v="62265684"/>
    <s v="6MM9NLYW"/>
    <n v="52707659"/>
    <x v="4"/>
    <x v="1"/>
    <s v="Accesso SSR"/>
    <s v=""/>
    <s v="OCC"/>
    <n v="184064083"/>
    <n v="198489350"/>
    <s v="AAS5 uo Sportelli Cup H Pordenone"/>
    <n v="11"/>
    <s v="Visita fisiatrica"/>
    <s v="89.7 - 8"/>
    <n v="30"/>
    <n v="8"/>
    <n v="8"/>
    <s v=""/>
    <x v="4"/>
    <x v="0"/>
    <x v="1"/>
  </r>
  <r>
    <s v="A.A.S. N. 5 - FRIULI OCCIDENTALE"/>
    <s v="AAS5"/>
    <n v="2992"/>
    <s v="Visita dermatologica - 89.7A.7"/>
    <s v="Erogato"/>
    <d v="2018-07-30T00:00:00"/>
    <s v="APP"/>
    <s v="AUT"/>
    <d v="2018-08-02T00:00:00"/>
    <d v="2018-08-02T00:00:00"/>
    <d v="2018-07-30T00:00:00"/>
    <x v="0"/>
    <s v="NO"/>
    <x v="0"/>
    <n v="62279876"/>
    <s v="243ZCBQZ"/>
    <n v="52719429"/>
    <x v="17"/>
    <x v="1"/>
    <s v="Accesso SSR"/>
    <s v=""/>
    <s v="OCC"/>
    <n v="184099300"/>
    <n v="198527077"/>
    <s v="AAS5 uo Sportelli Cup H San Vito"/>
    <n v="10"/>
    <s v="Visita dermatologica"/>
    <s v="89.7 - 8"/>
    <n v="30"/>
    <n v="3"/>
    <n v="3"/>
    <s v=""/>
    <x v="12"/>
    <x v="0"/>
    <x v="1"/>
  </r>
  <r>
    <s v="A.A.S. N. 5 - FRIULI OCCIDENTALE"/>
    <s v="AAS5"/>
    <n v="2998"/>
    <s v="Visita endocrinologica - 89.7A.8"/>
    <s v="Erogato"/>
    <d v="2018-07-31T00:00:00"/>
    <s v="APP"/>
    <s v="AUT"/>
    <d v="2018-09-13T00:00:00"/>
    <d v="2018-09-13T00:00:00"/>
    <d v="2018-07-31T00:00:00"/>
    <x v="0"/>
    <s v="NO"/>
    <x v="0"/>
    <n v="62300522"/>
    <s v="4C7TBLVC"/>
    <n v="52737592"/>
    <x v="23"/>
    <x v="1"/>
    <s v="Accesso SSR"/>
    <s v=""/>
    <s v="OCC"/>
    <n v="184159236"/>
    <n v="198591171"/>
    <s v="AAS5 uo Sportelli Cup H Sacile"/>
    <n v="3"/>
    <s v="Visita endocrinologica"/>
    <s v="89.7 - 8"/>
    <n v="30"/>
    <n v="44"/>
    <n v="44"/>
    <s v=""/>
    <x v="20"/>
    <x v="1"/>
    <x v="1"/>
  </r>
  <r>
    <s v="A.A.S. N. 5 - FRIULI OCCIDENTALE"/>
    <s v="AAS5"/>
    <n v="692"/>
    <s v="RM addome inferiore e pelvi con MdC (incluso vescica, pelvi maschile o femminile e relat.dist.vascol.) - 88.95.5"/>
    <s v="Erogato"/>
    <d v="2018-07-30T00:00:00"/>
    <s v="APP"/>
    <s v="AUT"/>
    <d v="2018-08-07T00:00:00"/>
    <d v="2018-08-07T00:00:00"/>
    <d v="2018-07-30T00:00:00"/>
    <x v="0"/>
    <s v="NO"/>
    <x v="0"/>
    <n v="62273270"/>
    <s v="7SUDCYVG"/>
    <n v="52713834"/>
    <x v="8"/>
    <x v="1"/>
    <s v="Accesso SSR"/>
    <s v=""/>
    <s v="OCC"/>
    <n v="184083650"/>
    <n v="198510216"/>
    <s v="AAS5 uo Sportelli Cup Maniago"/>
    <n v="24"/>
    <s v="RMN Pelvi, prostata e vescica"/>
    <s v="88.95.5"/>
    <n v="60"/>
    <n v="8"/>
    <n v="8"/>
    <s v=""/>
    <x v="34"/>
    <x v="0"/>
    <x v="1"/>
  </r>
  <r>
    <s v="A.A.S. N. 5 - FRIULI OCCIDENTALE"/>
    <s v="AAS5"/>
    <n v="3039"/>
    <s v="Visita urologica - 89.7C.2"/>
    <s v="Erogato"/>
    <d v="2018-07-31T00:00:00"/>
    <s v="APP"/>
    <s v="AUT"/>
    <d v="2018-08-07T00:00:00"/>
    <d v="2018-08-02T00:00:00"/>
    <d v="2018-07-31T00:00:00"/>
    <x v="0"/>
    <s v="NO"/>
    <x v="0"/>
    <n v="62301556"/>
    <s v="6874APN8"/>
    <n v="52738472"/>
    <x v="1"/>
    <x v="1"/>
    <s v="Accesso SSR"/>
    <s v=""/>
    <s v="OCC"/>
    <n v="184162542"/>
    <n v="198594656"/>
    <s v="AAS5 uo Sportelli Cup H Pordenone"/>
    <n v="9"/>
    <s v="Visita urologica"/>
    <s v="89.7 - 8"/>
    <n v="30"/>
    <n v="7"/>
    <n v="2"/>
    <s v=""/>
    <x v="1"/>
    <x v="0"/>
    <x v="1"/>
  </r>
  <r>
    <s v="A.A.S. N. 5 - FRIULI OCCIDENTALE"/>
    <s v="AAS5"/>
    <n v="3001"/>
    <s v="Visita fisiatrica - 89.7B.2"/>
    <s v="Non erogato"/>
    <d v="2018-08-01T00:00:00"/>
    <s v="APP"/>
    <s v="AUT"/>
    <d v="2018-08-06T00:00:00"/>
    <d v="2018-08-06T00:00:00"/>
    <d v="2018-08-01T00:00:00"/>
    <x v="0"/>
    <s v="NO"/>
    <x v="0"/>
    <n v="62351234"/>
    <s v="6JDCRU1S"/>
    <n v="52780000"/>
    <x v="15"/>
    <x v="4"/>
    <s v="Accesso SSR"/>
    <s v=""/>
    <s v="OCC"/>
    <n v="184296347"/>
    <n v="198738781"/>
    <s v="AAS5 uo Sportelli Cup H Spilimbergo"/>
    <n v="11"/>
    <s v="Visita fisiatrica"/>
    <s v="89.7 - 8"/>
    <n v="30"/>
    <n v="5"/>
    <n v="5"/>
    <s v=""/>
    <x v="4"/>
    <x v="0"/>
    <x v="0"/>
  </r>
  <r>
    <s v="A.A.S. N. 5 - FRIULI OCCIDENTALE"/>
    <s v="AAS5"/>
    <n v="3264"/>
    <s v="Elettrocardiogramma (ECG) - 89.52"/>
    <s v="Erogato"/>
    <d v="2018-07-30T00:00:00"/>
    <s v="APP"/>
    <s v="AUT"/>
    <d v="2018-08-02T00:00:00"/>
    <d v="2018-08-01T00:00:00"/>
    <d v="2018-07-30T00:00:00"/>
    <x v="0"/>
    <s v="NO"/>
    <x v="0"/>
    <n v="62279853"/>
    <s v="4JNRCH2Y"/>
    <n v="52719389"/>
    <x v="18"/>
    <x v="1"/>
    <s v="Accesso SSR"/>
    <s v=""/>
    <s v="OCC"/>
    <n v="184099216"/>
    <n v="198526948"/>
    <s v="AAS5 uo Pneumologia"/>
    <n v="37"/>
    <s v="Elettrocardiogramma"/>
    <s v="89.52"/>
    <n v="60"/>
    <n v="3"/>
    <n v="2"/>
    <s v=""/>
    <x v="0"/>
    <x v="0"/>
    <x v="1"/>
  </r>
  <r>
    <s v="A.A.S. N. 5 - FRIULI OCCIDENTALE"/>
    <s v="AAS5"/>
    <n v="3292"/>
    <s v="Holter, elettrocardiogramma dinamico - 89.50"/>
    <s v="Erogato"/>
    <d v="2018-08-01T00:00:00"/>
    <s v="APP"/>
    <s v="AUT"/>
    <d v="2018-08-06T00:00:00"/>
    <d v="2018-08-06T00:00:00"/>
    <d v="2018-08-01T00:00:00"/>
    <x v="0"/>
    <s v="NO"/>
    <x v="0"/>
    <n v="62332997"/>
    <s v="6RNFABGQ"/>
    <n v="52764883"/>
    <x v="18"/>
    <x v="1"/>
    <s v="Accesso SSR"/>
    <s v=""/>
    <s v="OCC"/>
    <n v="184253511"/>
    <n v="198692236"/>
    <s v="AAS5 uo Cardiologia."/>
    <n v="38"/>
    <s v="Elettrocardiogramma dinamico (Holter)"/>
    <s v="89.50"/>
    <n v="60"/>
    <n v="5"/>
    <n v="5"/>
    <s v=""/>
    <x v="30"/>
    <x v="0"/>
    <x v="0"/>
  </r>
  <r>
    <s v="A.A.S. N. 5 - FRIULI OCCIDENTALE"/>
    <s v="AAS5"/>
    <n v="3450"/>
    <s v="TC capo (e/o encefalo, cranio, sella turcica, orbite) - 87.03"/>
    <s v="Non presentato"/>
    <d v="2018-07-31T00:00:00"/>
    <s v="APP"/>
    <s v="AUT"/>
    <d v="2018-08-29T00:00:00"/>
    <d v="2018-08-07T00:00:00"/>
    <d v="2018-07-31T00:00:00"/>
    <x v="0"/>
    <s v="NO"/>
    <x v="0"/>
    <n v="62300303"/>
    <s v="QQRZ85Z8"/>
    <n v="52737384"/>
    <x v="22"/>
    <x v="4"/>
    <s v="Accesso SSR"/>
    <s v=""/>
    <s v="OCC"/>
    <n v="184158159"/>
    <n v="198590015"/>
    <s v="AAS5 uo Sportelli Cup H Spilimbergo"/>
    <n v="20"/>
    <s v="TC senza e con contrasto Capo"/>
    <s v="87.03"/>
    <n v="60"/>
    <n v="29"/>
    <n v="7"/>
    <s v=""/>
    <x v="19"/>
    <x v="2"/>
    <x v="1"/>
  </r>
  <r>
    <s v="A.A.S. N. 5 - FRIULI OCCIDENTALE"/>
    <s v="AAS5"/>
    <n v="3264"/>
    <s v="Elettrocardiogramma (ECG) - 89.52"/>
    <s v="Erogato"/>
    <d v="2018-08-01T00:00:00"/>
    <s v="APP"/>
    <s v="AUT"/>
    <d v="2018-08-07T00:00:00"/>
    <d v="2018-08-06T00:00:00"/>
    <d v="2018-08-01T00:00:00"/>
    <x v="0"/>
    <s v="NO"/>
    <x v="0"/>
    <n v="62335079"/>
    <s v="7DYIDPFQ"/>
    <n v="52766635"/>
    <x v="18"/>
    <x v="1"/>
    <s v="Accesso SSR"/>
    <s v=""/>
    <s v="OCC"/>
    <n v="184258679"/>
    <n v="198697771"/>
    <s v="AAS5 uo Sportelli Cup H Pordenone"/>
    <n v="37"/>
    <s v="Elettrocardiogramma"/>
    <s v="89.52"/>
    <n v="60"/>
    <n v="6"/>
    <n v="5"/>
    <s v=""/>
    <x v="0"/>
    <x v="0"/>
    <x v="0"/>
  </r>
  <r>
    <s v="A.A.S. N. 5 - FRIULI OCCIDENTALE"/>
    <s v="AAS5"/>
    <n v="3019"/>
    <s v="Visita oculistica - 95.02"/>
    <s v="Erogato"/>
    <d v="2018-08-01T00:00:00"/>
    <s v="APP"/>
    <s v="AUT"/>
    <d v="2018-08-07T00:00:00"/>
    <d v="2018-08-03T00:00:00"/>
    <d v="2018-08-01T00:00:00"/>
    <x v="0"/>
    <s v="NO"/>
    <x v="0"/>
    <n v="62332699"/>
    <s v="K95Y4Q91"/>
    <n v="52764642"/>
    <x v="3"/>
    <x v="1"/>
    <s v="Accesso SSR"/>
    <s v=""/>
    <s v="OCC"/>
    <n v="184252696"/>
    <n v="198691376"/>
    <s v="FVG uo Call Center"/>
    <n v="5"/>
    <s v="Visita oculistica"/>
    <s v="95.02"/>
    <n v="30"/>
    <n v="6"/>
    <n v="2"/>
    <s v=""/>
    <x v="3"/>
    <x v="0"/>
    <x v="0"/>
  </r>
  <r>
    <s v="A.A.S. N. 5 - FRIULI OCCIDENTALE"/>
    <s v="AAS5"/>
    <n v="299"/>
    <s v="Colonscopia endoscopio flessibile - 45.23"/>
    <s v="Annullato"/>
    <d v="2018-08-01T00:00:00"/>
    <s v="APP"/>
    <s v="AUT"/>
    <d v="2018-08-06T00:00:00"/>
    <d v="2018-08-06T00:00:00"/>
    <d v="2018-08-01T00:00:00"/>
    <x v="0"/>
    <s v="SI"/>
    <x v="0"/>
    <n v="62332663"/>
    <s v="SLJ6XYIP"/>
    <n v="52764627"/>
    <x v="6"/>
    <x v="1"/>
    <s v="Accesso SSR"/>
    <s v=""/>
    <s v="OCC"/>
    <n v="184252597"/>
    <n v="198691317"/>
    <s v="AAS5 uo Gastroenterologia"/>
    <n v="34"/>
    <s v="Colonscopia"/>
    <s v="45.23"/>
    <n v="60"/>
    <n v="5"/>
    <n v="5"/>
    <s v=""/>
    <x v="6"/>
    <x v="0"/>
    <x v="0"/>
  </r>
  <r>
    <s v="A.A.S. N. 5 - FRIULI OCCIDENTALE"/>
    <s v="AAS5"/>
    <n v="3039"/>
    <s v="Visita urologica - 89.7C.2"/>
    <s v="Erogato"/>
    <d v="2018-08-01T00:00:00"/>
    <s v="APP"/>
    <s v="AUT"/>
    <d v="2018-08-03T00:00:00"/>
    <d v="2018-08-02T00:00:00"/>
    <d v="2018-08-01T00:00:00"/>
    <x v="0"/>
    <s v="NO"/>
    <x v="0"/>
    <n v="62332572"/>
    <s v="EE5C72ZA"/>
    <n v="52764509"/>
    <x v="1"/>
    <x v="1"/>
    <s v="Accesso SSR"/>
    <s v=""/>
    <s v="OCC"/>
    <n v="184252267"/>
    <n v="198690939"/>
    <s v="AAS5 uo Urologia"/>
    <n v="9"/>
    <s v="Visita urologica"/>
    <s v="89.7 - 8"/>
    <n v="30"/>
    <n v="2"/>
    <n v="1"/>
    <s v=""/>
    <x v="1"/>
    <x v="0"/>
    <x v="0"/>
  </r>
  <r>
    <s v="A.A.S. N. 5 - FRIULI OCCIDENTALE"/>
    <s v="AAS5"/>
    <n v="3029"/>
    <s v="Visita otorinolaringoiatrica - 89.7B.8"/>
    <s v="Erogato"/>
    <d v="2018-07-30T00:00:00"/>
    <s v="APP"/>
    <s v="AUT"/>
    <d v="2018-08-02T00:00:00"/>
    <d v="2018-08-02T00:00:00"/>
    <d v="2018-07-30T00:00:00"/>
    <x v="0"/>
    <s v="NO"/>
    <x v="0"/>
    <n v="62279512"/>
    <s v="AWA2WQLE"/>
    <n v="52719114"/>
    <x v="16"/>
    <x v="1"/>
    <s v="Accesso SSR"/>
    <s v=""/>
    <s v="OCC"/>
    <n v="184098476"/>
    <n v="198526201"/>
    <s v="AAS5 uo Sportelli Cup H Sacile"/>
    <n v="8"/>
    <s v="Visita otorinolaringoiatrica"/>
    <s v="89.7 - 8"/>
    <n v="30"/>
    <n v="3"/>
    <n v="3"/>
    <s v=""/>
    <x v="2"/>
    <x v="0"/>
    <x v="1"/>
  </r>
  <r>
    <s v="A.A.S. N. 5 - FRIULI OCCIDENTALE"/>
    <s v="AAS5"/>
    <n v="914"/>
    <s v="TC addome completo con MdC - 88.01.6"/>
    <s v="Erogato"/>
    <d v="2018-08-01T00:00:00"/>
    <s v="APP"/>
    <s v="AUT"/>
    <d v="2018-08-08T00:00:00"/>
    <d v="2018-08-08T00:00:00"/>
    <d v="2018-08-01T00:00:00"/>
    <x v="0"/>
    <s v="NO"/>
    <x v="0"/>
    <n v="62332024"/>
    <s v="QB9IFJZ3"/>
    <n v="52764067"/>
    <x v="22"/>
    <x v="4"/>
    <s v="Accesso SSR"/>
    <s v=""/>
    <s v="OCC"/>
    <n v="184250937"/>
    <n v="198689473"/>
    <s v="AAS5 uo Sportelli Cup H Spilimbergo"/>
    <n v="19"/>
    <s v="TC senza e con contrasto Addome completo"/>
    <s v="88.01.6"/>
    <n v="60"/>
    <n v="7"/>
    <n v="7"/>
    <s v=""/>
    <x v="17"/>
    <x v="0"/>
    <x v="0"/>
  </r>
  <r>
    <s v="A.A.S. N. 5 - FRIULI OCCIDENTALE"/>
    <s v="AAS5"/>
    <n v="4284"/>
    <s v="Visita chirurgica vascolare - 89.7A.6"/>
    <s v="Erogato"/>
    <d v="2018-08-02T00:00:00"/>
    <s v="APP"/>
    <s v="AUT"/>
    <d v="2018-08-08T00:00:00"/>
    <d v="2018-08-08T00:00:00"/>
    <d v="2018-08-02T00:00:00"/>
    <x v="0"/>
    <s v="NO"/>
    <x v="0"/>
    <n v="62364928"/>
    <s v="JM8KNWAL"/>
    <n v="52791847"/>
    <x v="24"/>
    <x v="1"/>
    <s v="Accesso SSR"/>
    <s v=""/>
    <s v="OCC"/>
    <n v="184345830"/>
    <n v="198791517"/>
    <s v="AAS5 uo Sportelli Cup H Pordenone"/>
    <n v="2"/>
    <s v="Visita chirurgia vascolare"/>
    <s v="89.7 - 8"/>
    <n v="30"/>
    <n v="6"/>
    <n v="6"/>
    <s v=""/>
    <x v="26"/>
    <x v="0"/>
    <x v="0"/>
  </r>
  <r>
    <s v="A.A.S. N. 5 - FRIULI OCCIDENTALE"/>
    <s v="AAS5"/>
    <n v="3029"/>
    <s v="Visita otorinolaringoiatrica - 89.7B.8"/>
    <s v="Erogato"/>
    <d v="2018-08-02T00:00:00"/>
    <s v="APP"/>
    <s v="AUT"/>
    <d v="2018-08-03T00:00:00"/>
    <d v="2018-08-03T00:00:00"/>
    <d v="2018-08-02T00:00:00"/>
    <x v="0"/>
    <s v="NO"/>
    <x v="0"/>
    <n v="62369183"/>
    <s v="GANPG9G8"/>
    <n v="52795397"/>
    <x v="2"/>
    <x v="2"/>
    <s v="Accesso SSR"/>
    <s v=""/>
    <s v="OCC"/>
    <n v="184355586"/>
    <n v="198802081"/>
    <s v="AAS5 uo Otorinolaringoiatra SV"/>
    <n v="8"/>
    <s v="Visita otorinolaringoiatrica"/>
    <s v="89.7 - 8"/>
    <n v="30"/>
    <n v="1"/>
    <n v="1"/>
    <s v=""/>
    <x v="2"/>
    <x v="0"/>
    <x v="0"/>
  </r>
  <r>
    <s v="A.A.S. N. 5 - FRIULI OCCIDENTALE"/>
    <s v="AAS5"/>
    <n v="396"/>
    <s v="Ecografia addome inferiore (incluso: ureteri, vescica pelvi maschile o femminile) - 88.75.1"/>
    <s v="Erogato"/>
    <d v="2018-08-01T00:00:00"/>
    <s v="APP"/>
    <s v="AUT"/>
    <d v="2018-08-07T00:00:00"/>
    <d v="2018-08-07T00:00:00"/>
    <d v="2018-08-01T00:00:00"/>
    <x v="0"/>
    <s v="NO"/>
    <x v="0"/>
    <n v="62331822"/>
    <s v="GE989UJU"/>
    <n v="52763872"/>
    <x v="21"/>
    <x v="1"/>
    <s v="Accesso SSR"/>
    <s v=""/>
    <s v="OCC"/>
    <n v="184250303"/>
    <n v="198688821"/>
    <s v="AAS5 uo Medicina Nucleare"/>
    <n v="31"/>
    <s v="Ecografia Addome superiore, Ecografia Addome inferiore, Ecografia Addome completo"/>
    <s v="88.75.1"/>
    <n v="60"/>
    <n v="6"/>
    <n v="6"/>
    <s v=""/>
    <x v="7"/>
    <x v="0"/>
    <x v="0"/>
  </r>
  <r>
    <s v="A.A.S. N. 5 - FRIULI OCCIDENTALE"/>
    <s v="AAS5"/>
    <n v="475"/>
    <s v="Esofagogastroduodenoscopia EGD - 45.13"/>
    <s v="Non erogato"/>
    <d v="2018-08-01T00:00:00"/>
    <s v="APP"/>
    <s v="AUT"/>
    <d v="2018-08-09T00:00:00"/>
    <d v="2018-08-09T00:00:00"/>
    <d v="2018-08-01T00:00:00"/>
    <x v="0"/>
    <s v="NO"/>
    <x v="0"/>
    <n v="62351362"/>
    <s v="SSSPKP1C"/>
    <n v="52780113"/>
    <x v="6"/>
    <x v="1"/>
    <s v="Accesso SSR"/>
    <s v=""/>
    <s v="OCC"/>
    <n v="184296636"/>
    <n v="198739109"/>
    <s v="AAS5 uo Gastroenterologia"/>
    <n v="36"/>
    <s v="Esofagogastroduodenoscopia"/>
    <s v="45.13"/>
    <n v="60"/>
    <n v="8"/>
    <n v="8"/>
    <s v=""/>
    <x v="5"/>
    <x v="0"/>
    <x v="0"/>
  </r>
  <r>
    <s v="A.A.S. N. 5 - FRIULI OCCIDENTALE"/>
    <s v="AAS5"/>
    <n v="945"/>
    <s v="TC torace (e/o: polmoni, aorta toracica, trachea, esofago, sterno, coste, mediastino) - 87.41"/>
    <s v="Erogato"/>
    <d v="2018-07-30T00:00:00"/>
    <s v="APP"/>
    <s v="AUT"/>
    <d v="2018-08-01T00:00:00"/>
    <d v="2018-08-01T00:00:00"/>
    <d v="2018-07-30T00:00:00"/>
    <x v="0"/>
    <s v="NO"/>
    <x v="0"/>
    <n v="62279381"/>
    <s v="2BXZ2JQL"/>
    <n v="52719003"/>
    <x v="8"/>
    <x v="1"/>
    <s v="Accesso SSR"/>
    <s v=""/>
    <s v="OCC"/>
    <n v="184098201"/>
    <n v="198525834"/>
    <s v="FVG uo Call Center"/>
    <n v="16"/>
    <s v="TC senza e con contrasto Torace"/>
    <s v="87.41"/>
    <n v="60"/>
    <n v="2"/>
    <n v="2"/>
    <s v=""/>
    <x v="11"/>
    <x v="0"/>
    <x v="1"/>
  </r>
  <r>
    <s v="A.A.S. N. 5 - FRIULI OCCIDENTALE"/>
    <s v="AAS5"/>
    <n v="395"/>
    <s v="Ecografia addome completo - 88.76.1"/>
    <s v="Erogato"/>
    <d v="2018-07-30T00:00:00"/>
    <s v="APP"/>
    <s v="AUT"/>
    <d v="2018-08-01T00:00:00"/>
    <d v="2018-08-01T00:00:00"/>
    <d v="2018-07-30T00:00:00"/>
    <x v="0"/>
    <s v="NO"/>
    <x v="0"/>
    <n v="62284496"/>
    <s v="VFY9PGNN"/>
    <n v="52723256"/>
    <x v="8"/>
    <x v="1"/>
    <s v="Accesso SSR"/>
    <s v=""/>
    <s v="OCC"/>
    <n v="184110375"/>
    <n v="198539169"/>
    <s v="FVG uo Call Center"/>
    <n v="31"/>
    <s v="Ecografia Addome superiore, Ecografia Addome inferiore, Ecografia Addome completo"/>
    <s v="88.76.1"/>
    <n v="60"/>
    <n v="2"/>
    <n v="2"/>
    <s v=""/>
    <x v="7"/>
    <x v="0"/>
    <x v="1"/>
  </r>
  <r>
    <s v="A.A.S. N. 5 - FRIULI OCCIDENTALE"/>
    <s v="AAS5"/>
    <n v="2992"/>
    <s v="Visita dermatologica - 89.7A.7"/>
    <s v="Annullato"/>
    <d v="2018-08-01T00:00:00"/>
    <s v="APP"/>
    <s v="AUT"/>
    <d v="2018-08-06T00:00:00"/>
    <d v="2018-08-06T00:00:00"/>
    <d v="2018-08-01T00:00:00"/>
    <x v="0"/>
    <s v="SI"/>
    <x v="0"/>
    <n v="62331402"/>
    <s v="6L2BCQR2"/>
    <n v="52763532"/>
    <x v="17"/>
    <x v="1"/>
    <s v="Accesso SSR"/>
    <n v="62331470"/>
    <s v="OCC"/>
    <n v="184249088"/>
    <n v="198687491"/>
    <s v="AAS5 uo Sportelli Cup H Pordenone"/>
    <n v="10"/>
    <s v="Visita dermatologica"/>
    <s v="89.7 - 8"/>
    <n v="30"/>
    <n v="5"/>
    <n v="5"/>
    <s v=""/>
    <x v="12"/>
    <x v="0"/>
    <x v="0"/>
  </r>
  <r>
    <s v="A.A.S. N. 5 - FRIULI OCCIDENTALE"/>
    <s v="AAS5"/>
    <n v="3001"/>
    <s v="Visita fisiatrica - 89.7B.2"/>
    <s v="Erogato"/>
    <d v="2018-08-01T00:00:00"/>
    <s v="APP"/>
    <s v="AUT"/>
    <d v="2018-08-03T00:00:00"/>
    <d v="2018-08-03T00:00:00"/>
    <d v="2018-08-01T00:00:00"/>
    <x v="0"/>
    <s v="NO"/>
    <x v="0"/>
    <n v="62351021"/>
    <s v="8XXZJD5A"/>
    <n v="52779827"/>
    <x v="15"/>
    <x v="4"/>
    <s v="Accesso SSR"/>
    <s v=""/>
    <s v="OCC"/>
    <n v="184295667"/>
    <n v="198738026"/>
    <s v="AAS5 uo Sportelli Cup H Spilimbergo"/>
    <n v="11"/>
    <s v="Visita fisiatrica"/>
    <s v="89.7 - 8"/>
    <n v="30"/>
    <n v="2"/>
    <n v="2"/>
    <s v=""/>
    <x v="4"/>
    <x v="0"/>
    <x v="0"/>
  </r>
  <r>
    <s v="A.A.S. N. 5 - FRIULI OCCIDENTALE"/>
    <s v="AAS5"/>
    <n v="3039"/>
    <s v="Visita urologica - 89.7C.2"/>
    <s v="Erogato"/>
    <d v="2018-08-01T00:00:00"/>
    <s v="APP"/>
    <s v="AUT"/>
    <d v="2018-08-07T00:00:00"/>
    <d v="2018-08-02T00:00:00"/>
    <d v="2018-08-01T00:00:00"/>
    <x v="0"/>
    <s v="NO"/>
    <x v="0"/>
    <n v="62331350"/>
    <s v="ZZYB3FMU"/>
    <n v="52763488"/>
    <x v="1"/>
    <x v="1"/>
    <s v="Accesso SSR"/>
    <s v=""/>
    <s v="OCC"/>
    <n v="184248948"/>
    <n v="198687325"/>
    <s v="AAS5 uo Sportelli Cup H Pordenone"/>
    <n v="9"/>
    <s v="Visita urologica"/>
    <s v="89.7 - 8"/>
    <n v="30"/>
    <n v="6"/>
    <n v="1"/>
    <s v=""/>
    <x v="1"/>
    <x v="0"/>
    <x v="0"/>
  </r>
  <r>
    <s v="A.A.S. N. 5 - FRIULI OCCIDENTALE"/>
    <s v="AAS5"/>
    <n v="3264"/>
    <s v="Elettrocardiogramma (ECG) - 89.52"/>
    <s v="Erogato"/>
    <d v="2018-07-31T00:00:00"/>
    <s v="APP"/>
    <s v="AUT"/>
    <d v="2018-08-01T00:00:00"/>
    <d v="2018-08-01T00:00:00"/>
    <d v="2018-07-31T00:00:00"/>
    <x v="0"/>
    <s v="NO"/>
    <x v="0"/>
    <n v="62298009"/>
    <s v="FA7TS1U9"/>
    <n v="52735420"/>
    <x v="18"/>
    <x v="1"/>
    <s v="Accesso SSR"/>
    <s v=""/>
    <s v="OCC"/>
    <n v="184146813"/>
    <n v="198578350"/>
    <s v="AAS5 uo Sportelli Cup H Pordenone"/>
    <n v="37"/>
    <s v="Elettrocardiogramma"/>
    <s v="89.52"/>
    <n v="60"/>
    <n v="1"/>
    <n v="1"/>
    <s v=""/>
    <x v="0"/>
    <x v="0"/>
    <x v="1"/>
  </r>
  <r>
    <s v="A.A.S. N. 5 - FRIULI OCCIDENTALE"/>
    <s v="AAS5"/>
    <n v="2985"/>
    <s v="Visita cardiologica - 89.7A.3"/>
    <s v="Erogato"/>
    <d v="2018-07-31T00:00:00"/>
    <s v="APP"/>
    <s v="AUT"/>
    <d v="2018-08-06T00:00:00"/>
    <d v="2018-08-06T00:00:00"/>
    <d v="2018-07-31T00:00:00"/>
    <x v="0"/>
    <s v="NO"/>
    <x v="0"/>
    <n v="62312727"/>
    <s v="A2MYT99U"/>
    <n v="52747706"/>
    <x v="18"/>
    <x v="1"/>
    <s v="Accesso SSR"/>
    <s v=""/>
    <s v="OCC"/>
    <n v="184189253"/>
    <n v="198623299"/>
    <s v="724 AAS5 uo Farmacia COMUNALE - Maniago"/>
    <n v="1"/>
    <s v="Visita cardiologica"/>
    <s v="89.7 - 8"/>
    <n v="30"/>
    <n v="6"/>
    <n v="6"/>
    <s v=""/>
    <x v="10"/>
    <x v="0"/>
    <x v="1"/>
  </r>
  <r>
    <s v="A.A.S. N. 5 - FRIULI OCCIDENTALE"/>
    <s v="AAS5"/>
    <n v="3029"/>
    <s v="Visita otorinolaringoiatrica - 89.7B.8"/>
    <s v="Erogato"/>
    <d v="2018-07-30T00:00:00"/>
    <s v="APP"/>
    <s v="AUT"/>
    <d v="2018-08-02T00:00:00"/>
    <d v="2018-08-02T00:00:00"/>
    <d v="2018-07-30T00:00:00"/>
    <x v="0"/>
    <s v="NO"/>
    <x v="0"/>
    <n v="62268978"/>
    <s v="EDXAF7JW"/>
    <n v="52710330"/>
    <x v="16"/>
    <x v="1"/>
    <s v="Accesso SSR"/>
    <s v=""/>
    <s v="OCC"/>
    <n v="184073898"/>
    <n v="198499731"/>
    <s v="773 AAS5 uo Farmacia PERISSINOTTI - Cordenons"/>
    <n v="8"/>
    <s v="Visita otorinolaringoiatrica"/>
    <s v="89.7 - 8"/>
    <n v="30"/>
    <n v="3"/>
    <n v="3"/>
    <s v=""/>
    <x v="2"/>
    <x v="0"/>
    <x v="1"/>
  </r>
  <r>
    <s v="A.A.S. N. 5 - FRIULI OCCIDENTALE"/>
    <s v="AAS5"/>
    <n v="3031"/>
    <s v="Visita pneumologica - 89.7B.9"/>
    <s v="Erogato"/>
    <d v="2018-08-01T00:00:00"/>
    <s v="APP"/>
    <s v="AUT"/>
    <d v="2018-08-03T00:00:00"/>
    <d v="2018-08-03T00:00:00"/>
    <d v="2018-08-01T00:00:00"/>
    <x v="0"/>
    <s v="NO"/>
    <x v="0"/>
    <n v="62331040"/>
    <s v="IPJAKZBK"/>
    <n v="52763216"/>
    <x v="13"/>
    <x v="1"/>
    <s v="Accesso SSR"/>
    <s v=""/>
    <s v="OCC"/>
    <n v="184247945"/>
    <n v="198686259"/>
    <s v="434 AAS5 uo Farmacia ZARDO - Pordenone"/>
    <n v="14"/>
    <s v="Visita pneumologica"/>
    <s v="89.7 - 8"/>
    <n v="30"/>
    <n v="2"/>
    <n v="2"/>
    <s v=""/>
    <x v="9"/>
    <x v="0"/>
    <x v="0"/>
  </r>
  <r>
    <s v="A.A.S. N. 5 - FRIULI OCCIDENTALE"/>
    <s v="AAS5"/>
    <n v="3029"/>
    <s v="Visita otorinolaringoiatrica - 89.7B.8"/>
    <s v="Erogato"/>
    <d v="2018-07-30T00:00:00"/>
    <s v="APP"/>
    <s v="AUT"/>
    <d v="2018-08-06T00:00:00"/>
    <d v="2018-07-31T00:00:00"/>
    <d v="2018-07-30T00:00:00"/>
    <x v="0"/>
    <s v="NO"/>
    <x v="0"/>
    <n v="62267590"/>
    <s v="NDBB3SWV"/>
    <n v="52709138"/>
    <x v="2"/>
    <x v="2"/>
    <s v="Accesso SSR"/>
    <s v=""/>
    <s v="OCC"/>
    <n v="184070119"/>
    <n v="198495705"/>
    <s v="AAS5 uo Otorinolaringoiatra SV"/>
    <n v="8"/>
    <s v="Visita otorinolaringoiatrica"/>
    <s v="89.7 - 8"/>
    <n v="30"/>
    <n v="7"/>
    <n v="1"/>
    <s v=""/>
    <x v="2"/>
    <x v="0"/>
    <x v="1"/>
  </r>
  <r>
    <s v="A.A.S. N. 5 - FRIULI OCCIDENTALE"/>
    <s v="AAS5"/>
    <n v="2985"/>
    <s v="Visita cardiologica - 89.7A.3"/>
    <s v="Erogato"/>
    <d v="2018-08-01T00:00:00"/>
    <s v="APP"/>
    <s v="AUT"/>
    <d v="2018-08-27T00:00:00"/>
    <d v="2018-08-06T00:00:00"/>
    <d v="2018-08-01T00:00:00"/>
    <x v="0"/>
    <s v="NO"/>
    <x v="0"/>
    <n v="62330475"/>
    <s v="DN1YMIUG"/>
    <n v="52762773"/>
    <x v="18"/>
    <x v="1"/>
    <s v="Accesso SSR"/>
    <s v=""/>
    <s v="OCC"/>
    <n v="184245965"/>
    <n v="198684212"/>
    <s v="AAS5 uo Cardiologia."/>
    <n v="1"/>
    <s v="Visita cardiologica"/>
    <s v="89.7 - 8"/>
    <n v="30"/>
    <n v="26"/>
    <n v="5"/>
    <s v=""/>
    <x v="10"/>
    <x v="2"/>
    <x v="0"/>
  </r>
  <r>
    <s v="A.A.S. N. 5 - FRIULI OCCIDENTALE"/>
    <s v="AAS5"/>
    <n v="3264"/>
    <s v="Elettrocardiogramma (ECG) - 89.52"/>
    <s v="Erogato"/>
    <d v="2018-08-01T00:00:00"/>
    <s v="APP"/>
    <s v="AUT"/>
    <d v="2018-08-27T00:00:00"/>
    <d v="2018-08-06T00:00:00"/>
    <d v="2018-08-01T00:00:00"/>
    <x v="0"/>
    <s v="NO"/>
    <x v="0"/>
    <n v="62330475"/>
    <s v="DN1YMIUG"/>
    <n v="52762773"/>
    <x v="18"/>
    <x v="1"/>
    <s v="Accesso SSR"/>
    <s v=""/>
    <s v="OCC"/>
    <n v="184245964"/>
    <n v="198684211"/>
    <s v="AAS5 uo Cardiologia."/>
    <n v="37"/>
    <s v="Elettrocardiogramma"/>
    <s v="89.52"/>
    <n v="60"/>
    <n v="26"/>
    <n v="5"/>
    <s v=""/>
    <x v="0"/>
    <x v="2"/>
    <x v="0"/>
  </r>
  <r>
    <s v="A.A.S. N. 5 - FRIULI OCCIDENTALE"/>
    <s v="AAS5"/>
    <n v="946"/>
    <s v="TC torace con MdC (e/o: polmoni, aorta toracica, trachea, esofago, sterno, coste, mediastino) - 87.41.1"/>
    <s v="Erogato"/>
    <d v="2018-07-31T00:00:00"/>
    <s v="APP"/>
    <s v="AUT"/>
    <d v="2018-08-22T00:00:00"/>
    <d v="2018-08-22T00:00:00"/>
    <d v="2018-07-31T00:00:00"/>
    <x v="0"/>
    <s v="NO"/>
    <x v="0"/>
    <n v="62304461"/>
    <s v="2V7JT1D8"/>
    <n v="52740861"/>
    <x v="8"/>
    <x v="1"/>
    <s v="Accesso SSR"/>
    <s v=""/>
    <s v="OCC"/>
    <n v="184170695"/>
    <n v="198603323"/>
    <s v="AAS5 uo Radiologia e Interventistica Radiologica"/>
    <n v="16"/>
    <s v="TC senza e con contrasto Torace"/>
    <s v="87.41.1"/>
    <n v="60"/>
    <n v="22"/>
    <n v="22"/>
    <s v=""/>
    <x v="11"/>
    <x v="1"/>
    <x v="1"/>
  </r>
  <r>
    <s v="A.A.S. N. 5 - FRIULI OCCIDENTALE"/>
    <s v="AAS5"/>
    <n v="3031"/>
    <s v="Visita pneumologica - 89.7B.9"/>
    <s v="Erogato"/>
    <d v="2018-07-30T00:00:00"/>
    <s v="APP"/>
    <s v="AUT"/>
    <d v="2018-08-13T00:00:00"/>
    <d v="2018-08-02T00:00:00"/>
    <d v="2018-07-30T00:00:00"/>
    <x v="0"/>
    <s v="NO"/>
    <x v="0"/>
    <n v="62295217"/>
    <s v="I3Q39LM8"/>
    <n v="52732986"/>
    <x v="13"/>
    <x v="1"/>
    <s v="Accesso SSR"/>
    <s v=""/>
    <s v="OCC"/>
    <n v="184131403"/>
    <n v="198562022"/>
    <s v="653 AAS5 uo Farmacia FURLANIS - Polcenigo"/>
    <n v="14"/>
    <s v="Visita pneumologica"/>
    <s v="89.7 - 8"/>
    <n v="30"/>
    <n v="14"/>
    <n v="3"/>
    <s v=""/>
    <x v="9"/>
    <x v="2"/>
    <x v="1"/>
  </r>
  <r>
    <s v="A.A.S. N. 5 - FRIULI OCCIDENTALE"/>
    <s v="AAS5"/>
    <n v="3039"/>
    <s v="Visita urologica - 89.7C.2"/>
    <s v="Erogato"/>
    <d v="2018-07-30T00:00:00"/>
    <s v="APP"/>
    <s v="AUT"/>
    <d v="2018-08-08T00:00:00"/>
    <d v="2018-08-02T00:00:00"/>
    <d v="2018-07-30T00:00:00"/>
    <x v="0"/>
    <s v="NO"/>
    <x v="0"/>
    <n v="62275648"/>
    <s v="ZL2FF3VN"/>
    <n v="52715836"/>
    <x v="1"/>
    <x v="1"/>
    <s v="Accesso SSR"/>
    <s v=""/>
    <s v="OCC"/>
    <n v="184089433"/>
    <n v="198516416"/>
    <s v="773 AAS5 uo Farmacia PERISSINOTTI - Cordenons"/>
    <n v="9"/>
    <s v="Visita urologica"/>
    <s v="89.7 - 8"/>
    <n v="30"/>
    <n v="9"/>
    <n v="3"/>
    <s v=""/>
    <x v="1"/>
    <x v="0"/>
    <x v="1"/>
  </r>
  <r>
    <s v="A.A.S. N. 5 - FRIULI OCCIDENTALE"/>
    <s v="AAS5"/>
    <n v="914"/>
    <s v="TC addome completo con MdC - 88.01.6"/>
    <s v="Erogato"/>
    <d v="2018-07-31T00:00:00"/>
    <s v="APP"/>
    <s v="AUT"/>
    <d v="2018-08-10T00:00:00"/>
    <d v="2018-08-01T00:00:00"/>
    <d v="2018-07-31T00:00:00"/>
    <x v="0"/>
    <s v="NO"/>
    <x v="0"/>
    <n v="62304577"/>
    <s v="ZLKRU6UD"/>
    <n v="52740944"/>
    <x v="8"/>
    <x v="1"/>
    <s v="Accesso SSR"/>
    <s v=""/>
    <s v="OCC"/>
    <n v="184170842"/>
    <n v="198603523"/>
    <s v="AAS5 uo Sportelli Cup H Pordenone"/>
    <n v="19"/>
    <s v="TC senza e con contrasto Addome completo"/>
    <s v="88.01.6"/>
    <n v="60"/>
    <n v="10"/>
    <n v="1"/>
    <s v=""/>
    <x v="17"/>
    <x v="0"/>
    <x v="1"/>
  </r>
  <r>
    <s v="A.A.S. N. 5 - FRIULI OCCIDENTALE"/>
    <s v="AAS5"/>
    <n v="3264"/>
    <s v="Elettrocardiogramma (ECG) - 89.52"/>
    <s v="Erogato"/>
    <d v="2018-08-01T00:00:00"/>
    <s v="APP"/>
    <s v="AUT"/>
    <d v="2018-08-03T00:00:00"/>
    <d v="2018-08-01T00:00:00"/>
    <d v="2018-08-01T00:00:00"/>
    <x v="0"/>
    <s v="NO"/>
    <x v="0"/>
    <n v="62330049"/>
    <s v="7G8LNU46"/>
    <n v="52762415"/>
    <x v="11"/>
    <x v="2"/>
    <s v="Accesso SSR"/>
    <s v=""/>
    <s v="OCC"/>
    <n v="184244358"/>
    <n v="198682569"/>
    <s v="AAS5 uo Cardiologia SV"/>
    <n v="37"/>
    <s v="Elettrocardiogramma"/>
    <s v="89.52"/>
    <n v="60"/>
    <n v="2"/>
    <n v="0"/>
    <s v=""/>
    <x v="0"/>
    <x v="0"/>
    <x v="0"/>
  </r>
  <r>
    <s v="A.A.S. N. 5 - FRIULI OCCIDENTALE"/>
    <s v="AAS5"/>
    <n v="2985"/>
    <s v="Visita cardiologica - 89.7A.3"/>
    <s v="Erogato"/>
    <d v="2018-08-01T00:00:00"/>
    <s v="APP"/>
    <s v="AUT"/>
    <d v="2018-08-03T00:00:00"/>
    <d v="2018-08-01T00:00:00"/>
    <d v="2018-08-01T00:00:00"/>
    <x v="0"/>
    <s v="NO"/>
    <x v="0"/>
    <n v="62330049"/>
    <s v="7G8LNU46"/>
    <n v="52762415"/>
    <x v="11"/>
    <x v="2"/>
    <s v="Accesso SSR"/>
    <s v=""/>
    <s v="OCC"/>
    <n v="184244357"/>
    <n v="198682568"/>
    <s v="AAS5 uo Cardiologia SV"/>
    <n v="1"/>
    <s v="Visita cardiologica"/>
    <s v="89.7 - 8"/>
    <n v="30"/>
    <n v="2"/>
    <n v="0"/>
    <s v=""/>
    <x v="10"/>
    <x v="0"/>
    <x v="0"/>
  </r>
  <r>
    <s v="A.A.S. N. 5 - FRIULI OCCIDENTALE"/>
    <s v="AAS5"/>
    <n v="3294"/>
    <s v="Test cardiovascolare da sforzo con cicloergometro - 89.41"/>
    <s v="Erogato"/>
    <d v="2018-07-30T00:00:00"/>
    <s v="APP"/>
    <s v="AUT"/>
    <d v="2018-08-03T00:00:00"/>
    <d v="2018-08-03T00:00:00"/>
    <d v="2018-07-30T00:00:00"/>
    <x v="0"/>
    <s v="NO"/>
    <x v="0"/>
    <n v="62281405"/>
    <s v="DDUI2HD8"/>
    <n v="52720714"/>
    <x v="18"/>
    <x v="1"/>
    <s v="Accesso SSR"/>
    <s v=""/>
    <s v="OCC"/>
    <n v="184102814"/>
    <n v="198530921"/>
    <s v="AAS5 uo Cardiologia."/>
    <n v="39"/>
    <s v="Elettrocardiogramma da sforzo"/>
    <s v="89.41"/>
    <n v="60"/>
    <n v="4"/>
    <n v="4"/>
    <s v=""/>
    <x v="25"/>
    <x v="0"/>
    <x v="1"/>
  </r>
  <r>
    <s v="A.A.S. N. 5 - FRIULI OCCIDENTALE"/>
    <s v="AAS5"/>
    <n v="402"/>
    <s v="Ecografia addome superiore fegato vie biliari - 88.74.1"/>
    <s v="Erogato"/>
    <d v="2018-08-01T00:00:00"/>
    <s v="APP"/>
    <s v="AUT"/>
    <d v="2018-08-06T00:00:00"/>
    <d v="2018-08-06T00:00:00"/>
    <d v="2018-08-01T00:00:00"/>
    <x v="0"/>
    <s v="NO"/>
    <x v="0"/>
    <n v="62329778"/>
    <s v="A1PE9YZR"/>
    <n v="52762210"/>
    <x v="6"/>
    <x v="1"/>
    <s v="Accesso SSR"/>
    <s v=""/>
    <s v="OCC"/>
    <n v="184243044"/>
    <n v="198681165"/>
    <s v="AAS5 uo Gastroenterologia"/>
    <n v="31"/>
    <s v="Ecografia Addome superiore, Ecografia Addome inferiore, Ecografia Addome completo"/>
    <s v="88.74.1"/>
    <n v="60"/>
    <n v="5"/>
    <n v="5"/>
    <s v=""/>
    <x v="7"/>
    <x v="0"/>
    <x v="0"/>
  </r>
  <r>
    <s v="A.A.S. N. 5 - FRIULI OCCIDENTALE"/>
    <s v="AAS5"/>
    <n v="3264"/>
    <s v="Elettrocardiogramma (ECG) - 89.52"/>
    <s v="Erogato"/>
    <d v="2018-08-01T00:00:00"/>
    <s v="APP"/>
    <s v="AUT"/>
    <d v="2018-08-02T00:00:00"/>
    <d v="2018-08-01T00:00:00"/>
    <d v="2018-08-01T00:00:00"/>
    <x v="0"/>
    <s v="NO"/>
    <x v="0"/>
    <n v="62329726"/>
    <s v="KE1TIV42"/>
    <n v="52762163"/>
    <x v="11"/>
    <x v="2"/>
    <s v="Accesso SSR"/>
    <s v=""/>
    <s v="OCC"/>
    <n v="184242856"/>
    <n v="198680982"/>
    <s v="AAS5 uo Sport.Acc.Lab. SV"/>
    <n v="37"/>
    <s v="Elettrocardiogramma"/>
    <s v="89.52"/>
    <n v="60"/>
    <n v="1"/>
    <n v="0"/>
    <s v=""/>
    <x v="0"/>
    <x v="0"/>
    <x v="0"/>
  </r>
  <r>
    <s v="A.A.S. N. 5 - FRIULI OCCIDENTALE"/>
    <s v="AAS5"/>
    <n v="2998"/>
    <s v="Visita endocrinologica - 89.7A.8"/>
    <s v="Erogato"/>
    <d v="2018-07-30T00:00:00"/>
    <s v="APP"/>
    <s v="AUT"/>
    <d v="2018-09-06T00:00:00"/>
    <d v="2018-09-06T00:00:00"/>
    <d v="2018-07-30T00:00:00"/>
    <x v="0"/>
    <s v="NO"/>
    <x v="0"/>
    <n v="62271984"/>
    <s v="4H9JJHNL"/>
    <n v="52712789"/>
    <x v="23"/>
    <x v="1"/>
    <s v="Accesso SSR"/>
    <s v=""/>
    <s v="OCC"/>
    <n v="184080878"/>
    <n v="198507257"/>
    <s v="AAS5 uo Sportelli Cup H San Vito"/>
    <n v="3"/>
    <s v="Visita endocrinologica"/>
    <s v="89.7 - 8"/>
    <n v="30"/>
    <n v="38"/>
    <n v="38"/>
    <s v=""/>
    <x v="20"/>
    <x v="1"/>
    <x v="1"/>
  </r>
  <r>
    <s v="A.A.S. N. 5 - FRIULI OCCIDENTALE"/>
    <s v="AAS5"/>
    <n v="3292"/>
    <s v="Holter, elettrocardiogramma dinamico - 89.50"/>
    <s v="Erogato"/>
    <d v="2018-07-30T00:00:00"/>
    <s v="APP"/>
    <s v="AUT"/>
    <d v="2018-08-02T00:00:00"/>
    <d v="2018-08-02T00:00:00"/>
    <d v="2018-07-30T00:00:00"/>
    <x v="0"/>
    <s v="NO"/>
    <x v="0"/>
    <n v="62280190"/>
    <s v="ZKVA25PZ"/>
    <n v="52719695"/>
    <x v="18"/>
    <x v="1"/>
    <s v="Accesso SSR"/>
    <s v=""/>
    <s v="OCC"/>
    <n v="184099873"/>
    <n v="198527682"/>
    <s v="AAS5 uo Cardiologia."/>
    <n v="38"/>
    <s v="Elettrocardiogramma dinamico (Holter)"/>
    <s v="89.50"/>
    <n v="60"/>
    <n v="3"/>
    <n v="3"/>
    <s v=""/>
    <x v="30"/>
    <x v="0"/>
    <x v="1"/>
  </r>
  <r>
    <s v="A.A.S. N. 5 - FRIULI OCCIDENTALE"/>
    <s v="AAS5"/>
    <n v="299"/>
    <s v="Colonscopia endoscopio flessibile - 45.23"/>
    <s v="Non erogato"/>
    <d v="2018-08-01T00:00:00"/>
    <s v="APP"/>
    <s v="AUT"/>
    <d v="2018-08-22T00:00:00"/>
    <d v="2018-08-08T00:00:00"/>
    <d v="2018-08-01T00:00:00"/>
    <x v="0"/>
    <s v="NO"/>
    <x v="0"/>
    <n v="62328884"/>
    <s v="FS1CZ8L1"/>
    <n v="52761450"/>
    <x v="6"/>
    <x v="1"/>
    <s v="Accesso SSR"/>
    <s v=""/>
    <s v="OCC"/>
    <n v="184239102"/>
    <n v="198677078"/>
    <s v="AAS5 uo Sportelli Cup H Pordenone"/>
    <n v="34"/>
    <s v="Colonscopia"/>
    <s v="45.23"/>
    <n v="60"/>
    <n v="21"/>
    <n v="7"/>
    <s v=""/>
    <x v="6"/>
    <x v="2"/>
    <x v="0"/>
  </r>
  <r>
    <s v="A.A.S. N. 5 - FRIULI OCCIDENTALE"/>
    <s v="AAS5"/>
    <n v="395"/>
    <s v="Ecografia addome completo - 88.76.1"/>
    <s v="Annullato"/>
    <d v="2018-07-30T00:00:00"/>
    <s v="APP"/>
    <s v="AUT"/>
    <d v="2018-08-08T00:00:00"/>
    <d v="2018-08-08T00:00:00"/>
    <d v="2018-07-30T00:00:00"/>
    <x v="0"/>
    <s v="SI"/>
    <x v="0"/>
    <n v="62271900"/>
    <s v="M7A5W87L"/>
    <n v="52712766"/>
    <x v="14"/>
    <x v="2"/>
    <s v="Accesso SSR"/>
    <s v=""/>
    <s v="OCC"/>
    <n v="184080767"/>
    <n v="198507109"/>
    <s v="FVG uo Call Center"/>
    <n v="31"/>
    <s v="Ecografia Addome superiore, Ecografia Addome inferiore, Ecografia Addome completo"/>
    <s v="88.76.1"/>
    <n v="60"/>
    <n v="9"/>
    <n v="9"/>
    <s v=""/>
    <x v="7"/>
    <x v="0"/>
    <x v="1"/>
  </r>
  <r>
    <s v="A.A.S. N. 5 - FRIULI OCCIDENTALE"/>
    <s v="AAS5"/>
    <n v="384"/>
    <s v="Ecodoppler tronchi sovraortici TSA a riposo - 88.73.5"/>
    <s v="Erogato"/>
    <d v="2018-08-01T00:00:00"/>
    <s v="APP"/>
    <s v="AUT"/>
    <d v="2018-08-10T00:00:00"/>
    <d v="2018-08-10T00:00:00"/>
    <d v="2018-08-01T00:00:00"/>
    <x v="0"/>
    <s v="NO"/>
    <x v="0"/>
    <n v="62343592"/>
    <s v="KGWGMKQ1"/>
    <n v="52773693"/>
    <x v="24"/>
    <x v="1"/>
    <s v="Accesso SSR"/>
    <s v=""/>
    <s v="OCC"/>
    <n v="184278036"/>
    <n v="198718648"/>
    <s v="AAS5 uo Sportelli Cup H Pordenone"/>
    <n v="29"/>
    <s v="Ecocolordoppler dei tronchi sovra aortici"/>
    <s v="88.73.5"/>
    <n v="60"/>
    <n v="9"/>
    <n v="9"/>
    <s v=""/>
    <x v="32"/>
    <x v="0"/>
    <x v="0"/>
  </r>
  <r>
    <s v="A.A.S. N. 5 - FRIULI OCCIDENTALE"/>
    <s v="AAS5"/>
    <n v="2992"/>
    <s v="Visita dermatologica - 89.7A.7"/>
    <s v="Erogato"/>
    <d v="2018-07-31T00:00:00"/>
    <s v="APP"/>
    <s v="AUT"/>
    <d v="2018-08-06T00:00:00"/>
    <d v="2018-08-06T00:00:00"/>
    <d v="2018-07-31T00:00:00"/>
    <x v="0"/>
    <s v="NO"/>
    <x v="0"/>
    <n v="62325456"/>
    <s v="XG8DARZ5"/>
    <n v="52758399"/>
    <x v="17"/>
    <x v="1"/>
    <s v="Accesso SSR"/>
    <s v=""/>
    <s v="OCC"/>
    <n v="184219797"/>
    <n v="198656691"/>
    <s v="775 AAS5 uo Farmacia CENTRALE - Cordenons"/>
    <n v="10"/>
    <s v="Visita dermatologica"/>
    <s v="89.7 - 8"/>
    <n v="30"/>
    <n v="6"/>
    <n v="6"/>
    <s v=""/>
    <x v="12"/>
    <x v="0"/>
    <x v="1"/>
  </r>
  <r>
    <s v="A.A.S. N. 5 - FRIULI OCCIDENTALE"/>
    <s v="AAS5"/>
    <n v="3264"/>
    <s v="Elettrocardiogramma (ECG) - 89.52"/>
    <s v="Erogato"/>
    <d v="2018-07-30T00:00:00"/>
    <s v="APP"/>
    <s v="AUT"/>
    <d v="2018-08-02T00:00:00"/>
    <d v="2018-08-02T00:00:00"/>
    <d v="2018-07-30T00:00:00"/>
    <x v="0"/>
    <s v="NO"/>
    <x v="0"/>
    <n v="62278670"/>
    <s v="N6NA6484"/>
    <n v="52718391"/>
    <x v="0"/>
    <x v="0"/>
    <s v="Accesso SSR"/>
    <s v=""/>
    <s v="OCC"/>
    <n v="184096580"/>
    <n v="198524109"/>
    <s v="AAS5 uo Cardiologia."/>
    <n v="37"/>
    <s v="Elettrocardiogramma"/>
    <s v="89.52"/>
    <n v="60"/>
    <n v="3"/>
    <n v="3"/>
    <s v=""/>
    <x v="0"/>
    <x v="0"/>
    <x v="1"/>
  </r>
  <r>
    <s v="A.A.S. N. 5 - FRIULI OCCIDENTALE"/>
    <s v="AAS5"/>
    <n v="2992"/>
    <s v="Visita dermatologica - 89.7A.7"/>
    <s v="Erogato"/>
    <d v="2018-07-30T00:00:00"/>
    <s v="APP"/>
    <s v="AUT"/>
    <d v="2018-08-03T00:00:00"/>
    <d v="2018-08-03T00:00:00"/>
    <d v="2018-07-30T00:00:00"/>
    <x v="0"/>
    <s v="NO"/>
    <x v="0"/>
    <n v="62294723"/>
    <s v="YM11BTT7"/>
    <n v="52732538"/>
    <x v="17"/>
    <x v="1"/>
    <s v="Accesso SSR"/>
    <s v=""/>
    <s v="OCC"/>
    <n v="184129761"/>
    <n v="198560195"/>
    <s v="761 AAS5 uo Farmacia STRAZZOLINI - Fiume Veneto"/>
    <n v="10"/>
    <s v="Visita dermatologica"/>
    <s v="89.7 - 8"/>
    <n v="30"/>
    <n v="4"/>
    <n v="4"/>
    <s v=""/>
    <x v="12"/>
    <x v="0"/>
    <x v="1"/>
  </r>
  <r>
    <s v="A.A.S. N. 5 - FRIULI OCCIDENTALE"/>
    <s v="AAS5"/>
    <n v="2985"/>
    <s v="Visita cardiologica - 89.7A.3"/>
    <s v="Erogato"/>
    <d v="2018-07-30T00:00:00"/>
    <s v="APP"/>
    <s v="AUT"/>
    <d v="2018-08-02T00:00:00"/>
    <d v="2018-08-02T00:00:00"/>
    <d v="2018-07-30T00:00:00"/>
    <x v="0"/>
    <s v="NO"/>
    <x v="0"/>
    <n v="62278670"/>
    <s v="N6NA6484"/>
    <n v="52718391"/>
    <x v="0"/>
    <x v="0"/>
    <s v="Accesso SSR"/>
    <s v=""/>
    <s v="OCC"/>
    <n v="184096579"/>
    <n v="198524108"/>
    <s v="AAS5 uo Cardiologia."/>
    <n v="1"/>
    <s v="Visita cardiologica"/>
    <s v="89.7 - 8"/>
    <n v="30"/>
    <n v="3"/>
    <n v="3"/>
    <s v=""/>
    <x v="10"/>
    <x v="0"/>
    <x v="1"/>
  </r>
  <r>
    <s v="A.A.S. N. 5 - FRIULI OCCIDENTALE"/>
    <s v="AAS5"/>
    <n v="3039"/>
    <s v="Visita urologica - 89.7C.2"/>
    <s v="Erogato"/>
    <d v="2018-08-01T00:00:00"/>
    <s v="APP"/>
    <s v="AUT"/>
    <d v="2018-08-07T00:00:00"/>
    <d v="2018-08-02T00:00:00"/>
    <d v="2018-08-01T00:00:00"/>
    <x v="0"/>
    <s v="NO"/>
    <x v="0"/>
    <n v="62340824"/>
    <s v="2MM2XRJ1"/>
    <n v="52771403"/>
    <x v="1"/>
    <x v="1"/>
    <s v="Accesso SSR"/>
    <s v=""/>
    <s v="OCC"/>
    <n v="184271623"/>
    <n v="198711710"/>
    <s v="FVG uo Call Center"/>
    <n v="9"/>
    <s v="Visita urologica"/>
    <s v="89.7 - 8"/>
    <n v="30"/>
    <n v="6"/>
    <n v="1"/>
    <s v=""/>
    <x v="1"/>
    <x v="0"/>
    <x v="0"/>
  </r>
  <r>
    <s v="A.A.S. N. 5 - FRIULI OCCIDENTALE"/>
    <s v="AAS5"/>
    <n v="3029"/>
    <s v="Visita otorinolaringoiatrica - 89.7B.8"/>
    <s v="Erogato"/>
    <d v="2018-07-30T00:00:00"/>
    <s v="APP"/>
    <s v="AUT"/>
    <d v="2018-08-01T00:00:00"/>
    <d v="2018-07-31T00:00:00"/>
    <d v="2018-07-30T00:00:00"/>
    <x v="0"/>
    <s v="NO"/>
    <x v="0"/>
    <n v="62265085"/>
    <s v="UDAV4FRT"/>
    <n v="52707186"/>
    <x v="2"/>
    <x v="2"/>
    <s v="Accesso SSR"/>
    <s v=""/>
    <s v="OCC"/>
    <n v="184062067"/>
    <n v="198487226"/>
    <s v="AAS5 uo Sportelli Cup H San Vito"/>
    <n v="8"/>
    <s v="Visita otorinolaringoiatrica"/>
    <s v="89.7 - 8"/>
    <n v="30"/>
    <n v="2"/>
    <n v="1"/>
    <s v=""/>
    <x v="2"/>
    <x v="0"/>
    <x v="1"/>
  </r>
  <r>
    <s v="A.A.S. N. 5 - FRIULI OCCIDENTALE"/>
    <s v="AAS5"/>
    <n v="475"/>
    <s v="Esofagogastroduodenoscopia EGD - 45.13"/>
    <s v="Erogato"/>
    <d v="2018-07-31T00:00:00"/>
    <s v="APP"/>
    <s v="AUT"/>
    <d v="2018-08-09T00:00:00"/>
    <d v="2018-08-09T00:00:00"/>
    <d v="2018-07-31T00:00:00"/>
    <x v="0"/>
    <s v="NO"/>
    <x v="0"/>
    <n v="62325232"/>
    <s v="U125E4R2"/>
    <n v="52758181"/>
    <x v="6"/>
    <x v="1"/>
    <s v="Accesso SSR"/>
    <s v=""/>
    <s v="OCC"/>
    <n v="184219195"/>
    <n v="198655998"/>
    <s v="773 AAS5 uo Farmacia PERISSINOTTI - Cordenons"/>
    <n v="36"/>
    <s v="Esofagogastroduodenoscopia"/>
    <s v="45.13"/>
    <n v="60"/>
    <n v="9"/>
    <n v="9"/>
    <s v=""/>
    <x v="5"/>
    <x v="0"/>
    <x v="1"/>
  </r>
  <r>
    <s v="A.A.S. N. 5 - FRIULI OCCIDENTALE"/>
    <s v="AAS5"/>
    <n v="395"/>
    <s v="Ecografia addome completo - 88.76.1"/>
    <s v="Erogato"/>
    <d v="2018-08-02T00:00:00"/>
    <s v="APP"/>
    <s v="AUT"/>
    <d v="2018-08-06T00:00:00"/>
    <d v="2018-08-06T00:00:00"/>
    <d v="2018-08-02T00:00:00"/>
    <x v="0"/>
    <s v="NO"/>
    <x v="0"/>
    <n v="62365607"/>
    <s v="SZWXGHSR"/>
    <n v="52792448"/>
    <x v="12"/>
    <x v="0"/>
    <s v="Accesso SSR"/>
    <s v=""/>
    <s v="OCC"/>
    <n v="184347346"/>
    <n v="198793178"/>
    <s v="AAS5 uo Sportelli Cup Maniago"/>
    <n v="31"/>
    <s v="Ecografia Addome superiore, Ecografia Addome inferiore, Ecografia Addome completo"/>
    <s v="88.76.1"/>
    <n v="60"/>
    <n v="4"/>
    <n v="4"/>
    <s v=""/>
    <x v="7"/>
    <x v="0"/>
    <x v="0"/>
  </r>
  <r>
    <s v="A.A.S. N. 5 - FRIULI OCCIDENTALE"/>
    <s v="AAS5"/>
    <n v="3019"/>
    <s v="Visita oculistica - 95.02"/>
    <s v="Erogato"/>
    <d v="2018-07-30T00:00:00"/>
    <s v="APP"/>
    <s v="AUT"/>
    <d v="2018-08-01T00:00:00"/>
    <d v="2018-08-01T00:00:00"/>
    <d v="2018-07-30T00:00:00"/>
    <x v="0"/>
    <s v="NO"/>
    <x v="0"/>
    <n v="62294598"/>
    <s v="JHNZEGVX"/>
    <n v="52732405"/>
    <x v="3"/>
    <x v="1"/>
    <s v="Accesso SSR"/>
    <s v=""/>
    <s v="OCC"/>
    <n v="184129411"/>
    <n v="198559807"/>
    <s v="761 AAS5 uo Farmacia STRAZZOLINI - Fiume Veneto"/>
    <n v="5"/>
    <s v="Visita oculistica"/>
    <s v="95.02"/>
    <n v="30"/>
    <n v="2"/>
    <n v="2"/>
    <s v=""/>
    <x v="3"/>
    <x v="0"/>
    <x v="1"/>
  </r>
  <r>
    <s v="A.A.S. N. 5 - FRIULI OCCIDENTALE"/>
    <s v="AAS5"/>
    <n v="716"/>
    <s v="RM rachide cervicale - 88.93"/>
    <s v="Erogato"/>
    <d v="2018-08-02T00:00:00"/>
    <s v="APP"/>
    <s v="AUT"/>
    <d v="2018-08-20T00:00:00"/>
    <d v="2018-08-10T00:00:00"/>
    <d v="2018-08-02T00:00:00"/>
    <x v="0"/>
    <s v="NO"/>
    <x v="0"/>
    <n v="62358025"/>
    <s v="XT4YZW3X"/>
    <n v="52785971"/>
    <x v="8"/>
    <x v="1"/>
    <s v="Accesso SSR"/>
    <s v=""/>
    <s v="OCC"/>
    <n v="184325438"/>
    <n v="198769820"/>
    <s v="AAS5 uo Sportelli Cup H San Vito"/>
    <n v="26"/>
    <s v="RMN Colonna vertebrale"/>
    <s v="88.93"/>
    <n v="60"/>
    <n v="18"/>
    <n v="8"/>
    <s v=""/>
    <x v="28"/>
    <x v="2"/>
    <x v="0"/>
  </r>
  <r>
    <s v="A.A.S. N. 5 - FRIULI OCCIDENTALE"/>
    <s v="AAS5"/>
    <n v="3460"/>
    <s v="Test del cammino, Walking test (6-12 minuti) - 89.44.2"/>
    <s v="Erogato"/>
    <d v="2018-07-30T00:00:00"/>
    <s v="APP"/>
    <s v="AUT"/>
    <d v="2018-08-09T00:00:00"/>
    <d v="2018-07-30T00:00:00"/>
    <d v="2018-07-30T00:00:00"/>
    <x v="0"/>
    <s v="NO"/>
    <x v="0"/>
    <n v="62278495"/>
    <s v="5X23I2NL"/>
    <n v="52718245"/>
    <x v="13"/>
    <x v="1"/>
    <s v="Accesso SSR"/>
    <s v=""/>
    <s v="OCC"/>
    <n v="184096209"/>
    <n v="198523674"/>
    <s v="AAS5 uo Pneumologia"/>
    <n v="39"/>
    <s v="Elettrocardiogramma da sforzo"/>
    <s v="89.44.2"/>
    <n v="60"/>
    <n v="10"/>
    <n v="0"/>
    <s v=""/>
    <x v="25"/>
    <x v="0"/>
    <x v="1"/>
  </r>
  <r>
    <s v="A.A.S. N. 5 - FRIULI OCCIDENTALE"/>
    <s v="AAS5"/>
    <n v="395"/>
    <s v="Ecografia addome completo - 88.76.1"/>
    <s v="Erogato"/>
    <d v="2018-07-30T00:00:00"/>
    <s v="APP"/>
    <s v="AUT"/>
    <d v="2018-07-30T00:00:00"/>
    <d v="2018-07-30T00:00:00"/>
    <d v="2018-07-30T00:00:00"/>
    <x v="0"/>
    <s v="NO"/>
    <x v="0"/>
    <n v="62278486"/>
    <s v="F6EFCT7L"/>
    <n v="52718237"/>
    <x v="21"/>
    <x v="1"/>
    <s v="Accesso SSR"/>
    <s v=""/>
    <s v="OCC"/>
    <n v="184096196"/>
    <n v="198523661"/>
    <s v="AAS5 uo Medicina Nucleare"/>
    <n v="31"/>
    <s v="Ecografia Addome superiore, Ecografia Addome inferiore, Ecografia Addome completo"/>
    <s v="88.76.1"/>
    <n v="60"/>
    <n v="0"/>
    <n v="0"/>
    <s v=""/>
    <x v="7"/>
    <x v="0"/>
    <x v="1"/>
  </r>
  <r>
    <s v="A.A.S. N. 5 - FRIULI OCCIDENTALE"/>
    <s v="AAS5"/>
    <n v="3039"/>
    <s v="Visita urologica - 89.7C.2"/>
    <s v="Erogato"/>
    <d v="2018-07-31T00:00:00"/>
    <s v="APP"/>
    <s v="AUT"/>
    <d v="2018-08-02T00:00:00"/>
    <d v="2018-08-02T00:00:00"/>
    <d v="2018-07-31T00:00:00"/>
    <x v="0"/>
    <s v="NO"/>
    <x v="0"/>
    <n v="62306652"/>
    <s v="JYJYLTZZ"/>
    <n v="52742624"/>
    <x v="1"/>
    <x v="1"/>
    <s v="Accesso SSR"/>
    <s v=""/>
    <s v="OCC"/>
    <n v="184175892"/>
    <n v="198608914"/>
    <s v="AAS5 uo Sportelli Cup H San Vito"/>
    <n v="9"/>
    <s v="Visita urologica"/>
    <s v="89.7 - 8"/>
    <n v="30"/>
    <n v="2"/>
    <n v="2"/>
    <s v=""/>
    <x v="1"/>
    <x v="0"/>
    <x v="1"/>
  </r>
  <r>
    <s v="A.A.S. N. 5 - FRIULI OCCIDENTALE"/>
    <s v="AAS5"/>
    <n v="3026"/>
    <s v="Visita ortopedica - 89.7B.7"/>
    <s v="Erogato"/>
    <d v="2018-07-31T00:00:00"/>
    <s v="APP"/>
    <s v="AUT"/>
    <d v="2018-08-14T00:00:00"/>
    <d v="2018-08-14T00:00:00"/>
    <d v="2018-07-31T00:00:00"/>
    <x v="0"/>
    <s v="NO"/>
    <x v="0"/>
    <n v="62312983"/>
    <s v="287ED5TA"/>
    <n v="52747906"/>
    <x v="9"/>
    <x v="1"/>
    <s v="Accesso SSR"/>
    <s v=""/>
    <s v="OCC"/>
    <n v="184189799"/>
    <n v="198623883"/>
    <s v="FVG uo Call Center"/>
    <n v="6"/>
    <s v="Visita ortopedica"/>
    <s v="89.7 - 8"/>
    <n v="30"/>
    <n v="14"/>
    <n v="14"/>
    <s v=""/>
    <x v="8"/>
    <x v="1"/>
    <x v="1"/>
  </r>
  <r>
    <s v="A.A.S. N. 5 - FRIULI OCCIDENTALE"/>
    <s v="AAS5"/>
    <n v="412"/>
    <s v="Ecografia cardiaca, cuore a riposo (ecocardiografia) - 88.7211"/>
    <s v="Erogato"/>
    <d v="2018-08-02T00:00:00"/>
    <s v="APP"/>
    <s v="AUT"/>
    <d v="2018-08-09T00:00:00"/>
    <d v="2018-08-02T00:00:00"/>
    <d v="2018-08-02T00:00:00"/>
    <x v="0"/>
    <s v="NO"/>
    <x v="0"/>
    <n v="62363202"/>
    <s v="UNMFC27W"/>
    <n v="52790354"/>
    <x v="11"/>
    <x v="4"/>
    <s v="Accesso SSR"/>
    <s v=""/>
    <s v="OCC"/>
    <n v="184341662"/>
    <n v="198787020"/>
    <s v="AAS5 uo Cardiologia Spilimbergo"/>
    <n v="28"/>
    <s v="Ecografia cardiaca a riposo, Ecografia cardiaca con prova fisica o farmacologica, Ecografia cardiaca con contrasto"/>
    <s v="88.7211"/>
    <n v="60"/>
    <n v="7"/>
    <n v="0"/>
    <s v=""/>
    <x v="18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7-30T00:00:00"/>
    <s v="APP"/>
    <s v="AUT"/>
    <d v="2018-08-06T00:00:00"/>
    <d v="2018-08-06T00:00:00"/>
    <d v="2018-07-30T00:00:00"/>
    <x v="0"/>
    <s v="NO"/>
    <x v="0"/>
    <n v="62275788"/>
    <s v="AJGN912V"/>
    <n v="52715966"/>
    <x v="22"/>
    <x v="4"/>
    <s v="Accesso SSR"/>
    <s v=""/>
    <s v="OCC"/>
    <n v="184089808"/>
    <n v="198516840"/>
    <s v="AAS5 uo Sportelli Cup H Spilimbergo"/>
    <n v="16"/>
    <s v="TC senza e con contrasto Torace"/>
    <s v="87.41.1"/>
    <n v="60"/>
    <n v="7"/>
    <n v="7"/>
    <s v=""/>
    <x v="11"/>
    <x v="0"/>
    <x v="1"/>
  </r>
  <r>
    <s v="A.A.S. N. 5 - FRIULI OCCIDENTALE"/>
    <s v="AAS5"/>
    <n v="395"/>
    <s v="Ecografia addome completo - 88.76.1"/>
    <s v="Erogato"/>
    <d v="2018-07-30T00:00:00"/>
    <s v="APP"/>
    <s v="AUT"/>
    <d v="2018-08-03T00:00:00"/>
    <d v="2018-08-03T00:00:00"/>
    <d v="2018-07-30T00:00:00"/>
    <x v="0"/>
    <s v="NO"/>
    <x v="0"/>
    <n v="62294398"/>
    <s v="VE12JASF"/>
    <n v="52732266"/>
    <x v="8"/>
    <x v="1"/>
    <s v="Accesso SSR"/>
    <s v=""/>
    <s v="OCC"/>
    <n v="184128984"/>
    <n v="198559307"/>
    <s v="FVG uo Call Center"/>
    <n v="31"/>
    <s v="Ecografia Addome superiore, Ecografia Addome inferiore, Ecografia Addome completo"/>
    <s v="88.76.1"/>
    <n v="60"/>
    <n v="4"/>
    <n v="4"/>
    <s v=""/>
    <x v="7"/>
    <x v="0"/>
    <x v="1"/>
  </r>
  <r>
    <s v="A.A.S. N. 5 - FRIULI OCCIDENTALE"/>
    <s v="AAS5"/>
    <n v="3264"/>
    <s v="Elettrocardiogramma (ECG) - 89.52"/>
    <s v="Erogato"/>
    <d v="2018-07-30T00:00:00"/>
    <s v="APP"/>
    <s v="AUT"/>
    <d v="2018-08-03T00:00:00"/>
    <d v="2018-07-30T00:00:00"/>
    <d v="2018-07-30T00:00:00"/>
    <x v="0"/>
    <s v="NO"/>
    <x v="0"/>
    <n v="62278362"/>
    <s v="TERBL1PA"/>
    <n v="52718141"/>
    <x v="18"/>
    <x v="1"/>
    <s v="Accesso SSR"/>
    <s v=""/>
    <s v="OCC"/>
    <n v="184095951"/>
    <n v="198523404"/>
    <s v="AAS5 uo Cardiologia."/>
    <n v="37"/>
    <s v="Elettrocardiogramma"/>
    <s v="89.52"/>
    <n v="60"/>
    <n v="4"/>
    <n v="0"/>
    <s v=""/>
    <x v="0"/>
    <x v="0"/>
    <x v="1"/>
  </r>
  <r>
    <s v="A.A.S. N. 5 - FRIULI OCCIDENTALE"/>
    <s v="AAS5"/>
    <n v="3026"/>
    <s v="Visita ortopedica - 89.7B.7"/>
    <s v="Erogato"/>
    <d v="2018-07-31T00:00:00"/>
    <s v="APP"/>
    <s v="AUT"/>
    <d v="2018-08-14T00:00:00"/>
    <d v="2018-08-14T00:00:00"/>
    <d v="2018-07-31T00:00:00"/>
    <x v="0"/>
    <s v="NO"/>
    <x v="0"/>
    <n v="62324373"/>
    <s v="8PPREG5L"/>
    <n v="52757489"/>
    <x v="9"/>
    <x v="1"/>
    <s v="Accesso SSR"/>
    <s v=""/>
    <s v="OCC"/>
    <n v="184216663"/>
    <n v="198653295"/>
    <s v="429 AAS5 uo Farmacia COMUNALE - Cordenons"/>
    <n v="6"/>
    <s v="Visita ortopedica"/>
    <s v="89.7 - 8"/>
    <n v="30"/>
    <n v="14"/>
    <n v="14"/>
    <s v=""/>
    <x v="8"/>
    <x v="1"/>
    <x v="1"/>
  </r>
  <r>
    <s v="A.A.S. N. 5 - FRIULI OCCIDENTALE"/>
    <s v="AAS5"/>
    <n v="400"/>
    <s v="Ecografia addome superiore (e/o fegato vie biliari, pancreas, milza, reni surreni, retroperitoneo) - 88.74.1"/>
    <s v="Erogato"/>
    <d v="2018-07-30T00:00:00"/>
    <s v="APP"/>
    <s v="AUT"/>
    <d v="2018-08-02T00:00:00"/>
    <d v="2018-08-02T00:00:00"/>
    <d v="2018-07-30T00:00:00"/>
    <x v="0"/>
    <s v="NO"/>
    <x v="0"/>
    <n v="62271807"/>
    <s v="8TVPL2WF"/>
    <n v="52712665"/>
    <x v="8"/>
    <x v="1"/>
    <s v="Accesso SSR"/>
    <s v=""/>
    <s v="OCC"/>
    <n v="184080555"/>
    <n v="198506917"/>
    <s v="FVG uo Call Center"/>
    <n v="31"/>
    <s v="Ecografia Addome superiore, Ecografia Addome inferiore, Ecografia Addome completo"/>
    <s v="88.74.1"/>
    <n v="60"/>
    <n v="3"/>
    <n v="3"/>
    <s v=""/>
    <x v="7"/>
    <x v="0"/>
    <x v="1"/>
  </r>
  <r>
    <s v="A.A.S. N. 5 - FRIULI OCCIDENTALE"/>
    <s v="AAS5"/>
    <n v="476"/>
    <s v="Esofagogastroduodenoscopia con biopsia EGDB - 45.16"/>
    <s v="Erogato"/>
    <d v="2018-07-31T00:00:00"/>
    <s v="APP"/>
    <s v="AUT"/>
    <d v="2018-08-07T00:00:00"/>
    <d v="2018-08-07T00:00:00"/>
    <d v="2018-07-31T00:00:00"/>
    <x v="0"/>
    <s v="NO"/>
    <x v="0"/>
    <n v="62324370"/>
    <s v="284H4U2E"/>
    <n v="52757486"/>
    <x v="7"/>
    <x v="2"/>
    <s v="Accesso SSR"/>
    <s v=""/>
    <s v="OCC"/>
    <n v="184216660"/>
    <n v="198653292"/>
    <s v="FVG uo Call Center"/>
    <n v="36"/>
    <s v="Esofagogastroduodenoscopia"/>
    <s v="45.16"/>
    <n v="60"/>
    <n v="7"/>
    <n v="7"/>
    <s v=""/>
    <x v="5"/>
    <x v="0"/>
    <x v="1"/>
  </r>
  <r>
    <s v="A.A.S. N. 5 - FRIULI OCCIDENTALE"/>
    <s v="AAS5"/>
    <n v="3017"/>
    <s v="Visita neurologica - 89.13"/>
    <s v="Erogato"/>
    <d v="2018-07-31T00:00:00"/>
    <s v="APP"/>
    <s v="AUT"/>
    <d v="2018-08-13T00:00:00"/>
    <d v="2018-08-13T00:00:00"/>
    <d v="2018-07-31T00:00:00"/>
    <x v="0"/>
    <s v="NO"/>
    <x v="0"/>
    <n v="62324333"/>
    <s v="4FGY1VCF"/>
    <n v="52757434"/>
    <x v="19"/>
    <x v="1"/>
    <s v="Accesso SSR"/>
    <s v=""/>
    <s v="OCC"/>
    <n v="184216493"/>
    <n v="198653116"/>
    <s v="FVG uo Call Center"/>
    <n v="4"/>
    <s v="Visita neurologica"/>
    <s v="89.13"/>
    <n v="30"/>
    <n v="13"/>
    <n v="13"/>
    <s v=""/>
    <x v="15"/>
    <x v="1"/>
    <x v="1"/>
  </r>
  <r>
    <s v="A.A.S. N. 5 - FRIULI OCCIDENTALE"/>
    <s v="AAS5"/>
    <n v="395"/>
    <s v="Ecografia addome completo - 88.76.1"/>
    <s v="Erogato"/>
    <d v="2018-07-30T00:00:00"/>
    <s v="APP"/>
    <s v="AUT"/>
    <d v="2018-07-31T00:00:00"/>
    <d v="2018-07-31T00:00:00"/>
    <d v="2018-07-30T00:00:00"/>
    <x v="0"/>
    <s v="NO"/>
    <x v="0"/>
    <n v="62265256"/>
    <s v="Z4ZFHX68"/>
    <n v="52707307"/>
    <x v="12"/>
    <x v="0"/>
    <s v="Accesso SSR"/>
    <s v=""/>
    <s v="OCC"/>
    <n v="184062591"/>
    <n v="198487782"/>
    <s v="AAS5 uo Sportelli Cup H Sacile"/>
    <n v="31"/>
    <s v="Ecografia Addome superiore, Ecografia Addome inferiore, Ecografia Addome completo"/>
    <s v="88.76.1"/>
    <n v="60"/>
    <n v="1"/>
    <n v="1"/>
    <s v=""/>
    <x v="7"/>
    <x v="0"/>
    <x v="1"/>
  </r>
  <r>
    <s v="A.A.S. N. 5 - FRIULI OCCIDENTALE"/>
    <s v="AAS5"/>
    <n v="2845"/>
    <s v="Esame audiometrico tonale - 95.41.1"/>
    <s v="Erogato"/>
    <d v="2018-07-31T00:00:00"/>
    <s v="APP"/>
    <s v="AUT"/>
    <d v="2018-08-03T00:00:00"/>
    <d v="2018-08-03T00:00:00"/>
    <d v="2018-07-31T00:00:00"/>
    <x v="0"/>
    <s v="NO"/>
    <x v="0"/>
    <n v="62324187"/>
    <s v="7NH76JII"/>
    <n v="52757330"/>
    <x v="2"/>
    <x v="2"/>
    <s v="Accesso SSR"/>
    <s v=""/>
    <s v="OCC"/>
    <n v="184216117"/>
    <n v="198652707"/>
    <s v="FVG uo Call Center"/>
    <n v="40"/>
    <s v="Audiometria"/>
    <s v="95.41.1"/>
    <n v="60"/>
    <n v="3"/>
    <n v="3"/>
    <s v=""/>
    <x v="33"/>
    <x v="0"/>
    <x v="1"/>
  </r>
  <r>
    <s v="A.A.S. N. 5 - FRIULI OCCIDENTALE"/>
    <s v="AAS5"/>
    <n v="3029"/>
    <s v="Visita otorinolaringoiatrica - 89.7B.8"/>
    <s v="Erogato"/>
    <d v="2018-07-31T00:00:00"/>
    <s v="APP"/>
    <s v="AUT"/>
    <d v="2018-08-03T00:00:00"/>
    <d v="2018-08-03T00:00:00"/>
    <d v="2018-07-31T00:00:00"/>
    <x v="0"/>
    <s v="NO"/>
    <x v="0"/>
    <n v="62324187"/>
    <s v="7NH76JII"/>
    <n v="52757330"/>
    <x v="2"/>
    <x v="2"/>
    <s v="Accesso SSR"/>
    <s v=""/>
    <s v="OCC"/>
    <n v="184216116"/>
    <n v="198652706"/>
    <s v="FVG uo Call Center"/>
    <n v="8"/>
    <s v="Visita otorinolaringoiatrica"/>
    <s v="89.7 - 8"/>
    <n v="30"/>
    <n v="3"/>
    <n v="3"/>
    <s v=""/>
    <x v="2"/>
    <x v="0"/>
    <x v="1"/>
  </r>
  <r>
    <s v="A.A.S. N. 5 - FRIULI OCCIDENTALE"/>
    <s v="AAS5"/>
    <n v="2992"/>
    <s v="Visita dermatologica - 89.7A.7"/>
    <s v="Erogato"/>
    <d v="2018-07-31T00:00:00"/>
    <s v="APP"/>
    <s v="AUT"/>
    <d v="2018-08-06T00:00:00"/>
    <d v="2018-08-06T00:00:00"/>
    <d v="2018-07-31T00:00:00"/>
    <x v="0"/>
    <s v="NO"/>
    <x v="0"/>
    <n v="62323962"/>
    <s v="5MJE4MPG"/>
    <n v="52757116"/>
    <x v="17"/>
    <x v="1"/>
    <s v="Accesso SSR"/>
    <s v=""/>
    <s v="OCC"/>
    <n v="184215411"/>
    <n v="198651952"/>
    <s v="748 AAS5 uo Farmacia COMUNALE Villotta"/>
    <n v="10"/>
    <s v="Visita dermatologica"/>
    <s v="89.7 - 8"/>
    <n v="30"/>
    <n v="6"/>
    <n v="6"/>
    <s v=""/>
    <x v="12"/>
    <x v="0"/>
    <x v="1"/>
  </r>
  <r>
    <s v="A.A.S. N. 5 - FRIULI OCCIDENTALE"/>
    <s v="AAS5"/>
    <n v="411"/>
    <s v="Ecografia capo collo - 88.71.4"/>
    <s v="Erogato"/>
    <d v="2018-07-30T00:00:00"/>
    <s v="APP"/>
    <s v="AUT"/>
    <d v="2018-08-01T00:00:00"/>
    <d v="2018-08-01T00:00:00"/>
    <d v="2018-07-30T00:00:00"/>
    <x v="0"/>
    <s v="NO"/>
    <x v="0"/>
    <n v="62266782"/>
    <s v="MY42Y968"/>
    <n v="52708536"/>
    <x v="12"/>
    <x v="0"/>
    <s v="Accesso SSR"/>
    <s v=""/>
    <s v="OCC"/>
    <n v="184067770"/>
    <n v="198493222"/>
    <s v="623 AAS5 uo Farmacia SOMMACAL - Caneva"/>
    <n v="27"/>
    <s v="Ecografia Capo e collo"/>
    <s v="88.71.4"/>
    <n v="60"/>
    <n v="2"/>
    <n v="2"/>
    <s v=""/>
    <x v="29"/>
    <x v="0"/>
    <x v="1"/>
  </r>
  <r>
    <s v="A.A.S. N. 5 - FRIULI OCCIDENTALE"/>
    <s v="AAS5"/>
    <n v="914"/>
    <s v="TC addome completo con MdC - 88.01.6"/>
    <s v="Erogato"/>
    <d v="2018-07-30T00:00:00"/>
    <s v="APP"/>
    <s v="AUT"/>
    <d v="2018-08-02T00:00:00"/>
    <d v="2018-08-02T00:00:00"/>
    <d v="2018-07-30T00:00:00"/>
    <x v="0"/>
    <s v="NO"/>
    <x v="0"/>
    <n v="62277752"/>
    <s v="TQ788GM5"/>
    <n v="52717654"/>
    <x v="14"/>
    <x v="2"/>
    <s v="Accesso SSR"/>
    <s v=""/>
    <s v="OCC"/>
    <n v="184094412"/>
    <n v="198521804"/>
    <s v="AAS5 uo Sportelli Cup H San Vito"/>
    <n v="19"/>
    <s v="TC senza e con contrasto Addome completo"/>
    <s v="88.01.6"/>
    <n v="60"/>
    <n v="3"/>
    <n v="3"/>
    <s v=""/>
    <x v="17"/>
    <x v="0"/>
    <x v="1"/>
  </r>
  <r>
    <s v="A.A.S. N. 5 - FRIULI OCCIDENTALE"/>
    <s v="AAS5"/>
    <n v="3019"/>
    <s v="Visita oculistica - 95.02"/>
    <s v="Erogato"/>
    <d v="2018-07-31T00:00:00"/>
    <s v="APP"/>
    <s v="AUT"/>
    <d v="2018-08-02T00:00:00"/>
    <d v="2018-08-02T00:00:00"/>
    <d v="2018-07-31T00:00:00"/>
    <x v="0"/>
    <s v="NO"/>
    <x v="0"/>
    <n v="62323592"/>
    <s v="GHXDX2JI"/>
    <n v="52756758"/>
    <x v="3"/>
    <x v="1"/>
    <s v="Accesso SSR"/>
    <s v=""/>
    <s v="OCC"/>
    <n v="184214297"/>
    <n v="198650750"/>
    <s v="509 AAS5 uo Farmacia BADANAI - Pordenone"/>
    <n v="5"/>
    <s v="Visita oculistica"/>
    <s v="95.02"/>
    <n v="30"/>
    <n v="2"/>
    <n v="2"/>
    <s v=""/>
    <x v="3"/>
    <x v="0"/>
    <x v="1"/>
  </r>
  <r>
    <s v="A.A.S. N. 5 - FRIULI OCCIDENTALE"/>
    <s v="AAS5"/>
    <n v="2985"/>
    <s v="Visita cardiologica - 89.7A.3"/>
    <s v="Erogato"/>
    <d v="2018-08-02T00:00:00"/>
    <s v="APP"/>
    <s v="AUT"/>
    <d v="2018-08-06T00:00:00"/>
    <d v="2018-08-06T00:00:00"/>
    <d v="2018-08-02T00:00:00"/>
    <x v="0"/>
    <s v="NO"/>
    <x v="0"/>
    <n v="62360641"/>
    <s v="MAB37JAB"/>
    <n v="52788191"/>
    <x v="0"/>
    <x v="0"/>
    <s v="Accesso SSR"/>
    <s v=""/>
    <s v="OCC"/>
    <n v="184335083"/>
    <n v="198779960"/>
    <s v="FVG uo Call Center"/>
    <n v="1"/>
    <s v="Visita cardiologica"/>
    <s v="89.7 - 8"/>
    <n v="30"/>
    <n v="4"/>
    <n v="4"/>
    <s v=""/>
    <x v="10"/>
    <x v="0"/>
    <x v="0"/>
  </r>
  <r>
    <s v="A.A.S. N. 5 - FRIULI OCCIDENTALE"/>
    <s v="AAS5"/>
    <n v="2992"/>
    <s v="Visita dermatologica - 89.7A.7"/>
    <s v="Erogato"/>
    <d v="2018-08-01T00:00:00"/>
    <s v="APP"/>
    <s v="AUT"/>
    <d v="2018-08-06T00:00:00"/>
    <d v="2018-08-06T00:00:00"/>
    <d v="2018-08-01T00:00:00"/>
    <x v="0"/>
    <s v="NO"/>
    <x v="0"/>
    <n v="62344389"/>
    <s v="JYIPNTMN"/>
    <n v="52774362"/>
    <x v="17"/>
    <x v="1"/>
    <s v="Accesso SSR"/>
    <s v=""/>
    <s v="OCC"/>
    <n v="184279778"/>
    <n v="198720560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451"/>
    <s v="TC capo con MdC (e/o encefalo, cranio, sella turcica, orbite) - 87.03.1"/>
    <s v="Non erogato"/>
    <d v="2018-07-31T00:00:00"/>
    <s v="APP"/>
    <s v="AUT"/>
    <d v="2018-08-03T00:00:00"/>
    <d v="2018-08-03T00:00:00"/>
    <d v="2018-07-31T00:00:00"/>
    <x v="0"/>
    <s v="NO"/>
    <x v="0"/>
    <n v="62323086"/>
    <s v="UTXDUYP5"/>
    <n v="52756368"/>
    <x v="8"/>
    <x v="1"/>
    <s v="Accesso SSR"/>
    <s v=""/>
    <s v="OCC"/>
    <n v="184213000"/>
    <n v="198649315"/>
    <s v="FVG uo Call Center"/>
    <n v="20"/>
    <s v="TC senza e con contrasto Capo"/>
    <s v="87.03.1"/>
    <n v="60"/>
    <n v="3"/>
    <n v="3"/>
    <s v=""/>
    <x v="19"/>
    <x v="0"/>
    <x v="1"/>
  </r>
  <r>
    <s v="A.A.S. N. 5 - FRIULI OCCIDENTALE"/>
    <s v="AAS5"/>
    <n v="3001"/>
    <s v="Visita fisiatrica - 89.7B.2"/>
    <s v="Erogato"/>
    <d v="2018-08-02T00:00:00"/>
    <s v="APP"/>
    <s v="AUT"/>
    <d v="2018-08-06T00:00:00"/>
    <d v="2018-08-06T00:00:00"/>
    <d v="2018-08-02T00:00:00"/>
    <x v="0"/>
    <s v="NO"/>
    <x v="0"/>
    <n v="62364386"/>
    <s v="6PK1IWK6"/>
    <n v="52791371"/>
    <x v="10"/>
    <x v="2"/>
    <s v="Accesso SSR"/>
    <s v=""/>
    <s v="OCC"/>
    <n v="184344465"/>
    <n v="198790038"/>
    <s v="AAS5 uo Fisioterapia SV"/>
    <n v="11"/>
    <s v="Visita fisiatrica"/>
    <s v="89.7 - 8"/>
    <n v="30"/>
    <n v="4"/>
    <n v="4"/>
    <s v=""/>
    <x v="4"/>
    <x v="0"/>
    <x v="0"/>
  </r>
  <r>
    <s v="A.A.S. N. 5 - FRIULI OCCIDENTALE"/>
    <s v="AAS5"/>
    <n v="3031"/>
    <s v="Visita pneumologica - 89.7B.9"/>
    <s v="Erogato"/>
    <d v="2018-07-31T00:00:00"/>
    <s v="APP"/>
    <s v="AUT"/>
    <d v="2018-08-03T00:00:00"/>
    <d v="2018-08-02T00:00:00"/>
    <d v="2018-07-31T00:00:00"/>
    <x v="0"/>
    <s v="NO"/>
    <x v="0"/>
    <n v="62315331"/>
    <s v="Y8RMWXHR"/>
    <n v="52749876"/>
    <x v="13"/>
    <x v="1"/>
    <s v="Accesso SSR"/>
    <s v=""/>
    <s v="OCC"/>
    <n v="184194988"/>
    <n v="198629492"/>
    <s v="AAS5 uo Pneumologia"/>
    <n v="14"/>
    <s v="Visita pneumologica"/>
    <s v="89.7 - 8"/>
    <n v="30"/>
    <n v="3"/>
    <n v="2"/>
    <s v=""/>
    <x v="9"/>
    <x v="0"/>
    <x v="1"/>
  </r>
  <r>
    <s v="A.A.S. N. 5 - FRIULI OCCIDENTALE"/>
    <s v="AAS5"/>
    <n v="3019"/>
    <s v="Visita oculistica - 95.02"/>
    <s v="Erogato"/>
    <d v="2018-07-30T00:00:00"/>
    <s v="APP"/>
    <s v="AUT"/>
    <d v="2018-07-31T00:00:00"/>
    <d v="2018-07-31T00:00:00"/>
    <d v="2018-07-30T00:00:00"/>
    <x v="0"/>
    <s v="NO"/>
    <x v="0"/>
    <n v="62277470"/>
    <s v="SW3SS3J9"/>
    <n v="52717380"/>
    <x v="3"/>
    <x v="1"/>
    <s v="Accesso SSR"/>
    <s v=""/>
    <s v="OCC"/>
    <n v="184093868"/>
    <n v="198521185"/>
    <s v="AAS5 uo Sportelli Cup H Sacile"/>
    <n v="5"/>
    <s v="Visita oculistica"/>
    <s v="95.02"/>
    <n v="30"/>
    <n v="1"/>
    <n v="1"/>
    <s v=""/>
    <x v="3"/>
    <x v="0"/>
    <x v="1"/>
  </r>
  <r>
    <s v="A.A.S. N. 5 - FRIULI OCCIDENTALE"/>
    <s v="AAS5"/>
    <n v="3039"/>
    <s v="Visita urologica - 89.7C.2"/>
    <s v="Erogato"/>
    <d v="2018-07-31T00:00:00"/>
    <s v="APP"/>
    <s v="AUT"/>
    <d v="2018-08-02T00:00:00"/>
    <d v="2018-08-02T00:00:00"/>
    <d v="2018-07-31T00:00:00"/>
    <x v="0"/>
    <s v="NO"/>
    <x v="0"/>
    <n v="62322841"/>
    <s v="YVW5JZRV"/>
    <n v="52756128"/>
    <x v="1"/>
    <x v="1"/>
    <s v="Accesso SSR"/>
    <s v=""/>
    <s v="OCC"/>
    <n v="184212273"/>
    <n v="198648505"/>
    <s v="FVG uo Call Center"/>
    <n v="9"/>
    <s v="Visita urologica"/>
    <s v="89.7 - 8"/>
    <n v="30"/>
    <n v="2"/>
    <n v="2"/>
    <s v=""/>
    <x v="1"/>
    <x v="0"/>
    <x v="1"/>
  </r>
  <r>
    <s v="A.A.S. N. 5 - FRIULI OCCIDENTALE"/>
    <s v="AAS5"/>
    <n v="3029"/>
    <s v="Visita otorinolaringoiatrica - 89.7B.8"/>
    <s v="Erogato"/>
    <d v="2018-07-30T00:00:00"/>
    <s v="APP"/>
    <s v="AUT"/>
    <d v="2018-08-02T00:00:00"/>
    <d v="2018-08-02T00:00:00"/>
    <d v="2018-07-30T00:00:00"/>
    <x v="0"/>
    <s v="NO"/>
    <x v="0"/>
    <n v="62277450"/>
    <s v="2MB85RZW"/>
    <n v="52717399"/>
    <x v="16"/>
    <x v="1"/>
    <s v="Accesso SSR"/>
    <s v=""/>
    <s v="OCC"/>
    <n v="184093797"/>
    <n v="198521118"/>
    <s v="FVG uo Call Center"/>
    <n v="8"/>
    <s v="Visita otorinolaringoiatrica"/>
    <s v="89.7 - 8"/>
    <n v="30"/>
    <n v="3"/>
    <n v="3"/>
    <s v=""/>
    <x v="2"/>
    <x v="0"/>
    <x v="1"/>
  </r>
  <r>
    <s v="A.A.S. N. 5 - FRIULI OCCIDENTALE"/>
    <s v="AAS5"/>
    <n v="702"/>
    <s v="RM cervello tronco encefalico con MdC (incluso relativo distretto vascolare) - 88.91.2"/>
    <s v="Erogato"/>
    <d v="2018-07-30T00:00:00"/>
    <s v="APP"/>
    <s v="AUT"/>
    <d v="2018-08-14T00:00:00"/>
    <d v="2018-08-03T00:00:00"/>
    <d v="2018-07-30T00:00:00"/>
    <x v="0"/>
    <s v="NO"/>
    <x v="0"/>
    <n v="62293702"/>
    <s v="EF566JP7"/>
    <n v="52731647"/>
    <x v="8"/>
    <x v="1"/>
    <s v="Accesso SSR"/>
    <s v=""/>
    <s v="OCC"/>
    <n v="184127192"/>
    <n v="198557326"/>
    <s v="717 AAS5 uo Farmacia TRE EFFE - Montereale V."/>
    <n v="23"/>
    <s v="RMN Cervello e tronco encefalico"/>
    <s v="88.91.2"/>
    <n v="60"/>
    <n v="15"/>
    <n v="4"/>
    <s v=""/>
    <x v="14"/>
    <x v="2"/>
    <x v="1"/>
  </r>
  <r>
    <s v="A.A.S. N. 5 - FRIULI OCCIDENTALE"/>
    <s v="AAS5"/>
    <n v="411"/>
    <s v="Ecografia capo collo - 88.71.4"/>
    <s v="Erogato"/>
    <d v="2018-07-31T00:00:00"/>
    <s v="APP"/>
    <s v="AUT"/>
    <d v="2018-08-03T00:00:00"/>
    <d v="2018-08-03T00:00:00"/>
    <d v="2018-07-31T00:00:00"/>
    <x v="0"/>
    <s v="NO"/>
    <x v="0"/>
    <n v="62322665"/>
    <s v="XUUESUIM"/>
    <n v="52755964"/>
    <x v="12"/>
    <x v="0"/>
    <s v="Accesso SSR"/>
    <s v=""/>
    <s v="OCC"/>
    <n v="184211924"/>
    <n v="198648109"/>
    <s v="FVG uo Call Center"/>
    <n v="27"/>
    <s v="Ecografia Capo e collo"/>
    <s v="88.71.4"/>
    <n v="60"/>
    <n v="3"/>
    <n v="3"/>
    <s v=""/>
    <x v="29"/>
    <x v="0"/>
    <x v="1"/>
  </r>
  <r>
    <s v="A.A.S. N. 5 - FRIULI OCCIDENTALE"/>
    <s v="AAS5"/>
    <n v="3026"/>
    <s v="Visita ortopedica - 89.7B.7"/>
    <s v="Erogato"/>
    <d v="2018-07-30T00:00:00"/>
    <s v="APP"/>
    <s v="AUT"/>
    <d v="2018-08-13T00:00:00"/>
    <d v="2018-08-13T00:00:00"/>
    <d v="2018-07-30T00:00:00"/>
    <x v="0"/>
    <s v="NO"/>
    <x v="0"/>
    <n v="62293648"/>
    <s v="G9QSITIY"/>
    <n v="52731595"/>
    <x v="9"/>
    <x v="1"/>
    <s v="Accesso SSR"/>
    <s v=""/>
    <s v="OCC"/>
    <n v="184127043"/>
    <n v="198557145"/>
    <s v="FVG uo Call Center"/>
    <n v="6"/>
    <s v="Visita ortopedica"/>
    <s v="89.7 - 8"/>
    <n v="30"/>
    <n v="14"/>
    <n v="14"/>
    <s v=""/>
    <x v="8"/>
    <x v="1"/>
    <x v="1"/>
  </r>
  <r>
    <s v="A.A.S. N. 5 - FRIULI OCCIDENTALE"/>
    <s v="AAS5"/>
    <n v="3001"/>
    <s v="Visita fisiatrica - 89.7B.2"/>
    <s v="Erogato"/>
    <d v="2018-07-31T00:00:00"/>
    <s v="APP"/>
    <s v="AUT"/>
    <d v="2018-08-09T00:00:00"/>
    <d v="2018-08-09T00:00:00"/>
    <d v="2018-07-31T00:00:00"/>
    <x v="0"/>
    <s v="NO"/>
    <x v="0"/>
    <n v="62322383"/>
    <s v="7D9DMBY4"/>
    <n v="52755732"/>
    <x v="4"/>
    <x v="1"/>
    <s v="Accesso SSR"/>
    <s v=""/>
    <s v="OCC"/>
    <n v="184211227"/>
    <n v="198647348"/>
    <s v="FVG uo Call Center"/>
    <n v="11"/>
    <s v="Visita fisiatrica"/>
    <s v="89.7 - 8"/>
    <n v="30"/>
    <n v="9"/>
    <n v="9"/>
    <s v=""/>
    <x v="4"/>
    <x v="0"/>
    <x v="1"/>
  </r>
  <r>
    <s v="A.A.S. N. 5 - FRIULI OCCIDENTALE"/>
    <s v="AAS5"/>
    <n v="3039"/>
    <s v="Visita urologica - 89.7C.2"/>
    <s v="Erogato"/>
    <d v="2018-07-30T00:00:00"/>
    <s v="APP"/>
    <s v="AUT"/>
    <d v="2018-08-02T00:00:00"/>
    <d v="2018-08-02T00:00:00"/>
    <d v="2018-07-30T00:00:00"/>
    <x v="0"/>
    <s v="NO"/>
    <x v="0"/>
    <n v="62271482"/>
    <s v="8XQ1R1P1"/>
    <n v="52712416"/>
    <x v="1"/>
    <x v="1"/>
    <s v="Accesso SSR"/>
    <s v=""/>
    <s v="OCC"/>
    <n v="184079838"/>
    <n v="198506161"/>
    <s v="775 AAS5 uo Farmacia CENTRALE - Cordenons"/>
    <n v="9"/>
    <s v="Visita urologica"/>
    <s v="89.7 - 8"/>
    <n v="30"/>
    <n v="3"/>
    <n v="3"/>
    <s v=""/>
    <x v="1"/>
    <x v="0"/>
    <x v="1"/>
  </r>
  <r>
    <s v="A.A.S. N. 5 - FRIULI OCCIDENTALE"/>
    <s v="AAS5"/>
    <n v="3264"/>
    <s v="Elettrocardiogramma (ECG) - 89.52"/>
    <s v="Erogato"/>
    <d v="2018-08-02T00:00:00"/>
    <s v="APP"/>
    <s v="AUT"/>
    <d v="2018-08-06T00:00:00"/>
    <d v="2018-08-06T00:00:00"/>
    <d v="2018-08-02T00:00:00"/>
    <x v="0"/>
    <s v="NO"/>
    <x v="0"/>
    <n v="62360872"/>
    <s v="K3TDE4VZ"/>
    <n v="52788394"/>
    <x v="11"/>
    <x v="2"/>
    <s v="Accesso SSR"/>
    <s v=""/>
    <s v="OCC"/>
    <n v="184335784"/>
    <n v="198780596"/>
    <s v="AAS5 uo Sportelli Cup H San Vito"/>
    <n v="37"/>
    <s v="Elettrocardiogramma"/>
    <s v="89.52"/>
    <n v="60"/>
    <n v="4"/>
    <n v="4"/>
    <s v=""/>
    <x v="0"/>
    <x v="0"/>
    <x v="0"/>
  </r>
  <r>
    <s v="A.A.S. N. 5 - FRIULI OCCIDENTALE"/>
    <s v="AAS5"/>
    <n v="2998"/>
    <s v="Visita endocrinologica - 89.7A.8"/>
    <s v="Erogato"/>
    <d v="2018-07-30T00:00:00"/>
    <s v="APP"/>
    <s v="AUT"/>
    <d v="2018-09-13T00:00:00"/>
    <d v="2018-09-13T00:00:00"/>
    <d v="2018-07-30T00:00:00"/>
    <x v="0"/>
    <s v="NO"/>
    <x v="0"/>
    <n v="62292812"/>
    <s v="XZJX5TDT"/>
    <n v="52730829"/>
    <x v="23"/>
    <x v="1"/>
    <s v="Accesso SSR"/>
    <s v=""/>
    <s v="OCC"/>
    <n v="184126010"/>
    <n v="198556277"/>
    <s v="FVG uo Call Center"/>
    <n v="3"/>
    <s v="Visita endocrinologica"/>
    <s v="89.7 - 8"/>
    <n v="30"/>
    <n v="45"/>
    <n v="45"/>
    <s v=""/>
    <x v="20"/>
    <x v="1"/>
    <x v="1"/>
  </r>
  <r>
    <s v="A.A.S. N. 5 - FRIULI OCCIDENTALE"/>
    <s v="AAS5"/>
    <n v="3029"/>
    <s v="Visita otorinolaringoiatrica - 89.7B.8"/>
    <s v="Erogato"/>
    <d v="2018-07-31T00:00:00"/>
    <s v="APP"/>
    <s v="AUT"/>
    <d v="2018-08-02T00:00:00"/>
    <d v="2018-08-02T00:00:00"/>
    <d v="2018-07-31T00:00:00"/>
    <x v="0"/>
    <s v="NO"/>
    <x v="0"/>
    <n v="62322030"/>
    <s v="TJU7ZJII"/>
    <n v="52755408"/>
    <x v="2"/>
    <x v="2"/>
    <s v="Accesso SSR"/>
    <s v=""/>
    <s v="OCC"/>
    <n v="184210273"/>
    <n v="198646325"/>
    <s v="FVG uo Call Center"/>
    <n v="8"/>
    <s v="Visita otorinolaringoiatrica"/>
    <s v="89.7 - 8"/>
    <n v="30"/>
    <n v="2"/>
    <n v="2"/>
    <s v=""/>
    <x v="2"/>
    <x v="0"/>
    <x v="1"/>
  </r>
  <r>
    <s v="A.A.S. N. 5 - FRIULI OCCIDENTALE"/>
    <s v="AAS5"/>
    <n v="440"/>
    <s v="Ecografia tiroide, paratiroide - 88.71.4"/>
    <s v="Erogato"/>
    <d v="2018-07-31T00:00:00"/>
    <s v="APP"/>
    <s v="AUT"/>
    <d v="2018-09-12T00:00:00"/>
    <d v="2018-08-10T00:00:00"/>
    <d v="2018-07-31T00:00:00"/>
    <x v="0"/>
    <s v="NO"/>
    <x v="0"/>
    <n v="62322028"/>
    <s v="8DYEACJ1"/>
    <n v="52755407"/>
    <x v="14"/>
    <x v="2"/>
    <s v="Accesso SSR"/>
    <s v=""/>
    <s v="OCC"/>
    <n v="184210271"/>
    <n v="198646323"/>
    <s v="537 AAS5 uo Farmacia BORSATTI - Pordenone"/>
    <n v="27"/>
    <s v="Ecografia Capo e collo"/>
    <s v="88.71.4"/>
    <n v="60"/>
    <n v="43"/>
    <n v="10"/>
    <s v=""/>
    <x v="29"/>
    <x v="2"/>
    <x v="1"/>
  </r>
  <r>
    <s v="A.A.S. N. 5 - FRIULI OCCIDENTALE"/>
    <s v="AAS5"/>
    <n v="3265"/>
    <s v="Visita ginecologica - 89.26"/>
    <s v="Erogato"/>
    <d v="2018-07-31T00:00:00"/>
    <s v="APP"/>
    <s v="AUT"/>
    <d v="2018-08-06T00:00:00"/>
    <d v="2018-08-02T00:00:00"/>
    <d v="2018-07-31T00:00:00"/>
    <x v="0"/>
    <s v="NO"/>
    <x v="0"/>
    <n v="62304837"/>
    <s v="EJPDLVLF"/>
    <n v="52741157"/>
    <x v="26"/>
    <x v="1"/>
    <s v="Accesso SSR"/>
    <s v=""/>
    <s v="OCC"/>
    <n v="184171547"/>
    <n v="198604233"/>
    <s v="AAS5 uo Sportelli Cup H Sacile"/>
    <n v="7"/>
    <s v="Visita ginecologica"/>
    <s v="89.26"/>
    <n v="30"/>
    <n v="6"/>
    <n v="2"/>
    <s v=""/>
    <x v="16"/>
    <x v="0"/>
    <x v="1"/>
  </r>
  <r>
    <s v="A.A.S. N. 5 - FRIULI OCCIDENTALE"/>
    <s v="AAS5"/>
    <n v="2985"/>
    <s v="Visita cardiologica - 89.7A.3"/>
    <s v="Erogato"/>
    <d v="2018-07-31T00:00:00"/>
    <s v="APP"/>
    <s v="AUT"/>
    <d v="2018-08-08T00:00:00"/>
    <d v="2018-08-06T00:00:00"/>
    <d v="2018-07-31T00:00:00"/>
    <x v="0"/>
    <s v="NO"/>
    <x v="0"/>
    <n v="62321691"/>
    <s v="SPI21HGX"/>
    <n v="52755141"/>
    <x v="18"/>
    <x v="1"/>
    <s v="Accesso SSR"/>
    <s v=""/>
    <s v="OCC"/>
    <n v="184209553"/>
    <n v="198645501"/>
    <s v="FVG uo Call Center"/>
    <n v="1"/>
    <s v="Visita cardiologica"/>
    <s v="89.7 - 8"/>
    <n v="30"/>
    <n v="8"/>
    <n v="6"/>
    <s v=""/>
    <x v="10"/>
    <x v="0"/>
    <x v="1"/>
  </r>
  <r>
    <s v="A.A.S. N. 5 - FRIULI OCCIDENTALE"/>
    <s v="AAS5"/>
    <n v="2992"/>
    <s v="Visita dermatologica - 89.7A.7"/>
    <s v="Erogato"/>
    <d v="2018-07-31T00:00:00"/>
    <s v="APP"/>
    <s v="AUT"/>
    <d v="2018-08-09T00:00:00"/>
    <d v="2018-08-06T00:00:00"/>
    <d v="2018-07-31T00:00:00"/>
    <x v="0"/>
    <s v="NO"/>
    <x v="0"/>
    <n v="62321690"/>
    <s v="VX3DR7JN"/>
    <n v="52755140"/>
    <x v="17"/>
    <x v="1"/>
    <s v="Accesso SSR"/>
    <s v=""/>
    <s v="OCC"/>
    <n v="184209552"/>
    <n v="198645500"/>
    <s v="AAS5 uo Sportelli Cup H San Vito"/>
    <n v="10"/>
    <s v="Visita dermatologica"/>
    <s v="89.7 - 8"/>
    <n v="30"/>
    <n v="9"/>
    <n v="6"/>
    <s v=""/>
    <x v="12"/>
    <x v="0"/>
    <x v="1"/>
  </r>
  <r>
    <s v="A.A.S. N. 5 - FRIULI OCCIDENTALE"/>
    <s v="AAS5"/>
    <n v="3029"/>
    <s v="Visita otorinolaringoiatrica - 89.7B.8"/>
    <s v="Erogato"/>
    <d v="2018-07-31T00:00:00"/>
    <s v="APP"/>
    <s v="AUT"/>
    <d v="2018-08-03T00:00:00"/>
    <d v="2018-08-03T00:00:00"/>
    <d v="2018-07-31T00:00:00"/>
    <x v="0"/>
    <s v="NO"/>
    <x v="0"/>
    <n v="62321360"/>
    <s v="DD3HDVUD"/>
    <n v="52754872"/>
    <x v="16"/>
    <x v="1"/>
    <s v="Accesso SSR"/>
    <s v=""/>
    <s v="OCC"/>
    <n v="184208756"/>
    <n v="198644614"/>
    <s v="775 AAS5 uo Farmacia CENTRALE - Cordenons"/>
    <n v="8"/>
    <s v="Visita otorinolaringoiatrica"/>
    <s v="89.7 - 8"/>
    <n v="30"/>
    <n v="3"/>
    <n v="3"/>
    <s v=""/>
    <x v="2"/>
    <x v="0"/>
    <x v="1"/>
  </r>
  <r>
    <s v="A.A.S. N. 5 - FRIULI OCCIDENTALE"/>
    <s v="AAS5"/>
    <n v="395"/>
    <s v="Ecografia addome completo - 88.76.1"/>
    <s v="Erogato"/>
    <d v="2018-07-31T00:00:00"/>
    <s v="APP"/>
    <s v="AUT"/>
    <d v="2018-08-09T00:00:00"/>
    <d v="2018-08-09T00:00:00"/>
    <d v="2018-07-31T00:00:00"/>
    <x v="0"/>
    <s v="NO"/>
    <x v="0"/>
    <n v="62320911"/>
    <s v="1GN31W3I"/>
    <n v="52754527"/>
    <x v="14"/>
    <x v="2"/>
    <s v="Accesso SSR"/>
    <s v=""/>
    <s v="OCC"/>
    <n v="184207577"/>
    <n v="198643333"/>
    <s v="AAS5 uo Sportelli Cup H San Vito"/>
    <n v="31"/>
    <s v="Ecografia Addome superiore, Ecografia Addome inferiore, Ecografia Addome completo"/>
    <s v="88.76.1"/>
    <n v="60"/>
    <n v="9"/>
    <n v="9"/>
    <s v=""/>
    <x v="7"/>
    <x v="0"/>
    <x v="1"/>
  </r>
  <r>
    <s v="A.A.S. N. 5 - FRIULI OCCIDENTALE"/>
    <s v="AAS5"/>
    <n v="299"/>
    <s v="Colonscopia endoscopio flessibile - 45.23"/>
    <s v="Annullato"/>
    <d v="2018-07-30T00:00:00"/>
    <s v="APP"/>
    <s v="AUT"/>
    <d v="2018-10-01T00:00:00"/>
    <d v="2018-10-01T00:00:00"/>
    <d v="2018-07-30T00:00:00"/>
    <x v="0"/>
    <s v="SI"/>
    <x v="0"/>
    <n v="62276045"/>
    <s v="LLN4YY91"/>
    <n v="52716189"/>
    <x v="31"/>
    <x v="4"/>
    <s v="Accesso SSR"/>
    <s v=""/>
    <s v="OCC"/>
    <n v="184090412"/>
    <n v="198517490"/>
    <s v="AAS5 uo Chirurgia Generale PN - Spilimbergo"/>
    <n v="34"/>
    <s v="Colonscopia"/>
    <s v="45.23"/>
    <n v="60"/>
    <n v="63"/>
    <n v="63"/>
    <s v=""/>
    <x v="6"/>
    <x v="1"/>
    <x v="1"/>
  </r>
  <r>
    <s v="A.A.S. N. 5 - FRIULI OCCIDENTALE"/>
    <s v="AAS5"/>
    <n v="371"/>
    <s v="Ecodoppler arteriosa arti inferiori a riposo - 88.7722"/>
    <s v="Erogato"/>
    <d v="2018-07-30T00:00:00"/>
    <s v="APP"/>
    <s v="AUT"/>
    <d v="2018-08-07T00:00:00"/>
    <d v="2018-08-01T00:00:00"/>
    <d v="2018-07-30T00:00:00"/>
    <x v="0"/>
    <s v="NO"/>
    <x v="0"/>
    <n v="62268216"/>
    <s v="BMALP8EZ"/>
    <n v="52709673"/>
    <x v="14"/>
    <x v="2"/>
    <s v="Accesso SSR"/>
    <s v=""/>
    <s v="OCC"/>
    <n v="184071891"/>
    <n v="198497591"/>
    <s v="AAS5 uo Radiologia SV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8"/>
    <n v="2"/>
    <s v=""/>
    <x v="27"/>
    <x v="0"/>
    <x v="1"/>
  </r>
  <r>
    <s v="A.A.S. N. 5 - FRIULI OCCIDENTALE"/>
    <s v="AAS5"/>
    <n v="2998"/>
    <s v="Visita endocrinologica - 89.7A.8"/>
    <s v="Erogato"/>
    <d v="2018-07-31T00:00:00"/>
    <s v="APP"/>
    <s v="AUT"/>
    <d v="2018-09-13T00:00:00"/>
    <d v="2018-09-13T00:00:00"/>
    <d v="2018-07-31T00:00:00"/>
    <x v="0"/>
    <s v="NO"/>
    <x v="0"/>
    <n v="62320728"/>
    <s v="4RAR8KBP"/>
    <n v="52754360"/>
    <x v="23"/>
    <x v="1"/>
    <s v="Accesso SSR"/>
    <s v=""/>
    <s v="OCC"/>
    <n v="184207164"/>
    <n v="198642845"/>
    <s v="FVG uo Call Center"/>
    <n v="3"/>
    <s v="Visita endocrinologica"/>
    <s v="89.7 - 8"/>
    <n v="30"/>
    <n v="44"/>
    <n v="44"/>
    <s v=""/>
    <x v="20"/>
    <x v="1"/>
    <x v="1"/>
  </r>
  <r>
    <s v="A.A.S. N. 5 - FRIULI OCCIDENTALE"/>
    <s v="AAS5"/>
    <n v="4284"/>
    <s v="Visita chirurgica vascolare - 89.7A.6"/>
    <s v="Erogato"/>
    <d v="2018-07-31T00:00:00"/>
    <s v="APP"/>
    <s v="AUT"/>
    <d v="2018-08-13T00:00:00"/>
    <d v="2018-08-08T00:00:00"/>
    <d v="2018-07-31T00:00:00"/>
    <x v="0"/>
    <s v="NO"/>
    <x v="0"/>
    <n v="62320672"/>
    <s v="GSJ7UVF5"/>
    <n v="52754324"/>
    <x v="24"/>
    <x v="1"/>
    <s v="Accesso SSR"/>
    <s v=""/>
    <s v="OCC"/>
    <n v="184207068"/>
    <n v="198642759"/>
    <s v="AAS5 uo Chirurgia Vascolare"/>
    <n v="2"/>
    <s v="Visita chirurgia vascolare"/>
    <s v="89.7 - 8"/>
    <n v="30"/>
    <n v="13"/>
    <n v="8"/>
    <s v=""/>
    <x v="26"/>
    <x v="2"/>
    <x v="1"/>
  </r>
  <r>
    <s v="A.A.S. N. 5 - FRIULI OCCIDENTALE"/>
    <s v="AAS5"/>
    <n v="3001"/>
    <s v="Visita fisiatrica - 89.7B.2"/>
    <s v="Erogato"/>
    <d v="2018-07-31T00:00:00"/>
    <s v="APP"/>
    <s v="AUT"/>
    <d v="2018-08-03T00:00:00"/>
    <d v="2018-08-03T00:00:00"/>
    <d v="2018-07-31T00:00:00"/>
    <x v="0"/>
    <s v="NO"/>
    <x v="0"/>
    <n v="62320502"/>
    <s v="K7GQL7B6"/>
    <n v="52754174"/>
    <x v="15"/>
    <x v="4"/>
    <s v="Accesso SSR"/>
    <s v=""/>
    <s v="OCC"/>
    <n v="184206625"/>
    <n v="198642252"/>
    <s v="FVG uo Call Center"/>
    <n v="11"/>
    <s v="Visita fisiatrica"/>
    <s v="89.7 - 8"/>
    <n v="30"/>
    <n v="3"/>
    <n v="3"/>
    <s v=""/>
    <x v="4"/>
    <x v="0"/>
    <x v="1"/>
  </r>
  <r>
    <s v="A.A.S. N. 5 - FRIULI OCCIDENTALE"/>
    <s v="AAS5"/>
    <n v="3450"/>
    <s v="TC capo (e/o encefalo, cranio, sella turcica, orbite) - 87.03"/>
    <s v="Annullato"/>
    <d v="2018-07-31T00:00:00"/>
    <s v="APP"/>
    <s v="AUT"/>
    <d v="2018-08-07T00:00:00"/>
    <d v="2018-08-07T00:00:00"/>
    <d v="2018-07-31T00:00:00"/>
    <x v="0"/>
    <s v="SI"/>
    <x v="0"/>
    <n v="62320456"/>
    <s v="TKBUZTHI"/>
    <n v="52754153"/>
    <x v="22"/>
    <x v="4"/>
    <s v="Accesso SSR"/>
    <s v=""/>
    <s v="OCC"/>
    <n v="184206530"/>
    <n v="198642130"/>
    <s v="AAS5 uo Sportelli Cup H Spilimbergo"/>
    <n v="20"/>
    <s v="TC senza e con contrasto Capo"/>
    <s v="87.03"/>
    <n v="60"/>
    <n v="7"/>
    <n v="7"/>
    <s v=""/>
    <x v="19"/>
    <x v="0"/>
    <x v="1"/>
  </r>
  <r>
    <s v="A.A.S. N. 5 - FRIULI OCCIDENTALE"/>
    <s v="AAS5"/>
    <n v="395"/>
    <s v="Ecografia addome completo - 88.76.1"/>
    <s v="Erogato"/>
    <d v="2018-07-31T00:00:00"/>
    <s v="APP"/>
    <s v="AUT"/>
    <d v="2018-08-06T00:00:00"/>
    <d v="2018-08-06T00:00:00"/>
    <d v="2018-07-31T00:00:00"/>
    <x v="0"/>
    <s v="NO"/>
    <x v="0"/>
    <n v="62320333"/>
    <s v="1G2N8YEK"/>
    <n v="52754055"/>
    <x v="8"/>
    <x v="1"/>
    <s v="Accesso SSR"/>
    <s v=""/>
    <s v="OCC"/>
    <n v="184206235"/>
    <n v="198641864"/>
    <s v="509 AAS5 uo Farmacia BADANAI - Pordenone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423"/>
    <s v="Ecografia mammella bilaterale - 88.73.1"/>
    <s v="Erogato"/>
    <d v="2018-08-02T00:00:00"/>
    <s v="APP"/>
    <s v="AUT"/>
    <d v="2018-08-09T00:00:00"/>
    <d v="2018-08-09T00:00:00"/>
    <d v="2018-08-02T00:00:00"/>
    <x v="0"/>
    <s v="NO"/>
    <x v="0"/>
    <n v="62367218"/>
    <s v="FJH8MQWS"/>
    <n v="52793738"/>
    <x v="22"/>
    <x v="4"/>
    <s v="Accesso SSR"/>
    <s v=""/>
    <s v="OCC"/>
    <n v="184351114"/>
    <n v="198797224"/>
    <s v="AAS5 uo Radiologia Spilimbergo"/>
    <n v="32"/>
    <s v="Ecografia Mammella"/>
    <s v="88.73.1"/>
    <n v="60"/>
    <n v="7"/>
    <n v="7"/>
    <s v=""/>
    <x v="23"/>
    <x v="0"/>
    <x v="0"/>
  </r>
  <r>
    <s v="A.A.S. N. 5 - FRIULI OCCIDENTALE"/>
    <s v="AAS5"/>
    <n v="3029"/>
    <s v="Visita otorinolaringoiatrica - 89.7B.8"/>
    <s v="Erogato"/>
    <d v="2018-08-01T00:00:00"/>
    <s v="APP"/>
    <s v="AUT"/>
    <d v="2018-08-06T00:00:00"/>
    <d v="2018-08-06T00:00:00"/>
    <d v="2018-08-01T00:00:00"/>
    <x v="0"/>
    <s v="NO"/>
    <x v="0"/>
    <n v="62353487"/>
    <s v="VEYZBRH1"/>
    <n v="52781992"/>
    <x v="16"/>
    <x v="1"/>
    <s v="Accesso SSR"/>
    <s v=""/>
    <s v="OCC"/>
    <n v="184302288"/>
    <n v="198745303"/>
    <s v="775 AAS5 uo Farmacia CENTRALE - Cordenons"/>
    <n v="8"/>
    <s v="Visita otorinolaringoiatrica"/>
    <s v="89.7 - 8"/>
    <n v="30"/>
    <n v="5"/>
    <n v="5"/>
    <s v=""/>
    <x v="2"/>
    <x v="0"/>
    <x v="0"/>
  </r>
  <r>
    <s v="A.A.S. N. 5 - FRIULI OCCIDENTALE"/>
    <s v="AAS5"/>
    <n v="2837"/>
    <s v="Elettromiografia semplice per muscolo EMG - 93.08.1"/>
    <s v="Non erogato"/>
    <d v="2018-07-30T00:00:00"/>
    <s v="APP"/>
    <s v="AUT"/>
    <d v="2018-08-06T00:00:00"/>
    <d v="2018-08-06T00:00:00"/>
    <d v="2018-07-30T00:00:00"/>
    <x v="0"/>
    <s v="NO"/>
    <x v="0"/>
    <n v="62291532"/>
    <s v="VQJYHHBT"/>
    <n v="52729518"/>
    <x v="19"/>
    <x v="1"/>
    <s v="Accesso SSR"/>
    <s v=""/>
    <s v="OCC"/>
    <n v="184124311"/>
    <n v="198554321"/>
    <s v="FVG uo Call Center"/>
    <n v="43"/>
    <s v="Elettromiografia"/>
    <s v="93.08.1"/>
    <n v="60"/>
    <n v="7"/>
    <n v="7"/>
    <s v=""/>
    <x v="24"/>
    <x v="0"/>
    <x v="1"/>
  </r>
  <r>
    <s v="A.A.S. N. 5 - FRIULI OCCIDENTALE"/>
    <s v="AAS5"/>
    <n v="440"/>
    <s v="Ecografia tiroide, paratiroide - 88.71.4"/>
    <s v="Erogato"/>
    <d v="2018-07-30T00:00:00"/>
    <s v="APP"/>
    <s v="AUT"/>
    <d v="2018-08-02T00:00:00"/>
    <d v="2018-08-02T00:00:00"/>
    <d v="2018-07-30T00:00:00"/>
    <x v="0"/>
    <s v="NO"/>
    <x v="0"/>
    <n v="62268168"/>
    <s v="1J88RRAD"/>
    <n v="52709628"/>
    <x v="14"/>
    <x v="2"/>
    <s v="Accesso SSR"/>
    <s v=""/>
    <s v="OCC"/>
    <n v="184071692"/>
    <n v="198497391"/>
    <s v="AAS5 uo Sportelli Cup H San Vito"/>
    <n v="27"/>
    <s v="Ecografia Capo e collo"/>
    <s v="88.71.4"/>
    <n v="60"/>
    <n v="3"/>
    <n v="3"/>
    <s v=""/>
    <x v="29"/>
    <x v="0"/>
    <x v="1"/>
  </r>
  <r>
    <s v="A.A.S. N. 5 - FRIULI OCCIDENTALE"/>
    <s v="AAS5"/>
    <n v="384"/>
    <s v="Ecodoppler tronchi sovraortici TSA a riposo - 88.73.5"/>
    <s v="Annullato"/>
    <d v="2018-07-31T00:00:00"/>
    <s v="APP"/>
    <s v="AUT"/>
    <d v="2018-08-10T00:00:00"/>
    <d v="2018-08-10T00:00:00"/>
    <d v="2018-07-31T00:00:00"/>
    <x v="0"/>
    <s v="SI"/>
    <x v="0"/>
    <n v="62319859"/>
    <s v="9RNG5ME6"/>
    <n v="52753636"/>
    <x v="24"/>
    <x v="1"/>
    <s v="Accesso SSR"/>
    <s v=""/>
    <s v="OCC"/>
    <n v="184205147"/>
    <n v="198640627"/>
    <s v="AAS5 uo Chirurgia Vascolare"/>
    <n v="29"/>
    <s v="Ecocolordoppler dei tronchi sovra aortici"/>
    <s v="88.73.5"/>
    <n v="60"/>
    <n v="10"/>
    <n v="10"/>
    <s v=""/>
    <x v="32"/>
    <x v="0"/>
    <x v="1"/>
  </r>
  <r>
    <s v="A.A.S. N. 5 - FRIULI OCCIDENTALE"/>
    <s v="AAS5"/>
    <n v="3039"/>
    <s v="Visita urologica - 89.7C.2"/>
    <s v="Erogato"/>
    <d v="2018-08-01T00:00:00"/>
    <s v="APP"/>
    <s v="AUT"/>
    <d v="2018-08-03T00:00:00"/>
    <d v="2018-08-02T00:00:00"/>
    <d v="2018-08-01T00:00:00"/>
    <x v="0"/>
    <s v="NO"/>
    <x v="0"/>
    <n v="62336677"/>
    <s v="IQXKIL43"/>
    <n v="52767986"/>
    <x v="1"/>
    <x v="1"/>
    <s v="Accesso SSR"/>
    <s v=""/>
    <s v="OCC"/>
    <n v="184262290"/>
    <n v="198701737"/>
    <s v="AAS5 uo Urologia"/>
    <n v="9"/>
    <s v="Visita urologica"/>
    <s v="89.7 - 8"/>
    <n v="30"/>
    <n v="2"/>
    <n v="1"/>
    <s v=""/>
    <x v="1"/>
    <x v="0"/>
    <x v="0"/>
  </r>
  <r>
    <s v="A.A.S. N. 5 - FRIULI OCCIDENTALE"/>
    <s v="AAS5"/>
    <n v="475"/>
    <s v="Esofagogastroduodenoscopia EGD - 45.13"/>
    <s v="Non erogato"/>
    <d v="2018-07-30T00:00:00"/>
    <s v="APP"/>
    <s v="AUT"/>
    <d v="2018-08-07T00:00:00"/>
    <d v="2018-08-07T00:00:00"/>
    <d v="2018-07-30T00:00:00"/>
    <x v="0"/>
    <s v="NO"/>
    <x v="0"/>
    <n v="62276788"/>
    <s v="2DFUBYB9"/>
    <n v="52716829"/>
    <x v="6"/>
    <x v="1"/>
    <s v="Accesso SSR"/>
    <s v=""/>
    <s v="OCC"/>
    <n v="184092221"/>
    <n v="198519419"/>
    <s v="AAS5 uo Gastroenterologia"/>
    <n v="36"/>
    <s v="Esofagogastroduodenoscopia"/>
    <s v="45.13"/>
    <n v="60"/>
    <n v="8"/>
    <n v="8"/>
    <s v=""/>
    <x v="5"/>
    <x v="0"/>
    <x v="1"/>
  </r>
  <r>
    <s v="A.A.S. N. 5 - FRIULI OCCIDENTALE"/>
    <s v="AAS5"/>
    <n v="3001"/>
    <s v="Visita fisiatrica - 89.7B.2"/>
    <s v="Erogato"/>
    <d v="2018-07-31T00:00:00"/>
    <s v="APP"/>
    <s v="AUT"/>
    <d v="2018-08-07T00:00:00"/>
    <d v="2018-08-03T00:00:00"/>
    <d v="2018-07-31T00:00:00"/>
    <x v="0"/>
    <s v="NO"/>
    <x v="0"/>
    <n v="62319720"/>
    <s v="6Z8H7N3J"/>
    <n v="52753511"/>
    <x v="15"/>
    <x v="4"/>
    <s v="Accesso SSR"/>
    <s v=""/>
    <s v="OCC"/>
    <n v="184204855"/>
    <n v="198640319"/>
    <s v="AAS5 uo Sportelli Cup Maniago"/>
    <n v="11"/>
    <s v="Visita fisiatrica"/>
    <s v="89.7 - 8"/>
    <n v="30"/>
    <n v="7"/>
    <n v="3"/>
    <s v=""/>
    <x v="4"/>
    <x v="0"/>
    <x v="1"/>
  </r>
  <r>
    <s v="A.A.S. N. 5 - FRIULI OCCIDENTALE"/>
    <s v="AAS5"/>
    <n v="475"/>
    <s v="Esofagogastroduodenoscopia EGD - 45.13"/>
    <s v="Non erogato"/>
    <d v="2018-07-30T00:00:00"/>
    <s v="APP"/>
    <s v="AUT"/>
    <d v="2018-08-08T00:00:00"/>
    <d v="2018-08-02T00:00:00"/>
    <d v="2018-07-30T00:00:00"/>
    <x v="0"/>
    <s v="NO"/>
    <x v="0"/>
    <n v="62276772"/>
    <s v="2CY2A15H"/>
    <n v="52716809"/>
    <x v="7"/>
    <x v="2"/>
    <s v="Accesso SSR"/>
    <s v=""/>
    <s v="OCC"/>
    <n v="184092190"/>
    <n v="198519383"/>
    <s v="AAS5 uo Chirurgia Generale S.Vito"/>
    <n v="36"/>
    <s v="Esofagogastroduodenoscopia"/>
    <s v="45.13"/>
    <n v="60"/>
    <n v="9"/>
    <n v="3"/>
    <s v=""/>
    <x v="5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30T00:00:00"/>
    <s v="APP"/>
    <s v="AUT"/>
    <d v="2018-08-09T00:00:00"/>
    <d v="2018-08-02T00:00:00"/>
    <d v="2018-07-30T00:00:00"/>
    <x v="0"/>
    <s v="NO"/>
    <x v="0"/>
    <n v="62268126"/>
    <s v="56Y1BKWK"/>
    <n v="52709626"/>
    <x v="14"/>
    <x v="2"/>
    <s v="Accesso SSR"/>
    <s v=""/>
    <s v="OCC"/>
    <n v="184071690"/>
    <n v="198497388"/>
    <s v="AAS5 uo Sportelli Cup H San Vito"/>
    <n v="16"/>
    <s v="TC senza e con contrasto Torace"/>
    <s v="87.41.1"/>
    <n v="60"/>
    <n v="10"/>
    <n v="3"/>
    <s v=""/>
    <x v="11"/>
    <x v="0"/>
    <x v="1"/>
  </r>
  <r>
    <s v="A.A.S. N. 5 - FRIULI OCCIDENTALE"/>
    <s v="AAS5"/>
    <n v="692"/>
    <s v="RM addome inferiore e pelvi con MdC (incluso vescica, pelvi maschile o femminile e relat.dist.vascol.) - 88.95.5"/>
    <s v="Erogato"/>
    <d v="2018-07-31T00:00:00"/>
    <s v="APP"/>
    <s v="AUT"/>
    <d v="2018-08-10T00:00:00"/>
    <d v="2018-08-03T00:00:00"/>
    <d v="2018-07-31T00:00:00"/>
    <x v="0"/>
    <s v="NO"/>
    <x v="0"/>
    <n v="62319580"/>
    <s v="P72LAI4R"/>
    <n v="52753399"/>
    <x v="14"/>
    <x v="1"/>
    <s v="Accesso SSR"/>
    <s v=""/>
    <s v="OCC"/>
    <n v="184204566"/>
    <n v="198640002"/>
    <s v="AAS5 uo Radiologia SV"/>
    <n v="24"/>
    <s v="RMN Pelvi, prostata e vescica"/>
    <s v="88.95.5"/>
    <n v="60"/>
    <n v="10"/>
    <n v="3"/>
    <s v=""/>
    <x v="34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30T00:00:00"/>
    <s v="APP"/>
    <s v="AUT"/>
    <d v="2018-08-07T00:00:00"/>
    <d v="2018-08-07T00:00:00"/>
    <d v="2018-07-30T00:00:00"/>
    <x v="0"/>
    <s v="NO"/>
    <x v="0"/>
    <n v="62274304"/>
    <s v="BCK1RGCJ"/>
    <n v="52714721"/>
    <x v="21"/>
    <x v="1"/>
    <s v="Accesso SSR"/>
    <s v=""/>
    <s v="OCC"/>
    <n v="184086078"/>
    <n v="198512834"/>
    <s v="AAS5 uo Medicina Nucleare"/>
    <n v="31"/>
    <s v="Ecografia Addome superiore, Ecografia Addome inferiore, Ecografia Addome completo"/>
    <s v="88.74.1"/>
    <n v="60"/>
    <n v="8"/>
    <n v="8"/>
    <s v=""/>
    <x v="7"/>
    <x v="0"/>
    <x v="1"/>
  </r>
  <r>
    <s v="A.A.S. N. 5 - FRIULI OCCIDENTALE"/>
    <s v="AAS5"/>
    <n v="3001"/>
    <s v="Visita fisiatrica - 89.7B.2"/>
    <s v="Annullato"/>
    <d v="2018-07-31T00:00:00"/>
    <s v="APP"/>
    <s v="AUT"/>
    <d v="2018-08-06T00:00:00"/>
    <d v="2018-08-06T00:00:00"/>
    <d v="2018-07-31T00:00:00"/>
    <x v="0"/>
    <s v="SI"/>
    <x v="0"/>
    <n v="62319509"/>
    <s v="WGP3N1UT"/>
    <n v="52753348"/>
    <x v="10"/>
    <x v="2"/>
    <s v="Accesso SSR"/>
    <n v="62320398"/>
    <s v="OCC"/>
    <n v="184204402"/>
    <n v="198639815"/>
    <s v="AAS5 uo Fisioterapia SV"/>
    <n v="11"/>
    <s v="Visita fisiatrica"/>
    <s v="89.7 - 8"/>
    <n v="30"/>
    <n v="6"/>
    <n v="6"/>
    <s v=""/>
    <x v="4"/>
    <x v="0"/>
    <x v="1"/>
  </r>
  <r>
    <s v="A.A.S. N. 5 - FRIULI OCCIDENTALE"/>
    <s v="AAS5"/>
    <n v="3017"/>
    <s v="Visita neurologica - 89.13"/>
    <s v="Erogato"/>
    <d v="2018-07-30T00:00:00"/>
    <s v="APP"/>
    <s v="AUT"/>
    <d v="2018-08-13T00:00:00"/>
    <d v="2018-08-13T00:00:00"/>
    <d v="2018-07-30T00:00:00"/>
    <x v="0"/>
    <s v="NO"/>
    <x v="0"/>
    <n v="62285185"/>
    <s v="WG9YUC88"/>
    <n v="52723753"/>
    <x v="19"/>
    <x v="1"/>
    <s v="Accesso SSR"/>
    <s v=""/>
    <s v="OCC"/>
    <n v="184112123"/>
    <n v="198541069"/>
    <s v="FVG uo Call Center"/>
    <n v="4"/>
    <s v="Visita neurologica"/>
    <s v="89.13"/>
    <n v="30"/>
    <n v="14"/>
    <n v="14"/>
    <s v=""/>
    <x v="15"/>
    <x v="1"/>
    <x v="1"/>
  </r>
  <r>
    <s v="A.A.S. N. 5 - FRIULI OCCIDENTALE"/>
    <s v="AAS5"/>
    <n v="3031"/>
    <s v="Visita pneumologica - 89.7B.9"/>
    <s v="Erogato"/>
    <d v="2018-07-30T00:00:00"/>
    <s v="APP"/>
    <s v="AUT"/>
    <d v="2018-08-01T00:00:00"/>
    <d v="2018-08-01T00:00:00"/>
    <d v="2018-07-30T00:00:00"/>
    <x v="0"/>
    <s v="NO"/>
    <x v="0"/>
    <n v="62276700"/>
    <s v="SQU3ARWI"/>
    <n v="52716741"/>
    <x v="13"/>
    <x v="1"/>
    <s v="Accesso SSR"/>
    <s v=""/>
    <s v="OCC"/>
    <n v="184092055"/>
    <n v="198519266"/>
    <s v="641 AAS5 uo Farmacia MADONNA delle GRAZIE - Pordenone"/>
    <n v="14"/>
    <s v="Visita pneumologica"/>
    <s v="89.7 - 8"/>
    <n v="30"/>
    <n v="2"/>
    <n v="2"/>
    <s v=""/>
    <x v="9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31T00:00:00"/>
    <s v="APP"/>
    <s v="AUT"/>
    <d v="2018-08-08T00:00:00"/>
    <d v="2018-08-08T00:00:00"/>
    <d v="2018-07-31T00:00:00"/>
    <x v="0"/>
    <s v="NO"/>
    <x v="0"/>
    <n v="62319046"/>
    <s v="UWS5948V"/>
    <n v="52753007"/>
    <x v="14"/>
    <x v="2"/>
    <s v="Accesso SSR"/>
    <s v=""/>
    <s v="OCC"/>
    <n v="184203512"/>
    <n v="198638829"/>
    <s v="AAS5 uo Radiologia SV"/>
    <n v="16"/>
    <s v="TC senza e con contrasto Torace"/>
    <s v="87.41.1"/>
    <n v="60"/>
    <n v="8"/>
    <n v="8"/>
    <s v=""/>
    <x v="11"/>
    <x v="0"/>
    <x v="1"/>
  </r>
  <r>
    <s v="A.A.S. N. 5 - FRIULI OCCIDENTALE"/>
    <s v="AAS5"/>
    <n v="914"/>
    <s v="TC addome completo con MdC - 88.01.6"/>
    <s v="Erogato"/>
    <d v="2018-07-31T00:00:00"/>
    <s v="APP"/>
    <s v="AUT"/>
    <d v="2018-08-08T00:00:00"/>
    <d v="2018-08-08T00:00:00"/>
    <d v="2018-07-31T00:00:00"/>
    <x v="0"/>
    <s v="NO"/>
    <x v="0"/>
    <n v="62319046"/>
    <s v="UWS5948V"/>
    <n v="52753007"/>
    <x v="14"/>
    <x v="2"/>
    <s v="Accesso SSR"/>
    <s v=""/>
    <s v="OCC"/>
    <n v="184203511"/>
    <n v="198638828"/>
    <s v="AAS5 uo Radiologia SV"/>
    <n v="19"/>
    <s v="TC senza e con contrasto Addome completo"/>
    <s v="88.01.6"/>
    <n v="60"/>
    <n v="8"/>
    <n v="8"/>
    <s v=""/>
    <x v="17"/>
    <x v="0"/>
    <x v="1"/>
  </r>
  <r>
    <s v="A.A.S. N. 5 - FRIULI OCCIDENTALE"/>
    <s v="AAS5"/>
    <n v="3001"/>
    <s v="Visita fisiatrica - 89.7B.2"/>
    <s v="Erogato"/>
    <d v="2018-07-31T00:00:00"/>
    <s v="APP"/>
    <s v="AUT"/>
    <d v="2018-08-06T00:00:00"/>
    <d v="2018-08-06T00:00:00"/>
    <d v="2018-07-31T00:00:00"/>
    <x v="0"/>
    <s v="NO"/>
    <x v="0"/>
    <n v="62318963"/>
    <s v="99678BGE"/>
    <n v="52752915"/>
    <x v="10"/>
    <x v="2"/>
    <s v="Accesso SSR"/>
    <s v=""/>
    <s v="OCC"/>
    <n v="184203226"/>
    <n v="198638476"/>
    <s v="AAS5 uo Sportelli Cup H San Vito"/>
    <n v="11"/>
    <s v="Visita fisiatrica"/>
    <s v="89.7 - 8"/>
    <n v="30"/>
    <n v="6"/>
    <n v="6"/>
    <s v=""/>
    <x v="4"/>
    <x v="0"/>
    <x v="1"/>
  </r>
  <r>
    <s v="A.A.S. N. 5 - FRIULI OCCIDENTALE"/>
    <s v="AAS5"/>
    <n v="701"/>
    <s v="RM cervello tronco encefalico (incluso relativo distretto vascolare) - 88.91.1"/>
    <s v="Non erogato"/>
    <d v="2018-07-30T00:00:00"/>
    <s v="APP"/>
    <s v="AUT"/>
    <d v="2018-08-07T00:00:00"/>
    <d v="2018-08-07T00:00:00"/>
    <d v="2018-07-30T00:00:00"/>
    <x v="0"/>
    <s v="NO"/>
    <x v="0"/>
    <n v="62276671"/>
    <s v="JXGMQVKN"/>
    <n v="52716718"/>
    <x v="8"/>
    <x v="1"/>
    <s v="Accesso SSR"/>
    <s v=""/>
    <s v="OCC"/>
    <n v="184091967"/>
    <n v="198519177"/>
    <s v="AAS5 uo Sportelli Cup Maniago"/>
    <n v="23"/>
    <s v="RMN Cervello e tronco encefalico"/>
    <s v="88.91.1"/>
    <n v="60"/>
    <n v="8"/>
    <n v="8"/>
    <s v=""/>
    <x v="14"/>
    <x v="0"/>
    <x v="1"/>
  </r>
  <r>
    <s v="A.A.S. N. 5 - FRIULI OCCIDENTALE"/>
    <s v="AAS5"/>
    <n v="914"/>
    <s v="TC addome completo con MdC - 88.01.6"/>
    <s v="Erogato"/>
    <d v="2018-07-31T00:00:00"/>
    <s v="APP"/>
    <s v="AUT"/>
    <d v="2018-08-07T00:00:00"/>
    <d v="2018-08-07T00:00:00"/>
    <d v="2018-07-31T00:00:00"/>
    <x v="0"/>
    <s v="NO"/>
    <x v="0"/>
    <n v="62318948"/>
    <s v="IDW54QAJ"/>
    <n v="52752881"/>
    <x v="22"/>
    <x v="4"/>
    <s v="Accesso SSR"/>
    <s v=""/>
    <s v="OCC"/>
    <n v="184203109"/>
    <n v="198638457"/>
    <s v="FVG uo Call Center"/>
    <n v="19"/>
    <s v="TC senza e con contrasto Addome completo"/>
    <s v="88.01.6"/>
    <n v="60"/>
    <n v="7"/>
    <n v="7"/>
    <s v=""/>
    <x v="17"/>
    <x v="0"/>
    <x v="1"/>
  </r>
  <r>
    <s v="A.A.S. N. 5 - FRIULI OCCIDENTALE"/>
    <s v="AAS5"/>
    <n v="3026"/>
    <s v="Visita ortopedica - 89.7B.7"/>
    <s v="Annullato"/>
    <d v="2018-08-01T00:00:00"/>
    <s v="APP"/>
    <s v="AUT"/>
    <d v="2018-08-16T00:00:00"/>
    <d v="2018-08-16T00:00:00"/>
    <d v="2018-08-01T00:00:00"/>
    <x v="0"/>
    <s v="SI"/>
    <x v="0"/>
    <n v="62337440"/>
    <s v="GH1DJMVA"/>
    <n v="52768615"/>
    <x v="9"/>
    <x v="1"/>
    <s v="Accesso SSR"/>
    <s v=""/>
    <s v="OCC"/>
    <n v="184264005"/>
    <n v="198703524"/>
    <s v="FVG uo Call Center"/>
    <n v="6"/>
    <s v="Visita ortopedica"/>
    <s v="89.7 - 8"/>
    <n v="30"/>
    <n v="15"/>
    <n v="15"/>
    <s v=""/>
    <x v="8"/>
    <x v="1"/>
    <x v="0"/>
  </r>
  <r>
    <s v="A.A.S. N. 5 - FRIULI OCCIDENTALE"/>
    <s v="AAS5"/>
    <n v="3001"/>
    <s v="Visita fisiatrica - 89.7B.2"/>
    <s v="Erogato"/>
    <d v="2018-07-31T00:00:00"/>
    <s v="APP"/>
    <s v="AUT"/>
    <d v="2018-08-09T00:00:00"/>
    <d v="2018-08-09T00:00:00"/>
    <d v="2018-07-31T00:00:00"/>
    <x v="0"/>
    <s v="NO"/>
    <x v="0"/>
    <n v="62318503"/>
    <s v="HBQ6CY8H"/>
    <n v="52752579"/>
    <x v="4"/>
    <x v="1"/>
    <s v="Accesso SSR"/>
    <s v=""/>
    <s v="OCC"/>
    <n v="184202151"/>
    <n v="198637359"/>
    <s v="AAS5 uo Medicina Riabilitativa"/>
    <n v="11"/>
    <s v="Visita fisiatrica"/>
    <s v="89.7 - 8"/>
    <n v="30"/>
    <n v="9"/>
    <n v="9"/>
    <s v=""/>
    <x v="4"/>
    <x v="0"/>
    <x v="1"/>
  </r>
  <r>
    <s v="A.A.S. N. 5 - FRIULI OCCIDENTALE"/>
    <s v="AAS5"/>
    <n v="2992"/>
    <s v="Visita dermatologica - 89.7A.7"/>
    <s v="Erogato"/>
    <d v="2018-07-31T00:00:00"/>
    <s v="APP"/>
    <s v="AUT"/>
    <d v="2018-08-06T00:00:00"/>
    <d v="2018-08-06T00:00:00"/>
    <d v="2018-07-31T00:00:00"/>
    <x v="0"/>
    <s v="NO"/>
    <x v="0"/>
    <n v="62314599"/>
    <s v="8X2GWW4Z"/>
    <n v="52749277"/>
    <x v="17"/>
    <x v="1"/>
    <s v="Accesso SSR"/>
    <s v=""/>
    <s v="OCC"/>
    <n v="184193355"/>
    <n v="198627721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026"/>
    <s v="Visita ortopedica - 89.7B.7"/>
    <s v="Erogato"/>
    <d v="2018-07-31T00:00:00"/>
    <s v="APP"/>
    <s v="AUT"/>
    <d v="2018-08-14T00:00:00"/>
    <d v="2018-08-14T00:00:00"/>
    <d v="2018-07-31T00:00:00"/>
    <x v="0"/>
    <s v="NO"/>
    <x v="0"/>
    <n v="62318268"/>
    <s v="DIB1H3HU"/>
    <n v="52752364"/>
    <x v="9"/>
    <x v="1"/>
    <s v="Accesso SSR"/>
    <s v=""/>
    <s v="OCC"/>
    <n v="184201520"/>
    <n v="198636677"/>
    <s v="AAS5 uo Sportelli Cup H Pordenone"/>
    <n v="6"/>
    <s v="Visita ortopedica"/>
    <s v="89.7 - 8"/>
    <n v="30"/>
    <n v="14"/>
    <n v="14"/>
    <s v=""/>
    <x v="8"/>
    <x v="1"/>
    <x v="1"/>
  </r>
  <r>
    <s v="A.A.S. N. 5 - FRIULI OCCIDENTALE"/>
    <s v="AAS5"/>
    <n v="2992"/>
    <s v="Visita dermatologica - 89.7A.7"/>
    <s v="Annullato"/>
    <d v="2018-07-31T00:00:00"/>
    <s v="APP"/>
    <s v="AUT"/>
    <d v="2018-08-03T00:00:00"/>
    <d v="2018-08-03T00:00:00"/>
    <d v="2018-07-31T00:00:00"/>
    <x v="0"/>
    <s v="SI"/>
    <x v="0"/>
    <n v="62313731"/>
    <s v="2K58FJZS"/>
    <n v="52748532"/>
    <x v="17"/>
    <x v="1"/>
    <s v="Accesso SSR"/>
    <s v=""/>
    <s v="OCC"/>
    <n v="184191204"/>
    <n v="198625405"/>
    <s v="AAS5 uo Sportelli Cup H Spilimbergo"/>
    <n v="10"/>
    <s v="Visita dermatologica"/>
    <s v="89.7 - 8"/>
    <n v="30"/>
    <n v="3"/>
    <n v="3"/>
    <s v=""/>
    <x v="12"/>
    <x v="0"/>
    <x v="1"/>
  </r>
  <r>
    <s v="A.A.S. N. 5 - FRIULI OCCIDENTALE"/>
    <s v="AAS5"/>
    <n v="3264"/>
    <s v="Elettrocardiogramma (ECG) - 89.52"/>
    <s v="Erogato"/>
    <d v="2018-07-30T00:00:00"/>
    <s v="APP"/>
    <s v="AUT"/>
    <d v="2018-08-06T00:00:00"/>
    <d v="2018-08-06T00:00:00"/>
    <d v="2018-07-30T00:00:00"/>
    <x v="0"/>
    <s v="NO"/>
    <x v="0"/>
    <n v="62267838"/>
    <s v="B88LVLHR"/>
    <n v="52709351"/>
    <x v="18"/>
    <x v="1"/>
    <s v="Accesso SSR"/>
    <s v=""/>
    <s v="OCC"/>
    <n v="184070853"/>
    <n v="198496498"/>
    <s v="AAS5 uo Cardiologia."/>
    <n v="37"/>
    <s v="Elettrocardiogramma"/>
    <s v="89.52"/>
    <n v="60"/>
    <n v="7"/>
    <n v="7"/>
    <s v=""/>
    <x v="0"/>
    <x v="0"/>
    <x v="1"/>
  </r>
  <r>
    <s v="A.A.S. N. 5 - FRIULI OCCIDENTALE"/>
    <s v="AAS5"/>
    <n v="2992"/>
    <s v="Visita dermatologica - 89.7A.7"/>
    <s v="Erogato"/>
    <d v="2018-07-30T00:00:00"/>
    <s v="APP"/>
    <s v="AUT"/>
    <d v="2018-08-03T00:00:00"/>
    <d v="2018-08-03T00:00:00"/>
    <d v="2018-07-30T00:00:00"/>
    <x v="0"/>
    <s v="NO"/>
    <x v="0"/>
    <n v="62291049"/>
    <s v="14E863Y4"/>
    <n v="52729083"/>
    <x v="17"/>
    <x v="1"/>
    <s v="Accesso SSR"/>
    <s v=""/>
    <s v="OCC"/>
    <n v="184122967"/>
    <n v="198552866"/>
    <s v="717 AAS5 uo Farmacia TRE EFFE - Montereale V."/>
    <n v="10"/>
    <s v="Visita dermatologica"/>
    <s v="89.7 - 8"/>
    <n v="30"/>
    <n v="4"/>
    <n v="4"/>
    <s v=""/>
    <x v="12"/>
    <x v="0"/>
    <x v="1"/>
  </r>
  <r>
    <s v="A.A.S. N. 5 - FRIULI OCCIDENTALE"/>
    <s v="AAS5"/>
    <n v="3029"/>
    <s v="Visita otorinolaringoiatrica - 89.7B.8"/>
    <s v="Annullato"/>
    <d v="2018-07-30T00:00:00"/>
    <s v="APP"/>
    <s v="AUT"/>
    <d v="2018-08-03T00:00:00"/>
    <d v="2018-08-03T00:00:00"/>
    <d v="2018-07-30T00:00:00"/>
    <x v="0"/>
    <s v="SI"/>
    <x v="0"/>
    <n v="62285731"/>
    <s v="SP86HIVJ"/>
    <n v="52724194"/>
    <x v="16"/>
    <x v="1"/>
    <s v="Accesso SSR"/>
    <n v="62365759"/>
    <s v="OCC"/>
    <n v="184113517"/>
    <n v="198542621"/>
    <s v="FVG uo Call Center"/>
    <n v="8"/>
    <s v="Visita otorinolaringoiatrica"/>
    <s v="89.7 - 8"/>
    <n v="30"/>
    <n v="4"/>
    <n v="4"/>
    <s v=""/>
    <x v="2"/>
    <x v="0"/>
    <x v="1"/>
  </r>
  <r>
    <s v="A.A.S. N. 5 - FRIULI OCCIDENTALE"/>
    <s v="AAS5"/>
    <n v="3001"/>
    <s v="Visita fisiatrica - 89.7B.2"/>
    <s v="Erogato"/>
    <d v="2018-07-30T00:00:00"/>
    <s v="APP"/>
    <s v="AUT"/>
    <d v="2018-08-02T00:00:00"/>
    <d v="2018-08-02T00:00:00"/>
    <d v="2018-07-30T00:00:00"/>
    <x v="0"/>
    <s v="NO"/>
    <x v="0"/>
    <n v="62290496"/>
    <s v="JU7RCHTK"/>
    <n v="52728564"/>
    <x v="15"/>
    <x v="4"/>
    <s v="Accesso SSR"/>
    <s v=""/>
    <s v="OCC"/>
    <n v="184122249"/>
    <n v="198552117"/>
    <s v="717 AAS5 uo Farmacia TRE EFFE - Montereale V."/>
    <n v="11"/>
    <s v="Visita fisiatrica"/>
    <s v="89.7 - 8"/>
    <n v="30"/>
    <n v="3"/>
    <n v="3"/>
    <s v=""/>
    <x v="4"/>
    <x v="0"/>
    <x v="1"/>
  </r>
  <r>
    <s v="A.A.S. N. 5 - FRIULI OCCIDENTALE"/>
    <s v="AAS5"/>
    <n v="2992"/>
    <s v="Visita dermatologica - 89.7A.7"/>
    <s v="Erogato"/>
    <d v="2018-08-01T00:00:00"/>
    <s v="APP"/>
    <s v="AUT"/>
    <d v="2018-08-06T00:00:00"/>
    <d v="2018-08-06T00:00:00"/>
    <d v="2018-08-01T00:00:00"/>
    <x v="0"/>
    <s v="NO"/>
    <x v="0"/>
    <n v="62344926"/>
    <s v="P8HLCHA1"/>
    <n v="52774841"/>
    <x v="17"/>
    <x v="1"/>
    <s v="Accesso SSR"/>
    <s v=""/>
    <s v="OCC"/>
    <n v="184281004"/>
    <n v="198721929"/>
    <s v="FVG uo Call Center"/>
    <n v="10"/>
    <s v="Visita dermatologica"/>
    <s v="89.7 - 8"/>
    <n v="30"/>
    <n v="5"/>
    <n v="5"/>
    <s v=""/>
    <x v="12"/>
    <x v="0"/>
    <x v="0"/>
  </r>
  <r>
    <s v="A.A.S. N. 5 - FRIULI OCCIDENTALE"/>
    <s v="AAS5"/>
    <n v="3029"/>
    <s v="Visita otorinolaringoiatrica - 89.7B.8"/>
    <s v="Erogato"/>
    <d v="2018-07-30T00:00:00"/>
    <s v="APP"/>
    <s v="AUT"/>
    <d v="2018-08-06T00:00:00"/>
    <d v="2018-07-31T00:00:00"/>
    <d v="2018-07-30T00:00:00"/>
    <x v="0"/>
    <s v="NO"/>
    <x v="0"/>
    <n v="62268708"/>
    <s v="GGC95IGX"/>
    <n v="52710071"/>
    <x v="2"/>
    <x v="2"/>
    <s v="Accesso SSR"/>
    <s v=""/>
    <s v="OCC"/>
    <n v="184073140"/>
    <n v="198498962"/>
    <s v="AAS5 uo Otorinolaringoiatra SV"/>
    <n v="8"/>
    <s v="Visita otorinolaringoiatrica"/>
    <s v="89.7 - 8"/>
    <n v="30"/>
    <n v="7"/>
    <n v="1"/>
    <s v=""/>
    <x v="2"/>
    <x v="0"/>
    <x v="1"/>
  </r>
  <r>
    <s v="A.A.S. N. 5 - FRIULI OCCIDENTALE"/>
    <s v="AAS5"/>
    <n v="3001"/>
    <s v="Visita fisiatrica - 89.7B.2"/>
    <s v="Erogato"/>
    <d v="2018-07-30T00:00:00"/>
    <s v="APP"/>
    <s v="AUT"/>
    <d v="2018-08-09T00:00:00"/>
    <d v="2018-08-09T00:00:00"/>
    <d v="2018-07-30T00:00:00"/>
    <x v="0"/>
    <s v="NO"/>
    <x v="0"/>
    <n v="62294630"/>
    <s v="ELF9MU71"/>
    <n v="52732435"/>
    <x v="4"/>
    <x v="1"/>
    <s v="Accesso SSR"/>
    <s v=""/>
    <s v="OCC"/>
    <n v="184129456"/>
    <n v="198559856"/>
    <s v="434 AAS5 uo Farmacia ZARDO - Pordenone"/>
    <n v="11"/>
    <s v="Visita fisiatrica"/>
    <s v="89.7 - 8"/>
    <n v="30"/>
    <n v="10"/>
    <n v="10"/>
    <s v=""/>
    <x v="4"/>
    <x v="0"/>
    <x v="1"/>
  </r>
  <r>
    <s v="A.A.S. N. 5 - FRIULI OCCIDENTALE"/>
    <s v="AAS5"/>
    <n v="3001"/>
    <s v="Visita fisiatrica - 89.7B.2"/>
    <s v="Erogato"/>
    <d v="2018-07-31T00:00:00"/>
    <s v="APP"/>
    <s v="AUT"/>
    <d v="2018-08-06T00:00:00"/>
    <d v="2018-08-03T00:00:00"/>
    <d v="2018-07-31T00:00:00"/>
    <x v="0"/>
    <s v="NO"/>
    <x v="0"/>
    <n v="62317217"/>
    <s v="4CHPJUCA"/>
    <n v="52751487"/>
    <x v="15"/>
    <x v="4"/>
    <s v="Accesso SSR"/>
    <s v=""/>
    <s v="OCC"/>
    <n v="184198953"/>
    <n v="198633886"/>
    <s v="FVG uo Call Center"/>
    <n v="11"/>
    <s v="Visita fisiatrica"/>
    <s v="89.7 - 8"/>
    <n v="30"/>
    <n v="6"/>
    <n v="3"/>
    <s v=""/>
    <x v="4"/>
    <x v="0"/>
    <x v="1"/>
  </r>
  <r>
    <s v="A.A.S. N. 5 - FRIULI OCCIDENTALE"/>
    <s v="AAS5"/>
    <n v="846"/>
    <s v="Rx mammografia bilaterale - 87.37.1"/>
    <s v="Erogato"/>
    <d v="2018-07-31T00:00:00"/>
    <s v="APP"/>
    <s v="AUT"/>
    <d v="2018-08-08T00:00:00"/>
    <d v="2018-08-08T00:00:00"/>
    <d v="2018-07-31T00:00:00"/>
    <x v="0"/>
    <s v="NO"/>
    <x v="0"/>
    <n v="62309388"/>
    <s v="VI3GHSK7"/>
    <n v="52744886"/>
    <x v="14"/>
    <x v="2"/>
    <s v="Accesso SSR"/>
    <s v=""/>
    <s v="OCC"/>
    <n v="184181825"/>
    <n v="198615273"/>
    <s v="AAS5 uo Sportelli Cup H San Vito"/>
    <n v="15"/>
    <s v="mammografia"/>
    <s v="87.37.1"/>
    <n v="60"/>
    <n v="8"/>
    <n v="8"/>
    <s v=""/>
    <x v="13"/>
    <x v="0"/>
    <x v="1"/>
  </r>
  <r>
    <s v="A.A.S. N. 5 - FRIULI OCCIDENTALE"/>
    <s v="AAS5"/>
    <n v="384"/>
    <s v="Ecodoppler tronchi sovraortici TSA a riposo - 88.73.5"/>
    <s v="Erogato"/>
    <d v="2018-07-31T00:00:00"/>
    <s v="APP"/>
    <s v="AUT"/>
    <d v="2018-08-14T00:00:00"/>
    <d v="2018-08-02T00:00:00"/>
    <d v="2018-07-31T00:00:00"/>
    <x v="0"/>
    <s v="NO"/>
    <x v="0"/>
    <n v="62316764"/>
    <s v="1HF3ABU5"/>
    <n v="52751095"/>
    <x v="18"/>
    <x v="1"/>
    <s v="Accesso SSR"/>
    <s v=""/>
    <s v="OCC"/>
    <n v="184198044"/>
    <n v="198632832"/>
    <s v="AAS5 uo Cardiologia."/>
    <n v="29"/>
    <s v="Ecocolordoppler dei tronchi sovra aortici"/>
    <s v="88.73.5"/>
    <n v="60"/>
    <n v="14"/>
    <n v="2"/>
    <s v=""/>
    <x v="32"/>
    <x v="2"/>
    <x v="1"/>
  </r>
  <r>
    <s v="A.A.S. N. 5 - FRIULI OCCIDENTALE"/>
    <s v="AAS5"/>
    <n v="3281"/>
    <s v="TC rachide lombosacrale (include 3 metameri 2 spazi intersomatici) - 88.38.1"/>
    <s v="Erogato"/>
    <d v="2018-07-30T00:00:00"/>
    <s v="APP"/>
    <s v="AUT"/>
    <d v="2018-08-07T00:00:00"/>
    <d v="2018-08-07T00:00:00"/>
    <d v="2018-07-30T00:00:00"/>
    <x v="0"/>
    <s v="NO"/>
    <x v="0"/>
    <n v="62276196"/>
    <s v="ZUM3GC8F"/>
    <n v="52716310"/>
    <x v="22"/>
    <x v="4"/>
    <s v="Accesso SSR"/>
    <s v=""/>
    <s v="OCC"/>
    <n v="184090795"/>
    <n v="198517918"/>
    <s v="717 AAS5 uo Farmacia TRE EFFE - Montereale V."/>
    <n v="21"/>
    <s v="TC senza e con contrasto Rachide e speco vertebrale"/>
    <s v="88.38.1"/>
    <n v="60"/>
    <n v="8"/>
    <n v="8"/>
    <s v=""/>
    <x v="39"/>
    <x v="0"/>
    <x v="1"/>
  </r>
  <r>
    <s v="A.A.S. N. 5 - FRIULI OCCIDENTALE"/>
    <s v="AAS5"/>
    <n v="3029"/>
    <s v="Visita otorinolaringoiatrica - 89.7B.8"/>
    <s v="Erogato"/>
    <d v="2018-07-30T00:00:00"/>
    <s v="APP"/>
    <s v="AUT"/>
    <d v="2018-07-31T00:00:00"/>
    <d v="2018-07-31T00:00:00"/>
    <d v="2018-07-30T00:00:00"/>
    <x v="0"/>
    <s v="NO"/>
    <x v="0"/>
    <n v="62270995"/>
    <s v="KGEA1YDJ"/>
    <n v="52712002"/>
    <x v="2"/>
    <x v="2"/>
    <s v="Accesso SSR"/>
    <s v=""/>
    <s v="OCC"/>
    <n v="184078845"/>
    <n v="198505039"/>
    <s v="FVG uo Call Center"/>
    <n v="8"/>
    <s v="Visita otorinolaringoiatrica"/>
    <s v="89.7 - 8"/>
    <n v="30"/>
    <n v="1"/>
    <n v="1"/>
    <s v=""/>
    <x v="2"/>
    <x v="0"/>
    <x v="1"/>
  </r>
  <r>
    <s v="A.A.S. N. 5 - FRIULI OCCIDENTALE"/>
    <s v="AAS5"/>
    <n v="2992"/>
    <s v="Visita dermatologica - 89.7A.7"/>
    <s v="Erogato"/>
    <d v="2018-07-30T00:00:00"/>
    <s v="APP"/>
    <s v="AUT"/>
    <d v="2018-08-02T00:00:00"/>
    <d v="2018-08-02T00:00:00"/>
    <d v="2018-07-30T00:00:00"/>
    <x v="0"/>
    <s v="NO"/>
    <x v="0"/>
    <n v="62288648"/>
    <s v="5WD6PBFQ"/>
    <n v="52726362"/>
    <x v="17"/>
    <x v="1"/>
    <s v="Accesso SSR"/>
    <s v=""/>
    <s v="OCC"/>
    <n v="184119828"/>
    <n v="198549583"/>
    <s v="FVG uo Call Center"/>
    <n v="10"/>
    <s v="Visita dermatologica"/>
    <s v="89.7 - 8"/>
    <n v="30"/>
    <n v="3"/>
    <n v="3"/>
    <s v=""/>
    <x v="12"/>
    <x v="0"/>
    <x v="1"/>
  </r>
  <r>
    <s v="A.A.S. N. 5 - FRIULI OCCIDENTALE"/>
    <s v="AAS5"/>
    <n v="918"/>
    <s v="TC addome superiore con MdC (e/o fegato vie bil. pancreas,milza,retroperit,stomaco,duodeno,tenue, grossi vasi - 88.01.2"/>
    <s v="Erogato"/>
    <d v="2018-07-31T00:00:00"/>
    <s v="APP"/>
    <s v="AUT"/>
    <d v="2018-08-10T00:00:00"/>
    <d v="2018-08-10T00:00:00"/>
    <d v="2018-07-31T00:00:00"/>
    <x v="0"/>
    <s v="NO"/>
    <x v="0"/>
    <n v="62316538"/>
    <s v="3LUF9E8W"/>
    <n v="52750884"/>
    <x v="8"/>
    <x v="1"/>
    <s v="Accesso SSR"/>
    <s v=""/>
    <s v="OCC"/>
    <n v="184197605"/>
    <n v="198632334"/>
    <s v="AAS5 uo Sportelli Cup Maniago"/>
    <n v="17"/>
    <s v="TC senza e con contrasto Addome superiore"/>
    <s v="88.01.2"/>
    <n v="60"/>
    <n v="10"/>
    <n v="10"/>
    <s v=""/>
    <x v="36"/>
    <x v="0"/>
    <x v="1"/>
  </r>
  <r>
    <s v="A.A.S. N. 5 - FRIULI OCCIDENTALE"/>
    <s v="AAS5"/>
    <n v="3031"/>
    <s v="Visita pneumologica - 89.7B.9"/>
    <s v="Erogato"/>
    <d v="2018-07-30T00:00:00"/>
    <s v="APP"/>
    <s v="AUT"/>
    <d v="2018-07-31T00:00:00"/>
    <d v="2018-07-31T00:00:00"/>
    <d v="2018-07-30T00:00:00"/>
    <x v="0"/>
    <s v="NO"/>
    <x v="0"/>
    <n v="62276171"/>
    <s v="N9K4MJ1E"/>
    <n v="52716294"/>
    <x v="13"/>
    <x v="1"/>
    <s v="Accesso SSR"/>
    <s v=""/>
    <s v="OCC"/>
    <n v="184090765"/>
    <n v="198517862"/>
    <s v="AAS5 uo Pneumologia"/>
    <n v="14"/>
    <s v="Visita pneumologica"/>
    <s v="89.7 - 8"/>
    <n v="30"/>
    <n v="1"/>
    <n v="1"/>
    <s v=""/>
    <x v="9"/>
    <x v="0"/>
    <x v="1"/>
  </r>
  <r>
    <s v="A.A.S. N. 5 - FRIULI OCCIDENTALE"/>
    <s v="AAS5"/>
    <n v="914"/>
    <s v="TC addome completo con MdC - 88.01.6"/>
    <s v="Erogato"/>
    <d v="2018-07-26T00:00:00"/>
    <s v="APP"/>
    <s v="AUT"/>
    <d v="2018-08-03T00:00:00"/>
    <d v="2018-07-26T00:00:00"/>
    <d v="2018-07-26T00:00:00"/>
    <x v="0"/>
    <s v="NO"/>
    <x v="0"/>
    <n v="62205681"/>
    <s v="ZUEZTDCA"/>
    <n v="52655856"/>
    <x v="22"/>
    <x v="4"/>
    <s v="Accesso SSR"/>
    <s v=""/>
    <s v="OCC"/>
    <n v="183864106"/>
    <n v="198273504"/>
    <s v="383 AAS5 uo Farmacia ALL'ANNUNZIATA - Valvasone"/>
    <n v="19"/>
    <s v="TC senza e con contrasto Addome completo"/>
    <s v="88.01.6"/>
    <n v="60"/>
    <n v="8"/>
    <n v="0"/>
    <s v=""/>
    <x v="17"/>
    <x v="0"/>
    <x v="1"/>
  </r>
  <r>
    <s v="A.A.S. N. 5 - FRIULI OCCIDENTALE"/>
    <s v="AAS5"/>
    <n v="3026"/>
    <s v="Visita ortopedica - 89.7B.7"/>
    <s v="Erogato"/>
    <d v="2018-07-26T00:00:00"/>
    <s v="APP"/>
    <s v="AUT"/>
    <d v="2018-08-14T00:00:00"/>
    <d v="2018-08-14T00:00:00"/>
    <d v="2018-07-26T00:00:00"/>
    <x v="0"/>
    <s v="NO"/>
    <x v="0"/>
    <n v="62205661"/>
    <s v="Q7TW5CRR"/>
    <n v="52655833"/>
    <x v="28"/>
    <x v="1"/>
    <s v="Accesso SSR"/>
    <s v=""/>
    <s v="OCC"/>
    <n v="183864041"/>
    <n v="198273464"/>
    <s v="AAS5 uo Sportelli Cup H Pordenone"/>
    <n v="6"/>
    <s v="Visita ortopedica"/>
    <s v="89.7 - 8"/>
    <n v="30"/>
    <n v="19"/>
    <n v="19"/>
    <s v=""/>
    <x v="8"/>
    <x v="1"/>
    <x v="1"/>
  </r>
  <r>
    <s v="A.A.S. N. 5 - FRIULI OCCIDENTALE"/>
    <s v="AAS5"/>
    <n v="3031"/>
    <s v="Visita pneumologica - 89.7B.9"/>
    <s v="Erogato"/>
    <d v="2018-07-25T00:00:00"/>
    <s v="APP"/>
    <s v="AUT"/>
    <d v="2018-07-30T00:00:00"/>
    <d v="2018-07-30T00:00:00"/>
    <d v="2018-07-25T00:00:00"/>
    <x v="0"/>
    <s v="NO"/>
    <x v="0"/>
    <n v="62178620"/>
    <s v="CUHP861E"/>
    <n v="52632810"/>
    <x v="13"/>
    <x v="1"/>
    <s v="Accesso SSR"/>
    <s v=""/>
    <s v="OCC"/>
    <n v="183784701"/>
    <n v="198188420"/>
    <s v="732 AAS5 uo Farmacia IOGNA PRAT - Travesio"/>
    <n v="14"/>
    <s v="Visita pneumologica"/>
    <s v="89.7 - 8"/>
    <n v="30"/>
    <n v="5"/>
    <n v="5"/>
    <s v=""/>
    <x v="9"/>
    <x v="0"/>
    <x v="1"/>
  </r>
  <r>
    <s v="A.A.S. N. 5 - FRIULI OCCIDENTALE"/>
    <s v="AAS5"/>
    <n v="3039"/>
    <s v="Visita urologica - 89.7C.2"/>
    <s v="Erogato"/>
    <d v="2018-07-27T00:00:00"/>
    <s v="APP"/>
    <s v="AUT"/>
    <d v="2018-08-01T00:00:00"/>
    <d v="2018-08-01T00:00:00"/>
    <d v="2018-07-27T00:00:00"/>
    <x v="0"/>
    <s v="NO"/>
    <x v="0"/>
    <n v="62233930"/>
    <s v="IEM2IY4N"/>
    <n v="52679999"/>
    <x v="1"/>
    <x v="1"/>
    <s v="Accesso SSR"/>
    <s v=""/>
    <s v="OCC"/>
    <n v="183949239"/>
    <n v="198364735"/>
    <s v="AAS5 uo Urologia"/>
    <n v="9"/>
    <s v="Visita urologica"/>
    <s v="89.7 - 8"/>
    <n v="30"/>
    <n v="5"/>
    <n v="5"/>
    <s v=""/>
    <x v="1"/>
    <x v="0"/>
    <x v="1"/>
  </r>
  <r>
    <s v="A.A.S. N. 5 - FRIULI OCCIDENTALE"/>
    <s v="AAS5"/>
    <n v="946"/>
    <s v="TC torace con MdC (e/o: polmoni, aorta toracica, trachea, esofago, sterno, coste, mediastino) - 87.41.1"/>
    <s v="Non erogato"/>
    <d v="2018-07-24T00:00:00"/>
    <s v="APP"/>
    <s v="AUT"/>
    <d v="2018-08-01T00:00:00"/>
    <d v="2018-08-01T00:00:00"/>
    <d v="2018-07-24T00:00:00"/>
    <x v="0"/>
    <s v="NO"/>
    <x v="0"/>
    <n v="62161975"/>
    <s v="QS3KWWFT"/>
    <n v="52618507"/>
    <x v="22"/>
    <x v="4"/>
    <s v="Accesso SSR"/>
    <s v=""/>
    <s v="OCC"/>
    <n v="183728037"/>
    <n v="198128467"/>
    <s v="403 AAS5 uo Farmacia ALBINI - Fanna"/>
    <n v="16"/>
    <s v="TC senza e con contrasto Torace"/>
    <s v="87.41.1"/>
    <n v="60"/>
    <n v="8"/>
    <n v="8"/>
    <s v=""/>
    <x v="11"/>
    <x v="0"/>
    <x v="1"/>
  </r>
  <r>
    <s v="A.A.S. N. 5 - FRIULI OCCIDENTALE"/>
    <s v="AAS5"/>
    <n v="395"/>
    <s v="Ecografia addome completo - 88.76.1"/>
    <s v="Erogato"/>
    <d v="2018-07-26T00:00:00"/>
    <s v="APP"/>
    <s v="AUT"/>
    <d v="2018-07-27T00:00:00"/>
    <d v="2018-07-27T00:00:00"/>
    <d v="2018-07-26T00:00:00"/>
    <x v="0"/>
    <s v="NO"/>
    <x v="0"/>
    <n v="62195471"/>
    <s v="E6QMHVK9"/>
    <n v="52647204"/>
    <x v="12"/>
    <x v="0"/>
    <s v="Accesso SSR"/>
    <s v=""/>
    <s v="OCC"/>
    <n v="183832891"/>
    <n v="198240630"/>
    <s v="FVG uo Call Center"/>
    <n v="31"/>
    <s v="Ecografia Addome superiore, Ecografia Addome inferiore, Ecografia Addome completo"/>
    <s v="88.76.1"/>
    <n v="60"/>
    <n v="1"/>
    <n v="1"/>
    <s v=""/>
    <x v="7"/>
    <x v="0"/>
    <x v="1"/>
  </r>
  <r>
    <s v="A.A.S. N. 5 - FRIULI OCCIDENTALE"/>
    <s v="AAS5"/>
    <n v="718"/>
    <s v="RM rachide lombosacrale - 88.93"/>
    <s v="Erogato"/>
    <d v="2018-07-28T00:00:00"/>
    <s v="APP"/>
    <s v="AUT"/>
    <d v="2018-08-06T00:00:00"/>
    <d v="2018-08-06T00:00:00"/>
    <d v="2018-07-28T00:00:00"/>
    <x v="0"/>
    <s v="NO"/>
    <x v="0"/>
    <n v="62254554"/>
    <s v="GPIA7ZMP"/>
    <n v="52697816"/>
    <x v="14"/>
    <x v="2"/>
    <s v="Accesso SSR"/>
    <s v=""/>
    <s v="OCC"/>
    <n v="184010229"/>
    <n v="198430614"/>
    <s v="FVG uo Call Center"/>
    <n v="26"/>
    <s v="RMN Colonna vertebrale"/>
    <s v="88.93"/>
    <n v="60"/>
    <n v="9"/>
    <n v="9"/>
    <s v=""/>
    <x v="28"/>
    <x v="0"/>
    <x v="1"/>
  </r>
  <r>
    <s v="A.A.S. N. 5 - FRIULI OCCIDENTALE"/>
    <s v="AAS5"/>
    <n v="3029"/>
    <s v="Visita otorinolaringoiatrica - 89.7B.8"/>
    <s v="Annullato"/>
    <d v="2018-07-27T00:00:00"/>
    <s v="APP"/>
    <s v="AUT"/>
    <d v="2018-07-30T00:00:00"/>
    <d v="2018-07-30T00:00:00"/>
    <d v="2018-07-27T00:00:00"/>
    <x v="0"/>
    <s v="SI"/>
    <x v="0"/>
    <n v="62233990"/>
    <s v="D9CJRIJL"/>
    <n v="52680051"/>
    <x v="2"/>
    <x v="2"/>
    <s v="Accesso SSR"/>
    <n v="62234092"/>
    <s v="OCC"/>
    <n v="183949400"/>
    <n v="198364886"/>
    <s v="AAS5 uo Sportelli Cup H San Vito"/>
    <n v="8"/>
    <s v="Visita otorinolaringoiatrica"/>
    <s v="89.7 - 8"/>
    <n v="30"/>
    <n v="3"/>
    <n v="3"/>
    <s v=""/>
    <x v="2"/>
    <x v="0"/>
    <x v="1"/>
  </r>
  <r>
    <s v="A.A.S. N. 5 - FRIULI OCCIDENTALE"/>
    <s v="AAS5"/>
    <n v="424"/>
    <s v="Ecografia mammella monolaterale - 88.73.2"/>
    <s v="Erogato"/>
    <d v="2018-07-26T00:00:00"/>
    <s v="APP"/>
    <s v="AUT"/>
    <d v="2018-08-06T00:00:00"/>
    <d v="2018-08-06T00:00:00"/>
    <d v="2018-07-26T00:00:00"/>
    <x v="0"/>
    <s v="NO"/>
    <x v="0"/>
    <n v="62204081"/>
    <s v="W5DNNQHK"/>
    <n v="52654492"/>
    <x v="14"/>
    <x v="2"/>
    <s v="Accesso SSR"/>
    <s v=""/>
    <s v="OCC"/>
    <n v="183860618"/>
    <n v="198269693"/>
    <s v="FVG uo Call Center"/>
    <n v="32"/>
    <s v="Ecografia Mammella"/>
    <s v="88.73.2"/>
    <n v="60"/>
    <n v="11"/>
    <n v="11"/>
    <s v=""/>
    <x v="23"/>
    <x v="1"/>
    <x v="1"/>
  </r>
  <r>
    <s v="A.A.S. N. 5 - FRIULI OCCIDENTALE"/>
    <s v="AAS5"/>
    <n v="3450"/>
    <s v="TC capo (e/o encefalo, cranio, sella turcica, orbite) - 87.03"/>
    <s v="Non erogato"/>
    <d v="2018-07-24T00:00:00"/>
    <s v="APP"/>
    <s v="AUT"/>
    <d v="2018-08-03T00:00:00"/>
    <d v="2018-08-03T00:00:00"/>
    <d v="2018-07-24T00:00:00"/>
    <x v="0"/>
    <s v="NO"/>
    <x v="0"/>
    <n v="62155727"/>
    <s v="9L8JI267"/>
    <n v="52613252"/>
    <x v="8"/>
    <x v="1"/>
    <s v="Accesso SSR"/>
    <s v=""/>
    <s v="OCC"/>
    <n v="183712870"/>
    <n v="198111438"/>
    <s v="FVG uo Call Center"/>
    <n v="20"/>
    <s v="TC senza e con contrasto Capo"/>
    <s v="87.03"/>
    <n v="60"/>
    <n v="10"/>
    <n v="10"/>
    <s v=""/>
    <x v="19"/>
    <x v="0"/>
    <x v="1"/>
  </r>
  <r>
    <s v="A.A.S. N. 5 - FRIULI OCCIDENTALE"/>
    <s v="AAS5"/>
    <n v="423"/>
    <s v="Ecografia mammella bilaterale - 88.73.1"/>
    <s v="Erogato"/>
    <d v="2018-07-25T00:00:00"/>
    <s v="APP"/>
    <s v="AUT"/>
    <d v="2018-08-01T00:00:00"/>
    <d v="2018-08-01T00:00:00"/>
    <d v="2018-07-25T00:00:00"/>
    <x v="0"/>
    <s v="NO"/>
    <x v="0"/>
    <n v="62183915"/>
    <s v="EGU5NNYB"/>
    <n v="52637422"/>
    <x v="14"/>
    <x v="2"/>
    <s v="Accesso SSR"/>
    <s v=""/>
    <s v="OCC"/>
    <n v="183796738"/>
    <n v="198201548"/>
    <s v="AAS5 uo Radiologia SV"/>
    <n v="32"/>
    <s v="Ecografia Mammella"/>
    <s v="88.73.1"/>
    <n v="60"/>
    <n v="7"/>
    <n v="7"/>
    <s v=""/>
    <x v="23"/>
    <x v="0"/>
    <x v="1"/>
  </r>
  <r>
    <s v="A.A.S. N. 5 - FRIULI OCCIDENTALE"/>
    <s v="AAS5"/>
    <n v="3029"/>
    <s v="Visita otorinolaringoiatrica - 89.7B.8"/>
    <s v="Erogato"/>
    <d v="2018-07-28T00:00:00"/>
    <s v="APP"/>
    <s v="AUT"/>
    <d v="2018-07-31T00:00:00"/>
    <d v="2018-07-31T00:00:00"/>
    <d v="2018-07-28T00:00:00"/>
    <x v="0"/>
    <s v="NO"/>
    <x v="0"/>
    <n v="62253461"/>
    <s v="A3FHJWDD"/>
    <n v="52696869"/>
    <x v="2"/>
    <x v="2"/>
    <s v="Accesso SSR"/>
    <s v=""/>
    <s v="OCC"/>
    <n v="184006815"/>
    <n v="198426878"/>
    <s v="FVG uo Call Center"/>
    <n v="8"/>
    <s v="Visita otorinolaringoiatrica"/>
    <s v="89.7 - 8"/>
    <n v="30"/>
    <n v="3"/>
    <n v="3"/>
    <s v=""/>
    <x v="2"/>
    <x v="0"/>
    <x v="1"/>
  </r>
  <r>
    <s v="A.A.S. N. 5 - FRIULI OCCIDENTALE"/>
    <s v="AAS5"/>
    <n v="3017"/>
    <s v="Visita neurologica - 89.13"/>
    <s v="Erogato"/>
    <d v="2018-07-28T00:00:00"/>
    <s v="APP"/>
    <s v="AUT"/>
    <d v="2018-08-13T00:00:00"/>
    <d v="2018-08-13T00:00:00"/>
    <d v="2018-07-28T00:00:00"/>
    <x v="0"/>
    <s v="NO"/>
    <x v="0"/>
    <n v="62251915"/>
    <s v="5H92HTSA"/>
    <n v="52695464"/>
    <x v="19"/>
    <x v="1"/>
    <s v="Accesso SSR"/>
    <s v=""/>
    <s v="OCC"/>
    <n v="184000923"/>
    <n v="198420733"/>
    <s v="FVG uo Call Center"/>
    <n v="4"/>
    <s v="Visita neurologica"/>
    <s v="89.13"/>
    <n v="30"/>
    <n v="16"/>
    <n v="16"/>
    <s v=""/>
    <x v="15"/>
    <x v="1"/>
    <x v="1"/>
  </r>
  <r>
    <s v="A.A.S. N. 5 - FRIULI OCCIDENTALE"/>
    <s v="AAS5"/>
    <n v="846"/>
    <s v="Rx mammografia bilaterale - 87.37.1"/>
    <s v="Erogato"/>
    <d v="2018-07-25T00:00:00"/>
    <s v="APP"/>
    <s v="AUT"/>
    <d v="2018-07-26T00:00:00"/>
    <d v="2018-07-26T00:00:00"/>
    <d v="2018-07-25T00:00:00"/>
    <x v="0"/>
    <s v="NO"/>
    <x v="0"/>
    <n v="62177881"/>
    <s v="XSIPN8M8"/>
    <n v="52632154"/>
    <x v="14"/>
    <x v="2"/>
    <s v="Accesso SSR"/>
    <s v=""/>
    <s v="OCC"/>
    <n v="183782871"/>
    <n v="198186484"/>
    <s v="434 AAS5 uo Farmacia ZARDO - Pordenone"/>
    <n v="15"/>
    <s v="mammografia"/>
    <s v="87.37.1"/>
    <n v="60"/>
    <n v="1"/>
    <n v="1"/>
    <s v=""/>
    <x v="13"/>
    <x v="0"/>
    <x v="1"/>
  </r>
  <r>
    <s v="A.A.S. N. 5 - FRIULI OCCIDENTALE"/>
    <s v="AAS5"/>
    <n v="3031"/>
    <s v="Visita pneumologica - 89.7B.9"/>
    <s v="Erogato"/>
    <d v="2018-07-26T00:00:00"/>
    <s v="APP"/>
    <s v="AUT"/>
    <d v="2018-07-31T00:00:00"/>
    <d v="2018-07-31T00:00:00"/>
    <d v="2018-07-26T00:00:00"/>
    <x v="0"/>
    <s v="NO"/>
    <x v="0"/>
    <n v="62203627"/>
    <s v="YN87RR58"/>
    <n v="52654083"/>
    <x v="13"/>
    <x v="1"/>
    <s v="Accesso SSR"/>
    <s v=""/>
    <s v="OCC"/>
    <n v="183859535"/>
    <n v="198268519"/>
    <s v="FVG uo Call Center"/>
    <n v="14"/>
    <s v="Visita pneumologica"/>
    <s v="89.7 - 8"/>
    <n v="30"/>
    <n v="5"/>
    <n v="5"/>
    <s v=""/>
    <x v="9"/>
    <x v="0"/>
    <x v="1"/>
  </r>
  <r>
    <s v="A.A.S. N. 5 - FRIULI OCCIDENTALE"/>
    <s v="AAS5"/>
    <n v="3001"/>
    <s v="Visita fisiatrica - 89.7B.2"/>
    <s v="Erogato"/>
    <d v="2018-07-26T00:00:00"/>
    <s v="APP"/>
    <s v="AUT"/>
    <d v="2018-07-31T00:00:00"/>
    <d v="2018-07-31T00:00:00"/>
    <d v="2018-07-26T00:00:00"/>
    <x v="0"/>
    <s v="NO"/>
    <x v="0"/>
    <n v="62203604"/>
    <s v="UYXY9V6K"/>
    <n v="52654063"/>
    <x v="5"/>
    <x v="3"/>
    <s v="Accesso SSR"/>
    <s v=""/>
    <s v="OCC"/>
    <n v="183859468"/>
    <n v="198268435"/>
    <s v="AAS5 uo Sportelli Cup H Pordenone"/>
    <n v="11"/>
    <s v="Visita fisiatrica"/>
    <s v="89.7 - 8"/>
    <n v="30"/>
    <n v="5"/>
    <n v="5"/>
    <s v=""/>
    <x v="4"/>
    <x v="0"/>
    <x v="1"/>
  </r>
  <r>
    <s v="A.A.S. N. 5 - FRIULI OCCIDENTALE"/>
    <s v="AAS5"/>
    <n v="2992"/>
    <s v="Visita dermatologica - 89.7A.7"/>
    <s v="Erogato"/>
    <d v="2018-07-26T00:00:00"/>
    <s v="APP"/>
    <s v="AUT"/>
    <d v="2018-07-27T00:00:00"/>
    <d v="2018-07-27T00:00:00"/>
    <d v="2018-07-26T00:00:00"/>
    <x v="0"/>
    <s v="NO"/>
    <x v="0"/>
    <n v="62203865"/>
    <s v="S5Q5F589"/>
    <n v="52654311"/>
    <x v="17"/>
    <x v="1"/>
    <s v="Accesso SSR"/>
    <s v=""/>
    <s v="OCC"/>
    <n v="183860079"/>
    <n v="198269116"/>
    <s v="AAS5 uo Dermatologia"/>
    <n v="10"/>
    <s v="Visita dermatologica"/>
    <s v="89.7 - 8"/>
    <n v="30"/>
    <n v="1"/>
    <n v="1"/>
    <s v=""/>
    <x v="12"/>
    <x v="0"/>
    <x v="1"/>
  </r>
  <r>
    <s v="A.A.S. N. 5 - FRIULI OCCIDENTALE"/>
    <s v="AAS5"/>
    <n v="846"/>
    <s v="Rx mammografia bilaterale - 87.37.1"/>
    <s v="Erogato"/>
    <d v="2018-07-27T00:00:00"/>
    <s v="APP"/>
    <s v="AUT"/>
    <d v="2018-08-02T00:00:00"/>
    <d v="2018-08-02T00:00:00"/>
    <d v="2018-07-27T00:00:00"/>
    <x v="0"/>
    <s v="NO"/>
    <x v="0"/>
    <n v="62248852"/>
    <s v="IPD333R3"/>
    <n v="52692734"/>
    <x v="14"/>
    <x v="2"/>
    <s v="Accesso SSR"/>
    <s v=""/>
    <s v="OCC"/>
    <n v="183985995"/>
    <n v="198404543"/>
    <s v="FVG uo Call Center"/>
    <n v="15"/>
    <s v="mammografia"/>
    <s v="87.37.1"/>
    <n v="60"/>
    <n v="6"/>
    <n v="6"/>
    <s v=""/>
    <x v="13"/>
    <x v="0"/>
    <x v="1"/>
  </r>
  <r>
    <s v="A.A.S. N. 5 - FRIULI OCCIDENTALE"/>
    <s v="AAS5"/>
    <n v="424"/>
    <s v="Ecografia mammella monolaterale - 88.73.2"/>
    <s v="Erogato"/>
    <d v="2018-07-27T00:00:00"/>
    <s v="APP"/>
    <s v="AUT"/>
    <d v="2018-08-07T00:00:00"/>
    <d v="2018-08-07T00:00:00"/>
    <d v="2018-07-27T00:00:00"/>
    <x v="0"/>
    <s v="NO"/>
    <x v="0"/>
    <n v="62248720"/>
    <s v="MW8RRQEK"/>
    <n v="52692629"/>
    <x v="14"/>
    <x v="2"/>
    <s v="Accesso SSR"/>
    <s v=""/>
    <s v="OCC"/>
    <n v="183985645"/>
    <n v="198404139"/>
    <s v="519 AAS5 uo Farmacia AI DUE GIGLI - Cordenons"/>
    <n v="32"/>
    <s v="Ecografia Mammella"/>
    <s v="88.73.2"/>
    <n v="60"/>
    <n v="11"/>
    <n v="11"/>
    <s v=""/>
    <x v="23"/>
    <x v="1"/>
    <x v="1"/>
  </r>
  <r>
    <s v="A.A.S. N. 5 - FRIULI OCCIDENTALE"/>
    <s v="AAS5"/>
    <n v="400"/>
    <s v="Ecografia addome superiore (e/o fegato vie biliari, pancreas, milza, reni surreni, retroperitoneo) - 88.74.1"/>
    <s v="Erogato"/>
    <d v="2018-07-24T00:00:00"/>
    <s v="APP"/>
    <s v="AUT"/>
    <d v="2018-07-30T00:00:00"/>
    <d v="2018-07-30T00:00:00"/>
    <d v="2018-07-24T00:00:00"/>
    <x v="0"/>
    <s v="NO"/>
    <x v="0"/>
    <n v="62162651"/>
    <s v="2W6B4XMG"/>
    <n v="52619079"/>
    <x v="8"/>
    <x v="1"/>
    <s v="Accesso SSR"/>
    <s v=""/>
    <s v="OCC"/>
    <n v="183729892"/>
    <n v="198130455"/>
    <s v="537 AAS5 uo Farmacia BORSATTI - Pordenone"/>
    <n v="31"/>
    <s v="Ecografia Addome superiore, Ecografia Addome inferiore, Ecografia Addome completo"/>
    <s v="88.74.1"/>
    <n v="60"/>
    <n v="6"/>
    <n v="6"/>
    <s v=""/>
    <x v="7"/>
    <x v="0"/>
    <x v="1"/>
  </r>
  <r>
    <s v="A.A.S. N. 5 - FRIULI OCCIDENTALE"/>
    <s v="AAS5"/>
    <n v="3031"/>
    <s v="Visita pneumologica - 89.7B.9"/>
    <s v="Erogato"/>
    <d v="2018-07-25T00:00:00"/>
    <s v="APP"/>
    <s v="AUT"/>
    <d v="2018-07-30T00:00:00"/>
    <d v="2018-07-30T00:00:00"/>
    <d v="2018-07-25T00:00:00"/>
    <x v="0"/>
    <s v="NO"/>
    <x v="0"/>
    <n v="62175051"/>
    <s v="QAVY5E13"/>
    <n v="52629744"/>
    <x v="13"/>
    <x v="1"/>
    <s v="Accesso SSR"/>
    <s v=""/>
    <s v="OCC"/>
    <n v="183776141"/>
    <n v="198179124"/>
    <s v="577 AAS5 uo Farmacia BISATTI - Prata di PN"/>
    <n v="14"/>
    <s v="Visita pneumologica"/>
    <s v="89.7 - 8"/>
    <n v="30"/>
    <n v="5"/>
    <n v="5"/>
    <s v=""/>
    <x v="9"/>
    <x v="0"/>
    <x v="1"/>
  </r>
  <r>
    <s v="A.A.S. N. 5 - FRIULI OCCIDENTALE"/>
    <s v="AAS5"/>
    <n v="3039"/>
    <s v="Visita urologica - 89.7C.2"/>
    <s v="Annullato"/>
    <d v="2018-07-27T00:00:00"/>
    <s v="APP"/>
    <s v="AUT"/>
    <d v="2018-08-02T00:00:00"/>
    <d v="2018-08-01T00:00:00"/>
    <d v="2018-07-27T00:00:00"/>
    <x v="0"/>
    <s v="SI"/>
    <x v="0"/>
    <n v="62242741"/>
    <s v="5X23SGUG"/>
    <n v="52687504"/>
    <x v="1"/>
    <x v="1"/>
    <s v="Accesso SSR"/>
    <n v="62284814"/>
    <s v="OCC"/>
    <n v="183970380"/>
    <n v="198387360"/>
    <s v="FVG uo Call Center"/>
    <n v="9"/>
    <s v="Visita urologica"/>
    <s v="89.7 - 8"/>
    <n v="30"/>
    <n v="6"/>
    <n v="5"/>
    <s v=""/>
    <x v="1"/>
    <x v="0"/>
    <x v="1"/>
  </r>
  <r>
    <s v="A.A.S. N. 5 - FRIULI OCCIDENTALE"/>
    <s v="AAS5"/>
    <n v="3019"/>
    <s v="Visita oculistica - 95.02"/>
    <s v="Erogato"/>
    <d v="2018-07-25T00:00:00"/>
    <s v="APP"/>
    <s v="AUT"/>
    <d v="2018-07-26T00:00:00"/>
    <d v="2018-07-26T00:00:00"/>
    <d v="2018-07-25T00:00:00"/>
    <x v="0"/>
    <s v="NO"/>
    <x v="0"/>
    <n v="62167193"/>
    <s v="MBPJURUF"/>
    <n v="52623069"/>
    <x v="3"/>
    <x v="1"/>
    <s v="Accesso SSR"/>
    <s v=""/>
    <s v="OCC"/>
    <n v="183754702"/>
    <n v="198156463"/>
    <s v="AAS5 uo Sportelli Cup H Pordenone"/>
    <n v="5"/>
    <s v="Visita oculistica"/>
    <s v="95.02"/>
    <n v="30"/>
    <n v="1"/>
    <n v="1"/>
    <s v=""/>
    <x v="3"/>
    <x v="0"/>
    <x v="1"/>
  </r>
  <r>
    <s v="A.A.S. N. 5 - FRIULI OCCIDENTALE"/>
    <s v="AAS5"/>
    <n v="739"/>
    <s v="Rettosigmoidoscopia endoscopio flessibile - 45.24"/>
    <s v="Non erogato"/>
    <d v="2018-07-24T00:00:00"/>
    <s v="APP"/>
    <s v="AUT"/>
    <d v="2018-08-01T00:00:00"/>
    <d v="2018-07-30T00:00:00"/>
    <d v="2018-07-24T00:00:00"/>
    <x v="0"/>
    <s v="NO"/>
    <x v="0"/>
    <n v="62160347"/>
    <s v="9XV1LYWS"/>
    <n v="52617085"/>
    <x v="7"/>
    <x v="2"/>
    <s v="Accesso SSR"/>
    <s v=""/>
    <s v="OCC"/>
    <n v="183724147"/>
    <n v="198124103"/>
    <s v="AAS5 uo Chirurgia Generale S.Vito"/>
    <n v="35"/>
    <s v="Sigmoidoscopia con endoscopio flessibile, Proctosigmoidoscopia con endoscopio rigido"/>
    <s v="45.24"/>
    <n v="60"/>
    <n v="8"/>
    <n v="6"/>
    <s v=""/>
    <x v="38"/>
    <x v="0"/>
    <x v="1"/>
  </r>
  <r>
    <s v="A.A.S. N. 5 - FRIULI OCCIDENTALE"/>
    <s v="AAS5"/>
    <n v="3264"/>
    <s v="Elettrocardiogramma (ECG) - 89.52"/>
    <s v="Erogato"/>
    <d v="2018-07-27T00:00:00"/>
    <s v="APP"/>
    <s v="AUT"/>
    <d v="2018-08-06T00:00:00"/>
    <d v="2018-08-06T00:00:00"/>
    <d v="2018-07-27T00:00:00"/>
    <x v="0"/>
    <s v="NO"/>
    <x v="0"/>
    <n v="62247864"/>
    <s v="YVDLTZA7"/>
    <n v="52691880"/>
    <x v="11"/>
    <x v="4"/>
    <s v="Accesso SSR"/>
    <s v=""/>
    <s v="OCC"/>
    <n v="183983467"/>
    <n v="198401690"/>
    <s v="556 AAS5 uo Farmacia NAZZI - Sequals"/>
    <n v="37"/>
    <s v="Elettrocardiogramma"/>
    <s v="89.52"/>
    <n v="60"/>
    <n v="10"/>
    <n v="10"/>
    <s v=""/>
    <x v="0"/>
    <x v="0"/>
    <x v="1"/>
  </r>
  <r>
    <s v="A.A.S. N. 5 - FRIULI OCCIDENTALE"/>
    <s v="AAS5"/>
    <n v="2985"/>
    <s v="Visita cardiologica - 89.7A.3"/>
    <s v="Erogato"/>
    <d v="2018-07-25T00:00:00"/>
    <s v="APP"/>
    <s v="AUT"/>
    <d v="2018-07-30T00:00:00"/>
    <d v="2018-07-30T00:00:00"/>
    <d v="2018-07-25T00:00:00"/>
    <x v="0"/>
    <s v="NO"/>
    <x v="0"/>
    <n v="62179084"/>
    <s v="HS8JE6FP"/>
    <n v="52633221"/>
    <x v="11"/>
    <x v="4"/>
    <s v="Accesso SSR"/>
    <s v=""/>
    <s v="OCC"/>
    <n v="183785907"/>
    <n v="198189654"/>
    <s v="FVG uo Call Center"/>
    <n v="1"/>
    <s v="Visita cardiologica"/>
    <s v="89.7 - 8"/>
    <n v="30"/>
    <n v="5"/>
    <n v="5"/>
    <s v=""/>
    <x v="10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27T00:00:00"/>
    <s v="APP"/>
    <s v="AUT"/>
    <d v="2018-08-01T00:00:00"/>
    <d v="2018-08-01T00:00:00"/>
    <d v="2018-07-27T00:00:00"/>
    <x v="0"/>
    <s v="NO"/>
    <x v="0"/>
    <n v="62247723"/>
    <s v="X1W6I4WQ"/>
    <n v="52691766"/>
    <x v="8"/>
    <x v="1"/>
    <s v="Accesso SSR"/>
    <s v=""/>
    <s v="OCC"/>
    <n v="183982928"/>
    <n v="198401114"/>
    <s v="FVG uo Call Center"/>
    <n v="31"/>
    <s v="Ecografia Addome superiore, Ecografia Addome inferiore, Ecografia Addome completo"/>
    <s v="88.74.1"/>
    <n v="60"/>
    <n v="5"/>
    <n v="5"/>
    <s v=""/>
    <x v="7"/>
    <x v="0"/>
    <x v="1"/>
  </r>
  <r>
    <s v="A.A.S. N. 5 - FRIULI OCCIDENTALE"/>
    <s v="AAS5"/>
    <n v="299"/>
    <s v="Colonscopia endoscopio flessibile - 45.23"/>
    <s v="Erogato"/>
    <d v="2018-07-27T00:00:00"/>
    <s v="APP"/>
    <s v="AUT"/>
    <d v="2018-08-13T00:00:00"/>
    <d v="2018-08-13T00:00:00"/>
    <d v="2018-07-27T00:00:00"/>
    <x v="0"/>
    <s v="NO"/>
    <x v="0"/>
    <n v="62247541"/>
    <s v="DBC2AWNC"/>
    <n v="52691590"/>
    <x v="6"/>
    <x v="4"/>
    <s v="Accesso SSR"/>
    <s v=""/>
    <s v="OCC"/>
    <n v="183982544"/>
    <n v="198400687"/>
    <s v="FVG uo Call Center"/>
    <n v="34"/>
    <s v="Colonscopia"/>
    <s v="45.23"/>
    <n v="60"/>
    <n v="17"/>
    <n v="17"/>
    <s v=""/>
    <x v="6"/>
    <x v="1"/>
    <x v="1"/>
  </r>
  <r>
    <s v="A.A.S. N. 5 - FRIULI OCCIDENTALE"/>
    <s v="AAS5"/>
    <n v="3029"/>
    <s v="Visita otorinolaringoiatrica - 89.7B.8"/>
    <s v="Erogato"/>
    <d v="2018-07-27T00:00:00"/>
    <s v="APP"/>
    <s v="AUT"/>
    <d v="2018-08-02T00:00:00"/>
    <d v="2018-08-02T00:00:00"/>
    <d v="2018-07-27T00:00:00"/>
    <x v="0"/>
    <s v="NO"/>
    <x v="0"/>
    <n v="62247610"/>
    <s v="WUQW8LQZ"/>
    <n v="52691657"/>
    <x v="16"/>
    <x v="1"/>
    <s v="Accesso SSR"/>
    <s v=""/>
    <s v="OCC"/>
    <n v="183982682"/>
    <n v="198400846"/>
    <s v="457 AAS5 uo Farmacia COMUNALE - PN via Grigoletti"/>
    <n v="8"/>
    <s v="Visita otorinolaringoiatrica"/>
    <s v="89.7 - 8"/>
    <n v="30"/>
    <n v="6"/>
    <n v="6"/>
    <s v=""/>
    <x v="2"/>
    <x v="0"/>
    <x v="1"/>
  </r>
  <r>
    <s v="A.A.S. N. 5 - FRIULI OCCIDENTALE"/>
    <s v="AAS5"/>
    <n v="3001"/>
    <s v="Visita fisiatrica - 89.7B.2"/>
    <s v="Erogato"/>
    <d v="2018-07-26T00:00:00"/>
    <s v="APP"/>
    <s v="AUT"/>
    <d v="2018-07-31T00:00:00"/>
    <d v="2018-07-31T00:00:00"/>
    <d v="2018-07-26T00:00:00"/>
    <x v="0"/>
    <s v="NO"/>
    <x v="0"/>
    <n v="62202202"/>
    <s v="VPV78H4Y"/>
    <n v="52652917"/>
    <x v="5"/>
    <x v="3"/>
    <s v="Accesso SSR"/>
    <s v=""/>
    <s v="OCC"/>
    <n v="183856481"/>
    <n v="198265195"/>
    <s v="AAS5 uo Fisioterapia Sacile"/>
    <n v="11"/>
    <s v="Visita fisiatrica"/>
    <s v="89.7 - 8"/>
    <n v="30"/>
    <n v="5"/>
    <n v="5"/>
    <s v=""/>
    <x v="4"/>
    <x v="0"/>
    <x v="1"/>
  </r>
  <r>
    <s v="A.A.S. N. 5 - FRIULI OCCIDENTALE"/>
    <s v="AAS5"/>
    <n v="424"/>
    <s v="Ecografia mammella monolaterale - 88.73.2"/>
    <s v="Non erogato"/>
    <d v="2018-07-25T00:00:00"/>
    <s v="APP"/>
    <s v="AUT"/>
    <d v="2018-08-02T00:00:00"/>
    <d v="2018-08-02T00:00:00"/>
    <d v="2018-07-25T00:00:00"/>
    <x v="0"/>
    <s v="NO"/>
    <x v="0"/>
    <n v="62166055"/>
    <s v="A8TNJ3IS"/>
    <n v="52622076"/>
    <x v="22"/>
    <x v="4"/>
    <s v="Accesso SSR"/>
    <s v=""/>
    <s v="OCC"/>
    <n v="183748684"/>
    <n v="198150317"/>
    <s v="FVG uo Call Center"/>
    <n v="32"/>
    <s v="Ecografia Mammella"/>
    <s v="88.73.2"/>
    <n v="60"/>
    <n v="8"/>
    <n v="8"/>
    <s v=""/>
    <x v="23"/>
    <x v="0"/>
    <x v="1"/>
  </r>
  <r>
    <s v="A.A.S. N. 5 - FRIULI OCCIDENTALE"/>
    <s v="AAS5"/>
    <n v="913"/>
    <s v="TC addome completo - 88.01.5"/>
    <s v="Non erogato"/>
    <d v="2018-07-24T00:00:00"/>
    <s v="APP"/>
    <s v="AUT"/>
    <d v="2018-08-03T00:00:00"/>
    <d v="2018-08-03T00:00:00"/>
    <d v="2018-07-24T00:00:00"/>
    <x v="0"/>
    <s v="NO"/>
    <x v="0"/>
    <n v="62155727"/>
    <s v="9L8JI267"/>
    <n v="52613252"/>
    <x v="8"/>
    <x v="1"/>
    <s v="Accesso SSR"/>
    <s v=""/>
    <s v="OCC"/>
    <n v="183712869"/>
    <n v="198111437"/>
    <s v="FVG uo Call Center"/>
    <n v="19"/>
    <s v="TC senza e con contrasto Addome completo"/>
    <s v="88.01.5"/>
    <n v="60"/>
    <n v="10"/>
    <n v="10"/>
    <s v=""/>
    <x v="17"/>
    <x v="0"/>
    <x v="1"/>
  </r>
  <r>
    <s v="A.A.S. N. 5 - FRIULI OCCIDENTALE"/>
    <s v="AAS5"/>
    <n v="3019"/>
    <s v="Visita oculistica - 95.02"/>
    <s v="Erogato"/>
    <d v="2018-07-27T00:00:00"/>
    <s v="APP"/>
    <s v="AUT"/>
    <d v="2018-07-31T00:00:00"/>
    <d v="2018-07-31T00:00:00"/>
    <d v="2018-07-27T00:00:00"/>
    <x v="0"/>
    <s v="NO"/>
    <x v="0"/>
    <n v="62246821"/>
    <s v="LXHV7A2M"/>
    <n v="52690980"/>
    <x v="3"/>
    <x v="1"/>
    <s v="Accesso SSR"/>
    <s v=""/>
    <s v="OCC"/>
    <n v="183980508"/>
    <n v="198398468"/>
    <s v="852 AAS5 uo Farmacia DOTT.RI BENETTI 1933 S.A.S."/>
    <n v="5"/>
    <s v="Visita oculistica"/>
    <s v="95.02"/>
    <n v="30"/>
    <n v="4"/>
    <n v="4"/>
    <s v=""/>
    <x v="3"/>
    <x v="0"/>
    <x v="1"/>
  </r>
  <r>
    <s v="A.A.S. N. 5 - FRIULI OCCIDENTALE"/>
    <s v="AAS5"/>
    <n v="3017"/>
    <s v="Visita neurologica - 89.13"/>
    <s v="Erogato"/>
    <d v="2018-07-25T00:00:00"/>
    <s v="APP"/>
    <s v="AUT"/>
    <d v="2018-08-09T00:00:00"/>
    <d v="2018-08-09T00:00:00"/>
    <d v="2018-07-25T00:00:00"/>
    <x v="0"/>
    <s v="NO"/>
    <x v="0"/>
    <n v="62176911"/>
    <s v="CVPTBXPN"/>
    <n v="52631352"/>
    <x v="19"/>
    <x v="1"/>
    <s v="Accesso SSR"/>
    <s v=""/>
    <s v="OCC"/>
    <n v="183780608"/>
    <n v="198184011"/>
    <s v="AAS5 uo Neurologia"/>
    <n v="4"/>
    <s v="Visita neurologica"/>
    <s v="89.13"/>
    <n v="30"/>
    <n v="15"/>
    <n v="15"/>
    <s v=""/>
    <x v="15"/>
    <x v="1"/>
    <x v="1"/>
  </r>
  <r>
    <s v="A.A.S. N. 5 - FRIULI OCCIDENTALE"/>
    <s v="AAS5"/>
    <n v="395"/>
    <s v="Ecografia addome completo - 88.76.1"/>
    <s v="Erogato"/>
    <d v="2018-07-27T00:00:00"/>
    <s v="APP"/>
    <s v="AUT"/>
    <d v="2018-07-31T00:00:00"/>
    <d v="2018-07-31T00:00:00"/>
    <d v="2018-07-27T00:00:00"/>
    <x v="0"/>
    <s v="NO"/>
    <x v="0"/>
    <n v="62234670"/>
    <s v="3DIFLDDE"/>
    <n v="52680643"/>
    <x v="8"/>
    <x v="1"/>
    <s v="Accesso SSR"/>
    <s v=""/>
    <s v="OCC"/>
    <n v="183951209"/>
    <n v="198366818"/>
    <s v="FVG uo Call Center"/>
    <n v="31"/>
    <s v="Ecografia Addome superiore, Ecografia Addome inferiore, Ecografia Addome completo"/>
    <s v="88.76.1"/>
    <n v="60"/>
    <n v="4"/>
    <n v="4"/>
    <s v=""/>
    <x v="7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27T00:00:00"/>
    <s v="APP"/>
    <s v="AUT"/>
    <d v="2018-08-03T00:00:00"/>
    <d v="2018-08-03T00:00:00"/>
    <d v="2018-07-27T00:00:00"/>
    <x v="0"/>
    <s v="NO"/>
    <x v="0"/>
    <n v="62246484"/>
    <s v="P839QR1E"/>
    <n v="52690681"/>
    <x v="21"/>
    <x v="1"/>
    <s v="Accesso SSR"/>
    <s v=""/>
    <s v="OCC"/>
    <n v="183979735"/>
    <n v="198397594"/>
    <s v="AAS5 uo Medicina Nucleare"/>
    <n v="31"/>
    <s v="Ecografia Addome superiore, Ecografia Addome inferiore, Ecografia Addome completo"/>
    <s v="88.74.1"/>
    <n v="60"/>
    <n v="7"/>
    <n v="7"/>
    <s v=""/>
    <x v="7"/>
    <x v="0"/>
    <x v="1"/>
  </r>
  <r>
    <s v="A.A.S. N. 5 - FRIULI OCCIDENTALE"/>
    <s v="AAS5"/>
    <n v="3029"/>
    <s v="Visita otorinolaringoiatrica - 89.7B.8"/>
    <s v="Erogato"/>
    <d v="2018-07-25T00:00:00"/>
    <s v="APP"/>
    <s v="AUT"/>
    <d v="2018-08-03T00:00:00"/>
    <d v="2018-07-30T00:00:00"/>
    <d v="2018-07-25T00:00:00"/>
    <x v="0"/>
    <s v="NO"/>
    <x v="0"/>
    <n v="62172674"/>
    <s v="WU3QHMDB"/>
    <n v="52627689"/>
    <x v="16"/>
    <x v="1"/>
    <s v="Accesso SSR"/>
    <s v=""/>
    <s v="OCC"/>
    <n v="183771285"/>
    <n v="198173815"/>
    <s v="AAS5 uo Sportelli Cup H Sacile"/>
    <n v="8"/>
    <s v="Visita otorinolaringoiatrica"/>
    <s v="89.7 - 8"/>
    <n v="30"/>
    <n v="9"/>
    <n v="5"/>
    <s v=""/>
    <x v="2"/>
    <x v="0"/>
    <x v="1"/>
  </r>
  <r>
    <s v="A.A.S. N. 5 - FRIULI OCCIDENTALE"/>
    <s v="AAS5"/>
    <n v="3001"/>
    <s v="Visita fisiatrica - 89.7B.2"/>
    <s v="Erogato"/>
    <d v="2018-07-27T00:00:00"/>
    <s v="APP"/>
    <s v="AUT"/>
    <d v="2018-08-08T00:00:00"/>
    <d v="2018-08-03T00:00:00"/>
    <d v="2018-07-27T00:00:00"/>
    <x v="0"/>
    <s v="NO"/>
    <x v="0"/>
    <n v="62246372"/>
    <s v="29VMD5NF"/>
    <n v="52690579"/>
    <x v="10"/>
    <x v="2"/>
    <s v="Accesso SSR"/>
    <s v=""/>
    <s v="OCC"/>
    <n v="183979548"/>
    <n v="198397351"/>
    <s v="AAS5 uo Fisioterapia SV"/>
    <n v="11"/>
    <s v="Visita fisiatrica"/>
    <s v="89.7 - 8"/>
    <n v="30"/>
    <n v="12"/>
    <n v="7"/>
    <s v=""/>
    <x v="4"/>
    <x v="2"/>
    <x v="1"/>
  </r>
  <r>
    <s v="A.A.S. N. 5 - FRIULI OCCIDENTALE"/>
    <s v="AAS5"/>
    <n v="3017"/>
    <s v="Visita neurologica - 89.13"/>
    <s v="Erogato"/>
    <d v="2018-07-26T00:00:00"/>
    <s v="APP"/>
    <s v="AUT"/>
    <d v="2018-08-09T00:00:00"/>
    <d v="2018-08-09T00:00:00"/>
    <d v="2018-07-26T00:00:00"/>
    <x v="0"/>
    <s v="NO"/>
    <x v="0"/>
    <n v="62201356"/>
    <s v="VPLSI53D"/>
    <n v="52652206"/>
    <x v="19"/>
    <x v="1"/>
    <s v="Accesso SSR"/>
    <s v=""/>
    <s v="OCC"/>
    <n v="183854175"/>
    <n v="198262736"/>
    <s v="FVG uo Call Center"/>
    <n v="4"/>
    <s v="Visita neurologica"/>
    <s v="89.13"/>
    <n v="30"/>
    <n v="14"/>
    <n v="14"/>
    <s v=""/>
    <x v="15"/>
    <x v="1"/>
    <x v="1"/>
  </r>
  <r>
    <s v="A.A.S. N. 5 - FRIULI OCCIDENTALE"/>
    <s v="AAS5"/>
    <n v="417"/>
    <s v="Ecografia collo per linfonodi - 88.71.4"/>
    <s v="Erogato"/>
    <d v="2018-07-26T00:00:00"/>
    <s v="APP"/>
    <s v="AUT"/>
    <d v="2018-07-31T00:00:00"/>
    <d v="2018-07-31T00:00:00"/>
    <d v="2018-07-26T00:00:00"/>
    <x v="0"/>
    <s v="NO"/>
    <x v="0"/>
    <n v="62201056"/>
    <s v="IY87NNNQ"/>
    <n v="52651915"/>
    <x v="22"/>
    <x v="4"/>
    <s v="Accesso SSR"/>
    <s v=""/>
    <s v="OCC"/>
    <n v="183853496"/>
    <n v="198262033"/>
    <s v="AAS5 uo Radiologia Spilimbergo"/>
    <n v="27"/>
    <s v="Ecografia Capo e collo"/>
    <s v="88.71.4"/>
    <n v="60"/>
    <n v="5"/>
    <n v="5"/>
    <s v=""/>
    <x v="29"/>
    <x v="0"/>
    <x v="1"/>
  </r>
  <r>
    <s v="A.A.S. N. 5 - FRIULI OCCIDENTALE"/>
    <s v="AAS5"/>
    <n v="3264"/>
    <s v="Elettrocardiogramma (ECG) - 89.52"/>
    <s v="Erogato"/>
    <d v="2018-07-26T00:00:00"/>
    <s v="APP"/>
    <s v="AUT"/>
    <d v="2018-07-31T00:00:00"/>
    <d v="2018-07-31T00:00:00"/>
    <d v="2018-07-26T00:00:00"/>
    <x v="0"/>
    <s v="NO"/>
    <x v="0"/>
    <n v="62207028"/>
    <s v="QPVKDL5L"/>
    <n v="52656961"/>
    <x v="11"/>
    <x v="2"/>
    <s v="Accesso SSR"/>
    <s v=""/>
    <s v="OCC"/>
    <n v="183867038"/>
    <n v="198276779"/>
    <s v="AAS5 uo Sportelli Cup H San Vito"/>
    <n v="37"/>
    <s v="Elettrocardiogramma"/>
    <s v="89.52"/>
    <n v="60"/>
    <n v="5"/>
    <n v="5"/>
    <s v=""/>
    <x v="0"/>
    <x v="0"/>
    <x v="1"/>
  </r>
  <r>
    <s v="A.A.S. N. 5 - FRIULI OCCIDENTALE"/>
    <s v="AAS5"/>
    <n v="3264"/>
    <s v="Elettrocardiogramma (ECG) - 89.52"/>
    <s v="Annullato"/>
    <d v="2018-07-27T00:00:00"/>
    <s v="APP"/>
    <s v="AUT"/>
    <d v="2018-07-30T00:00:00"/>
    <d v="2018-07-30T00:00:00"/>
    <d v="2018-07-27T00:00:00"/>
    <x v="0"/>
    <s v="SI"/>
    <x v="0"/>
    <n v="62245711"/>
    <s v="ET3LPRH7"/>
    <n v="52689995"/>
    <x v="18"/>
    <x v="1"/>
    <s v="Accesso SSR"/>
    <n v="62281423"/>
    <s v="OCC"/>
    <n v="183977875"/>
    <n v="198395522"/>
    <s v="AAS5 uo Cardiologia SV"/>
    <n v="37"/>
    <s v="Elettrocardiogramma"/>
    <s v="89.52"/>
    <n v="60"/>
    <n v="3"/>
    <n v="3"/>
    <s v=""/>
    <x v="0"/>
    <x v="0"/>
    <x v="1"/>
  </r>
  <r>
    <s v="A.A.S. N. 5 - FRIULI OCCIDENTALE"/>
    <s v="AAS5"/>
    <n v="846"/>
    <s v="Rx mammografia bilaterale - 87.37.1"/>
    <s v="Erogato"/>
    <d v="2018-07-27T00:00:00"/>
    <s v="APP"/>
    <s v="AUT"/>
    <d v="2018-08-02T00:00:00"/>
    <d v="2018-08-02T00:00:00"/>
    <d v="2018-07-27T00:00:00"/>
    <x v="0"/>
    <s v="NO"/>
    <x v="0"/>
    <n v="62245708"/>
    <s v="4V9EABUW"/>
    <n v="52689992"/>
    <x v="14"/>
    <x v="2"/>
    <s v="Accesso SSR"/>
    <s v=""/>
    <s v="OCC"/>
    <n v="183977872"/>
    <n v="198395496"/>
    <s v="AAS5 uo Sportelli Cup H San Vito"/>
    <n v="15"/>
    <s v="mammografia"/>
    <s v="87.37.1"/>
    <n v="60"/>
    <n v="6"/>
    <n v="6"/>
    <s v=""/>
    <x v="13"/>
    <x v="0"/>
    <x v="1"/>
  </r>
  <r>
    <s v="A.A.S. N. 5 - FRIULI OCCIDENTALE"/>
    <s v="AAS5"/>
    <n v="423"/>
    <s v="Ecografia mammella bilaterale - 88.73.1"/>
    <s v="Erogato"/>
    <d v="2018-07-27T00:00:00"/>
    <s v="APP"/>
    <s v="AUT"/>
    <d v="2018-08-02T00:00:00"/>
    <d v="2018-08-02T00:00:00"/>
    <d v="2018-07-27T00:00:00"/>
    <x v="0"/>
    <s v="NO"/>
    <x v="0"/>
    <n v="62245708"/>
    <s v="4V9EABUW"/>
    <n v="52689992"/>
    <x v="14"/>
    <x v="2"/>
    <s v="Accesso SSR"/>
    <s v=""/>
    <s v="OCC"/>
    <n v="183977871"/>
    <n v="198395495"/>
    <s v="AAS5 uo Sportelli Cup H San Vito"/>
    <n v="32"/>
    <s v="Ecografia Mammella"/>
    <s v="88.73.1"/>
    <n v="60"/>
    <n v="6"/>
    <n v="6"/>
    <s v=""/>
    <x v="23"/>
    <x v="0"/>
    <x v="1"/>
  </r>
  <r>
    <s v="A.A.S. N. 5 - FRIULI OCCIDENTALE"/>
    <s v="AAS5"/>
    <n v="3264"/>
    <s v="Elettrocardiogramma (ECG) - 89.52"/>
    <s v="Erogato"/>
    <d v="2018-07-24T00:00:00"/>
    <s v="APP"/>
    <s v="AUT"/>
    <d v="2018-07-30T00:00:00"/>
    <d v="2018-07-30T00:00:00"/>
    <d v="2018-07-24T00:00:00"/>
    <x v="0"/>
    <s v="NO"/>
    <x v="0"/>
    <n v="62160166"/>
    <s v="E81FZAKK"/>
    <n v="52616939"/>
    <x v="0"/>
    <x v="0"/>
    <s v="Accesso SSR"/>
    <s v=""/>
    <s v="OCC"/>
    <n v="183723700"/>
    <n v="198123614"/>
    <s v="FVG uo Call Center"/>
    <n v="37"/>
    <s v="Elettrocardiogramma"/>
    <s v="89.52"/>
    <n v="60"/>
    <n v="6"/>
    <n v="6"/>
    <s v=""/>
    <x v="0"/>
    <x v="0"/>
    <x v="1"/>
  </r>
  <r>
    <s v="A.A.S. N. 5 - FRIULI OCCIDENTALE"/>
    <s v="AAS5"/>
    <n v="3017"/>
    <s v="Visita neurologica - 89.13"/>
    <s v="Erogato"/>
    <d v="2018-07-25T00:00:00"/>
    <s v="APP"/>
    <s v="AUT"/>
    <d v="2018-08-09T00:00:00"/>
    <d v="2018-08-09T00:00:00"/>
    <d v="2018-07-25T00:00:00"/>
    <x v="0"/>
    <s v="NO"/>
    <x v="0"/>
    <n v="62175567"/>
    <s v="F7BRILGZ"/>
    <n v="52630187"/>
    <x v="19"/>
    <x v="1"/>
    <s v="Accesso SSR"/>
    <s v=""/>
    <s v="OCC"/>
    <n v="183777370"/>
    <n v="198180490"/>
    <s v="AAS5 uo Sportelli Cup Maniago"/>
    <n v="4"/>
    <s v="Visita neurologica"/>
    <s v="89.13"/>
    <n v="30"/>
    <n v="15"/>
    <n v="15"/>
    <s v=""/>
    <x v="15"/>
    <x v="1"/>
    <x v="1"/>
  </r>
  <r>
    <s v="A.A.S. N. 5 - FRIULI OCCIDENTALE"/>
    <s v="AAS5"/>
    <n v="299"/>
    <s v="Colonscopia endoscopio flessibile - 45.23"/>
    <s v="Erogato"/>
    <d v="2018-07-27T00:00:00"/>
    <s v="APP"/>
    <s v="AUT"/>
    <d v="2018-08-10T00:00:00"/>
    <d v="2018-08-10T00:00:00"/>
    <d v="2018-07-27T00:00:00"/>
    <x v="0"/>
    <s v="NO"/>
    <x v="0"/>
    <n v="62245339"/>
    <s v="UPKZB7AV"/>
    <n v="52689693"/>
    <x v="6"/>
    <x v="4"/>
    <s v="Accesso SSR"/>
    <s v=""/>
    <s v="OCC"/>
    <n v="183976925"/>
    <n v="198394452"/>
    <s v="AAS5 uo Sportelli Cup H San Vito"/>
    <n v="34"/>
    <s v="Colonscopia"/>
    <s v="45.23"/>
    <n v="60"/>
    <n v="14"/>
    <n v="14"/>
    <s v=""/>
    <x v="6"/>
    <x v="1"/>
    <x v="1"/>
  </r>
  <r>
    <s v="A.A.S. N. 5 - FRIULI OCCIDENTALE"/>
    <s v="AAS5"/>
    <n v="475"/>
    <s v="Esofagogastroduodenoscopia EGD - 45.13"/>
    <s v="Non erogato"/>
    <d v="2018-07-26T00:00:00"/>
    <s v="APP"/>
    <s v="AUT"/>
    <d v="2018-08-01T00:00:00"/>
    <d v="2018-08-01T00:00:00"/>
    <d v="2018-07-26T00:00:00"/>
    <x v="0"/>
    <s v="NO"/>
    <x v="0"/>
    <n v="62200386"/>
    <s v="XGZJTZW1"/>
    <n v="52651373"/>
    <x v="6"/>
    <x v="4"/>
    <s v="Accesso SSR"/>
    <s v=""/>
    <s v="OCC"/>
    <n v="183852072"/>
    <n v="198260520"/>
    <s v="AAS5 uo Chirurgia Generale PN - Spilimbergo"/>
    <n v="36"/>
    <s v="Esofagogastroduodenoscopia"/>
    <s v="45.13"/>
    <n v="60"/>
    <n v="6"/>
    <n v="6"/>
    <s v=""/>
    <x v="5"/>
    <x v="0"/>
    <x v="1"/>
  </r>
  <r>
    <s v="A.A.S. N. 5 - FRIULI OCCIDENTALE"/>
    <s v="AAS5"/>
    <n v="3026"/>
    <s v="Visita ortopedica - 89.7B.7"/>
    <s v="Annullato"/>
    <d v="2018-07-27T00:00:00"/>
    <s v="APP"/>
    <s v="AUT"/>
    <d v="2018-08-13T00:00:00"/>
    <d v="2018-08-13T00:00:00"/>
    <d v="2018-07-27T00:00:00"/>
    <x v="0"/>
    <s v="SI"/>
    <x v="0"/>
    <n v="62244621"/>
    <s v="59D7F8PQ"/>
    <n v="52689097"/>
    <x v="9"/>
    <x v="1"/>
    <s v="Accesso SSR"/>
    <s v=""/>
    <s v="OCC"/>
    <n v="183975243"/>
    <n v="198392620"/>
    <s v="FVG uo Call Center"/>
    <n v="6"/>
    <s v="Visita ortopedica"/>
    <s v="89.7 - 8"/>
    <n v="30"/>
    <n v="17"/>
    <n v="17"/>
    <s v=""/>
    <x v="8"/>
    <x v="1"/>
    <x v="1"/>
  </r>
  <r>
    <s v="A.A.S. N. 5 - FRIULI OCCIDENTALE"/>
    <s v="AAS5"/>
    <n v="2985"/>
    <s v="Visita cardiologica - 89.7A.3"/>
    <s v="Erogato"/>
    <d v="2018-07-26T00:00:00"/>
    <s v="APP"/>
    <s v="AUT"/>
    <d v="2018-07-31T00:00:00"/>
    <d v="2018-07-31T00:00:00"/>
    <d v="2018-07-26T00:00:00"/>
    <x v="0"/>
    <s v="NO"/>
    <x v="0"/>
    <n v="62200326"/>
    <s v="XQGKK4JL"/>
    <n v="52651318"/>
    <x v="0"/>
    <x v="0"/>
    <s v="Accesso SSR"/>
    <s v=""/>
    <s v="OCC"/>
    <n v="183851894"/>
    <n v="198260378"/>
    <s v="AAS5 uo Cardiologia Riabilitativa SA"/>
    <n v="1"/>
    <s v="Visita cardiologica"/>
    <s v="89.7 - 8"/>
    <n v="30"/>
    <n v="5"/>
    <n v="5"/>
    <s v=""/>
    <x v="10"/>
    <x v="0"/>
    <x v="1"/>
  </r>
  <r>
    <s v="A.A.S. N. 5 - FRIULI OCCIDENTALE"/>
    <s v="AAS5"/>
    <n v="395"/>
    <s v="Ecografia addome completo - 88.76.1"/>
    <s v="Annullato"/>
    <d v="2018-07-27T00:00:00"/>
    <s v="APP"/>
    <s v="AUT"/>
    <d v="2018-08-08T00:00:00"/>
    <d v="2018-08-03T00:00:00"/>
    <d v="2018-07-27T00:00:00"/>
    <x v="0"/>
    <s v="SI"/>
    <x v="0"/>
    <n v="62244488"/>
    <s v="QACC6R27"/>
    <n v="52688973"/>
    <x v="21"/>
    <x v="1"/>
    <s v="Accesso SSR"/>
    <n v="62443576"/>
    <s v="OCC"/>
    <n v="183974845"/>
    <n v="198392200"/>
    <s v="AAS5 uo Medicina Nucleare"/>
    <n v="31"/>
    <s v="Ecografia Addome superiore, Ecografia Addome inferiore, Ecografia Addome completo"/>
    <s v="88.76.1"/>
    <n v="60"/>
    <n v="12"/>
    <n v="7"/>
    <s v=""/>
    <x v="7"/>
    <x v="2"/>
    <x v="1"/>
  </r>
  <r>
    <s v="A.A.S. N. 5 - FRIULI OCCIDENTALE"/>
    <s v="AAS5"/>
    <n v="3001"/>
    <s v="Visita fisiatrica - 89.7B.2"/>
    <s v="Erogato"/>
    <d v="2018-07-27T00:00:00"/>
    <s v="APP"/>
    <s v="AUT"/>
    <d v="2018-08-01T00:00:00"/>
    <d v="2018-08-01T00:00:00"/>
    <d v="2018-07-27T00:00:00"/>
    <x v="0"/>
    <s v="NO"/>
    <x v="0"/>
    <n v="62244435"/>
    <s v="LDC6F7IT"/>
    <n v="52688923"/>
    <x v="15"/>
    <x v="4"/>
    <s v="Accesso SSR"/>
    <s v=""/>
    <s v="OCC"/>
    <n v="183974696"/>
    <n v="198392040"/>
    <s v="FVG uo Call Center"/>
    <n v="11"/>
    <s v="Visita fisiatrica"/>
    <s v="89.7 - 8"/>
    <n v="30"/>
    <n v="5"/>
    <n v="5"/>
    <s v=""/>
    <x v="4"/>
    <x v="0"/>
    <x v="1"/>
  </r>
  <r>
    <s v="A.A.S. N. 5 - FRIULI OCCIDENTALE"/>
    <s v="AAS5"/>
    <n v="3029"/>
    <s v="Visita otorinolaringoiatrica - 89.7B.8"/>
    <s v="Erogato"/>
    <d v="2018-07-27T00:00:00"/>
    <s v="APP"/>
    <s v="AUT"/>
    <d v="2018-08-01T00:00:00"/>
    <d v="2018-08-01T00:00:00"/>
    <d v="2018-07-27T00:00:00"/>
    <x v="0"/>
    <s v="NO"/>
    <x v="0"/>
    <n v="62244193"/>
    <s v="DF4DDE3A"/>
    <n v="52688703"/>
    <x v="16"/>
    <x v="1"/>
    <s v="Accesso SSR"/>
    <s v=""/>
    <s v="OCC"/>
    <n v="183973866"/>
    <n v="198391161"/>
    <s v="AAS5 uo Otorinolaringoiatria"/>
    <n v="8"/>
    <s v="Visita otorinolaringoiatrica"/>
    <s v="89.7 - 8"/>
    <n v="30"/>
    <n v="5"/>
    <n v="5"/>
    <s v=""/>
    <x v="2"/>
    <x v="0"/>
    <x v="1"/>
  </r>
  <r>
    <s v="A.A.S. N. 5 - FRIULI OCCIDENTALE"/>
    <s v="AAS5"/>
    <n v="3029"/>
    <s v="Visita otorinolaringoiatrica - 89.7B.8"/>
    <s v="Erogato"/>
    <d v="2018-07-24T00:00:00"/>
    <s v="APP"/>
    <s v="AUT"/>
    <d v="2018-07-30T00:00:00"/>
    <d v="2018-07-30T00:00:00"/>
    <d v="2018-07-24T00:00:00"/>
    <x v="0"/>
    <s v="NO"/>
    <x v="0"/>
    <n v="62162857"/>
    <s v="4B6LIWQG"/>
    <n v="52619266"/>
    <x v="16"/>
    <x v="1"/>
    <s v="Accesso SSR"/>
    <s v=""/>
    <s v="OCC"/>
    <n v="183730634"/>
    <n v="198131259"/>
    <s v="775 AAS5 uo Farmacia CENTRALE - Cordenons"/>
    <n v="8"/>
    <s v="Visita otorinolaringoiatrica"/>
    <s v="89.7 - 8"/>
    <n v="30"/>
    <n v="6"/>
    <n v="6"/>
    <s v=""/>
    <x v="2"/>
    <x v="0"/>
    <x v="1"/>
  </r>
  <r>
    <s v="A.A.S. N. 5 - FRIULI OCCIDENTALE"/>
    <s v="AAS5"/>
    <n v="691"/>
    <s v="RM addome inferiore e pelvi (incluso vescica, pelvi maschileo femminile e relativo distretto vascolare) - 88.95.4"/>
    <s v="Annullato"/>
    <d v="2018-07-27T00:00:00"/>
    <s v="APP"/>
    <s v="AUT"/>
    <d v="2018-07-31T00:00:00"/>
    <d v="2018-07-31T00:00:00"/>
    <d v="2018-07-27T00:00:00"/>
    <x v="0"/>
    <s v="SI"/>
    <x v="0"/>
    <n v="62243635"/>
    <s v="9JDCUHQD"/>
    <n v="52688258"/>
    <x v="8"/>
    <x v="1"/>
    <s v="Accesso SSR"/>
    <s v=""/>
    <s v="OCC"/>
    <n v="183972493"/>
    <n v="198389707"/>
    <s v="FVG uo Call Center"/>
    <n v="24"/>
    <s v="RMN Pelvi, prostata e vescica"/>
    <s v="88.95.4"/>
    <n v="60"/>
    <n v="4"/>
    <n v="4"/>
    <s v=""/>
    <x v="34"/>
    <x v="0"/>
    <x v="1"/>
  </r>
  <r>
    <s v="A.A.S. N. 5 - FRIULI OCCIDENTALE"/>
    <s v="AAS5"/>
    <n v="3019"/>
    <s v="Visita oculistica - 95.02"/>
    <s v="Erogato"/>
    <d v="2018-07-25T00:00:00"/>
    <s v="APP"/>
    <s v="AUT"/>
    <d v="2018-07-26T00:00:00"/>
    <d v="2018-07-26T00:00:00"/>
    <d v="2018-07-25T00:00:00"/>
    <x v="0"/>
    <s v="NO"/>
    <x v="0"/>
    <n v="62167269"/>
    <s v="UYL7PKYJ"/>
    <n v="52623120"/>
    <x v="3"/>
    <x v="1"/>
    <s v="Accesso SSR"/>
    <s v=""/>
    <s v="OCC"/>
    <n v="183754980"/>
    <n v="198156765"/>
    <s v="FVG uo Call Center"/>
    <n v="5"/>
    <s v="Visita oculistica"/>
    <s v="95.02"/>
    <n v="30"/>
    <n v="1"/>
    <n v="1"/>
    <s v=""/>
    <x v="3"/>
    <x v="0"/>
    <x v="1"/>
  </r>
  <r>
    <s v="A.A.S. N. 5 - FRIULI OCCIDENTALE"/>
    <s v="AAS5"/>
    <n v="475"/>
    <s v="Esofagogastroduodenoscopia EGD - 45.13"/>
    <s v="Non erogato"/>
    <d v="2018-07-26T00:00:00"/>
    <s v="APP"/>
    <s v="AUT"/>
    <d v="2018-07-31T00:00:00"/>
    <d v="2018-07-31T00:00:00"/>
    <d v="2018-07-26T00:00:00"/>
    <x v="0"/>
    <s v="NO"/>
    <x v="0"/>
    <n v="62199731"/>
    <s v="MM1Y1689"/>
    <n v="52650803"/>
    <x v="6"/>
    <x v="4"/>
    <s v="Accesso SSR"/>
    <s v=""/>
    <s v="OCC"/>
    <n v="183850417"/>
    <n v="198258754"/>
    <s v="FVG uo Call Center"/>
    <n v="36"/>
    <s v="Esofagogastroduodenoscopia"/>
    <s v="45.13"/>
    <n v="60"/>
    <n v="5"/>
    <n v="5"/>
    <s v=""/>
    <x v="5"/>
    <x v="0"/>
    <x v="1"/>
  </r>
  <r>
    <s v="A.A.S. N. 5 - FRIULI OCCIDENTALE"/>
    <s v="AAS5"/>
    <n v="914"/>
    <s v="TC addome completo con MdC - 88.01.6"/>
    <s v="Erogato"/>
    <d v="2018-07-24T00:00:00"/>
    <s v="APP"/>
    <s v="AUT"/>
    <d v="2018-08-03T00:00:00"/>
    <d v="2018-08-03T00:00:00"/>
    <d v="2018-07-24T00:00:00"/>
    <x v="0"/>
    <s v="NO"/>
    <x v="0"/>
    <n v="62157805"/>
    <s v="F4FXFXAT"/>
    <n v="52615004"/>
    <x v="8"/>
    <x v="1"/>
    <s v="Accesso SSR"/>
    <s v=""/>
    <s v="OCC"/>
    <n v="183717847"/>
    <n v="198117011"/>
    <s v="AAS5 uo Radiologia e Interventistica Radiologica"/>
    <n v="19"/>
    <s v="TC senza e con contrasto Addome completo"/>
    <s v="88.01.6"/>
    <n v="60"/>
    <n v="10"/>
    <n v="10"/>
    <s v=""/>
    <x v="17"/>
    <x v="0"/>
    <x v="1"/>
  </r>
  <r>
    <s v="A.A.S. N. 5 - FRIULI OCCIDENTALE"/>
    <s v="AAS5"/>
    <n v="395"/>
    <s v="Ecografia addome completo - 88.76.1"/>
    <s v="Annullato"/>
    <d v="2018-07-27T00:00:00"/>
    <s v="APP"/>
    <s v="AUT"/>
    <d v="2018-08-01T00:00:00"/>
    <d v="2018-08-01T00:00:00"/>
    <d v="2018-07-27T00:00:00"/>
    <x v="0"/>
    <s v="SI"/>
    <x v="0"/>
    <n v="62242740"/>
    <s v="GHARLN14"/>
    <n v="52687504"/>
    <x v="8"/>
    <x v="1"/>
    <s v="Accesso SSR"/>
    <s v=""/>
    <s v="OCC"/>
    <n v="183970379"/>
    <n v="198387359"/>
    <s v="FVG uo Call Center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3001"/>
    <s v="Visita fisiatrica - 89.7B.2"/>
    <s v="Erogato"/>
    <d v="2018-07-26T00:00:00"/>
    <s v="APP"/>
    <s v="AUT"/>
    <d v="2018-08-01T00:00:00"/>
    <d v="2018-08-01T00:00:00"/>
    <d v="2018-07-26T00:00:00"/>
    <x v="0"/>
    <s v="NO"/>
    <x v="0"/>
    <n v="62199583"/>
    <s v="NFX3CISZ"/>
    <n v="52650706"/>
    <x v="15"/>
    <x v="4"/>
    <s v="Accesso SSR"/>
    <s v=""/>
    <s v="OCC"/>
    <n v="183850040"/>
    <n v="198258358"/>
    <s v="AAS5 uo Fisioterapia SV"/>
    <n v="11"/>
    <s v="Visita fisiatrica"/>
    <s v="89.7 - 8"/>
    <n v="30"/>
    <n v="6"/>
    <n v="6"/>
    <s v=""/>
    <x v="4"/>
    <x v="0"/>
    <x v="1"/>
  </r>
  <r>
    <s v="A.A.S. N. 5 - FRIULI OCCIDENTALE"/>
    <s v="AAS5"/>
    <n v="2992"/>
    <s v="Visita dermatologica - 89.7A.7"/>
    <s v="Erogato"/>
    <d v="2018-07-27T00:00:00"/>
    <s v="APP"/>
    <s v="AUT"/>
    <d v="2018-08-02T00:00:00"/>
    <d v="2018-08-01T00:00:00"/>
    <d v="2018-07-27T00:00:00"/>
    <x v="0"/>
    <s v="NO"/>
    <x v="0"/>
    <n v="62242367"/>
    <s v="25R5JDYI"/>
    <n v="52687245"/>
    <x v="17"/>
    <x v="1"/>
    <s v="Accesso SSR"/>
    <s v=""/>
    <s v="OCC"/>
    <n v="183969487"/>
    <n v="198386396"/>
    <s v="FVG uo Call Center"/>
    <n v="10"/>
    <s v="Visita dermatologica"/>
    <s v="89.7 - 8"/>
    <n v="30"/>
    <n v="6"/>
    <n v="5"/>
    <s v=""/>
    <x v="12"/>
    <x v="0"/>
    <x v="1"/>
  </r>
  <r>
    <s v="A.A.S. N. 5 - FRIULI OCCIDENTALE"/>
    <s v="AAS5"/>
    <n v="3001"/>
    <s v="Visita fisiatrica - 89.7B.2"/>
    <s v="Erogato"/>
    <d v="2018-07-25T00:00:00"/>
    <s v="APP"/>
    <s v="AUT"/>
    <d v="2018-08-02T00:00:00"/>
    <d v="2018-08-02T00:00:00"/>
    <d v="2018-07-25T00:00:00"/>
    <x v="0"/>
    <s v="NO"/>
    <x v="0"/>
    <n v="62175740"/>
    <s v="SDEWVVVK"/>
    <n v="52630328"/>
    <x v="10"/>
    <x v="2"/>
    <s v="Accesso SSR"/>
    <s v=""/>
    <s v="OCC"/>
    <n v="183777784"/>
    <n v="198180923"/>
    <s v="AAS5 uo Fisioterapia SV"/>
    <n v="11"/>
    <s v="Visita fisiatrica"/>
    <s v="89.7 - 8"/>
    <n v="30"/>
    <n v="8"/>
    <n v="8"/>
    <s v=""/>
    <x v="4"/>
    <x v="0"/>
    <x v="1"/>
  </r>
  <r>
    <s v="A.A.S. N. 5 - FRIULI OCCIDENTALE"/>
    <s v="AAS5"/>
    <n v="476"/>
    <s v="Esofagogastroduodenoscopia con biopsia EGDB - 45.16"/>
    <s v="Annullato"/>
    <d v="2018-07-27T00:00:00"/>
    <s v="APP"/>
    <s v="AUT"/>
    <d v="2018-08-07T00:00:00"/>
    <d v="2018-08-07T00:00:00"/>
    <d v="2018-07-27T00:00:00"/>
    <x v="0"/>
    <s v="SI"/>
    <x v="0"/>
    <n v="62247392"/>
    <s v="WH1SDHKX"/>
    <n v="52691458"/>
    <x v="6"/>
    <x v="1"/>
    <s v="Accesso SSR"/>
    <n v="62247413"/>
    <s v="OCC"/>
    <n v="183982091"/>
    <n v="198400209"/>
    <s v="FVG uo Call Center"/>
    <n v="36"/>
    <s v="Esofagogastroduodenoscopia"/>
    <s v="45.16"/>
    <n v="60"/>
    <n v="11"/>
    <n v="11"/>
    <s v=""/>
    <x v="5"/>
    <x v="1"/>
    <x v="1"/>
  </r>
  <r>
    <s v="A.A.S. N. 5 - FRIULI OCCIDENTALE"/>
    <s v="AAS5"/>
    <n v="3451"/>
    <s v="TC capo con MdC (e/o encefalo, cranio, sella turcica, orbite) - 87.03.1"/>
    <s v="Annullato"/>
    <d v="2018-07-25T00:00:00"/>
    <s v="APP"/>
    <s v="AUT"/>
    <d v="2018-07-31T00:00:00"/>
    <d v="2018-07-31T00:00:00"/>
    <d v="2018-07-25T00:00:00"/>
    <x v="0"/>
    <s v="SI"/>
    <x v="0"/>
    <n v="62172298"/>
    <s v="SHE9DF4Q"/>
    <n v="52627354"/>
    <x v="8"/>
    <x v="1"/>
    <s v="Accesso SSR"/>
    <s v=""/>
    <s v="OCC"/>
    <n v="183770384"/>
    <n v="198172889"/>
    <s v="FVG uo Call Center"/>
    <n v="20"/>
    <s v="TC senza e con contrasto Capo"/>
    <s v="87.03.1"/>
    <n v="60"/>
    <n v="6"/>
    <n v="6"/>
    <s v=""/>
    <x v="19"/>
    <x v="0"/>
    <x v="1"/>
  </r>
  <r>
    <s v="A.A.S. N. 5 - FRIULI OCCIDENTALE"/>
    <s v="AAS5"/>
    <n v="3001"/>
    <s v="Visita fisiatrica - 89.7B.2"/>
    <s v="Erogato"/>
    <d v="2018-07-26T00:00:00"/>
    <s v="APP"/>
    <s v="AUT"/>
    <d v="2018-08-03T00:00:00"/>
    <d v="2018-08-03T00:00:00"/>
    <d v="2018-07-26T00:00:00"/>
    <x v="0"/>
    <s v="NO"/>
    <x v="0"/>
    <n v="62198872"/>
    <s v="K1ZLFM3M"/>
    <n v="52650093"/>
    <x v="4"/>
    <x v="1"/>
    <s v="Accesso SSR"/>
    <s v=""/>
    <s v="OCC"/>
    <n v="183848050"/>
    <n v="198256247"/>
    <s v="FVG uo Call Center"/>
    <n v="11"/>
    <s v="Visita fisiatrica"/>
    <s v="89.7 - 8"/>
    <n v="30"/>
    <n v="8"/>
    <n v="8"/>
    <s v=""/>
    <x v="4"/>
    <x v="0"/>
    <x v="1"/>
  </r>
  <r>
    <s v="A.A.S. N. 5 - FRIULI OCCIDENTALE"/>
    <s v="AAS5"/>
    <n v="702"/>
    <s v="RM cervello tronco encefalico con MdC (incluso relativo distretto vascolare) - 88.91.2"/>
    <s v="Non erogato"/>
    <d v="2018-07-26T00:00:00"/>
    <s v="APP"/>
    <s v="AUT"/>
    <d v="2018-07-31T00:00:00"/>
    <d v="2018-07-31T00:00:00"/>
    <d v="2018-07-26T00:00:00"/>
    <x v="0"/>
    <s v="NO"/>
    <x v="0"/>
    <n v="62198764"/>
    <s v="5I7WBQZY"/>
    <n v="52650026"/>
    <x v="8"/>
    <x v="1"/>
    <s v="Accesso SSR"/>
    <s v=""/>
    <s v="OCC"/>
    <n v="183847749"/>
    <n v="198255921"/>
    <s v="FVG uo Call Center"/>
    <n v="23"/>
    <s v="RMN Cervello e tronco encefalico"/>
    <s v="88.91.2"/>
    <n v="60"/>
    <n v="5"/>
    <n v="5"/>
    <s v=""/>
    <x v="14"/>
    <x v="0"/>
    <x v="1"/>
  </r>
  <r>
    <s v="A.A.S. N. 5 - FRIULI OCCIDENTALE"/>
    <s v="AAS5"/>
    <n v="846"/>
    <s v="Rx mammografia bilaterale - 87.37.1"/>
    <s v="Erogato"/>
    <d v="2018-07-26T00:00:00"/>
    <s v="APP"/>
    <s v="AUT"/>
    <d v="2018-08-03T00:00:00"/>
    <d v="2018-08-03T00:00:00"/>
    <d v="2018-07-26T00:00:00"/>
    <x v="0"/>
    <s v="NO"/>
    <x v="0"/>
    <n v="62202004"/>
    <s v="DPQPEFXV"/>
    <n v="52652766"/>
    <x v="32"/>
    <x v="1"/>
    <s v="Accesso SSR"/>
    <s v=""/>
    <s v="OCC"/>
    <n v="183855983"/>
    <n v="198264658"/>
    <s v="FVG uo Call Center"/>
    <n v="15"/>
    <s v="mammografia"/>
    <s v="87.37.1"/>
    <n v="60"/>
    <n v="8"/>
    <n v="8"/>
    <s v=""/>
    <x v="13"/>
    <x v="0"/>
    <x v="1"/>
  </r>
  <r>
    <s v="A.A.S. N. 5 - FRIULI OCCIDENTALE"/>
    <s v="AAS5"/>
    <n v="2985"/>
    <s v="Visita cardiologica - 89.7A.3"/>
    <s v="Erogato"/>
    <d v="2018-07-26T00:00:00"/>
    <s v="APP"/>
    <s v="AUT"/>
    <d v="2018-08-03T00:00:00"/>
    <d v="2018-07-26T00:00:00"/>
    <d v="2018-07-26T00:00:00"/>
    <x v="0"/>
    <s v="NO"/>
    <x v="0"/>
    <n v="62198266"/>
    <s v="6YFMMAWF"/>
    <n v="52649595"/>
    <x v="11"/>
    <x v="4"/>
    <s v="Accesso SSR"/>
    <s v=""/>
    <s v="OCC"/>
    <n v="183845905"/>
    <n v="198253998"/>
    <s v="AAS5 uo Cardiologia Spilimbergo"/>
    <n v="1"/>
    <s v="Visita cardiologica"/>
    <s v="89.7 - 8"/>
    <n v="30"/>
    <n v="8"/>
    <n v="0"/>
    <s v=""/>
    <x v="10"/>
    <x v="0"/>
    <x v="1"/>
  </r>
  <r>
    <s v="A.A.S. N. 5 - FRIULI OCCIDENTALE"/>
    <s v="AAS5"/>
    <n v="3264"/>
    <s v="Elettrocardiogramma (ECG) - 89.52"/>
    <s v="Erogato"/>
    <d v="2018-07-26T00:00:00"/>
    <s v="APP"/>
    <s v="AUT"/>
    <d v="2018-08-03T00:00:00"/>
    <d v="2018-07-26T00:00:00"/>
    <d v="2018-07-26T00:00:00"/>
    <x v="0"/>
    <s v="NO"/>
    <x v="0"/>
    <n v="62198266"/>
    <s v="6YFMMAWF"/>
    <n v="52649595"/>
    <x v="11"/>
    <x v="4"/>
    <s v="Accesso SSR"/>
    <s v=""/>
    <s v="OCC"/>
    <n v="183845904"/>
    <n v="198253997"/>
    <s v="AAS5 uo Cardiologia Spilimbergo"/>
    <n v="37"/>
    <s v="Elettrocardiogramma"/>
    <s v="89.52"/>
    <n v="60"/>
    <n v="8"/>
    <n v="0"/>
    <s v=""/>
    <x v="0"/>
    <x v="0"/>
    <x v="1"/>
  </r>
  <r>
    <s v="A.A.S. N. 5 - FRIULI OCCIDENTALE"/>
    <s v="AAS5"/>
    <n v="3265"/>
    <s v="Visita ginecologica - 89.26"/>
    <s v="Erogato"/>
    <d v="2018-07-24T00:00:00"/>
    <s v="APP"/>
    <s v="AUT"/>
    <d v="2018-08-06T00:00:00"/>
    <d v="2018-08-02T00:00:00"/>
    <d v="2018-07-24T00:00:00"/>
    <x v="0"/>
    <s v="NO"/>
    <x v="0"/>
    <n v="62162836"/>
    <s v="7YTJPDFT"/>
    <n v="52619223"/>
    <x v="20"/>
    <x v="2"/>
    <s v="Accesso SSR"/>
    <s v=""/>
    <s v="OCC"/>
    <n v="183730438"/>
    <n v="198131087"/>
    <s v="FVG uo Call Center"/>
    <n v="7"/>
    <s v="Visita ginecologica"/>
    <s v="89.26"/>
    <n v="30"/>
    <n v="13"/>
    <n v="9"/>
    <s v=""/>
    <x v="16"/>
    <x v="2"/>
    <x v="1"/>
  </r>
  <r>
    <s v="A.A.S. N. 5 - FRIULI OCCIDENTALE"/>
    <s v="AAS5"/>
    <n v="3292"/>
    <s v="Holter, elettrocardiogramma dinamico - 89.50"/>
    <s v="Annullato"/>
    <d v="2018-07-26T00:00:00"/>
    <s v="APP"/>
    <s v="AUT"/>
    <d v="2018-07-31T00:00:00"/>
    <d v="2018-07-31T00:00:00"/>
    <d v="2018-07-26T00:00:00"/>
    <x v="0"/>
    <s v="SI"/>
    <x v="0"/>
    <n v="62198074"/>
    <s v="G6DET9JE"/>
    <n v="52649415"/>
    <x v="11"/>
    <x v="4"/>
    <s v="Accesso SSR"/>
    <s v=""/>
    <s v="OCC"/>
    <n v="183845199"/>
    <n v="198253261"/>
    <s v="AAS5 uo Cardiologia Spilimbergo"/>
    <n v="38"/>
    <s v="Elettrocardiogramma dinamico (Holter)"/>
    <s v="89.50"/>
    <n v="60"/>
    <n v="5"/>
    <n v="5"/>
    <s v=""/>
    <x v="30"/>
    <x v="0"/>
    <x v="1"/>
  </r>
  <r>
    <s v="A.A.S. N. 5 - FRIULI OCCIDENTALE"/>
    <s v="AAS5"/>
    <n v="3264"/>
    <s v="Elettrocardiogramma (ECG) - 89.52"/>
    <s v="Erogato"/>
    <d v="2018-07-27T00:00:00"/>
    <s v="APP"/>
    <s v="AUT"/>
    <d v="2018-08-01T00:00:00"/>
    <d v="2018-08-01T00:00:00"/>
    <d v="2018-07-27T00:00:00"/>
    <x v="0"/>
    <s v="NO"/>
    <x v="0"/>
    <n v="62240535"/>
    <s v="M539EKDL"/>
    <n v="52685694"/>
    <x v="0"/>
    <x v="0"/>
    <s v="Accesso SSR"/>
    <s v=""/>
    <s v="OCC"/>
    <n v="183964826"/>
    <n v="198381382"/>
    <s v="AAS5 uo Cardiologia."/>
    <n v="37"/>
    <s v="Elettrocardiogramma"/>
    <s v="89.52"/>
    <n v="60"/>
    <n v="5"/>
    <n v="5"/>
    <s v=""/>
    <x v="0"/>
    <x v="0"/>
    <x v="1"/>
  </r>
  <r>
    <s v="A.A.S. N. 5 - FRIULI OCCIDENTALE"/>
    <s v="AAS5"/>
    <n v="3031"/>
    <s v="Visita pneumologica - 89.7B.9"/>
    <s v="Erogato"/>
    <d v="2018-07-27T00:00:00"/>
    <s v="APP"/>
    <s v="AUT"/>
    <d v="2018-08-01T00:00:00"/>
    <d v="2018-07-31T00:00:00"/>
    <d v="2018-07-27T00:00:00"/>
    <x v="0"/>
    <s v="NO"/>
    <x v="0"/>
    <n v="62235157"/>
    <s v="1HVMHQVE"/>
    <n v="52681043"/>
    <x v="13"/>
    <x v="1"/>
    <s v="Accesso SSR"/>
    <s v=""/>
    <s v="OCC"/>
    <n v="183952505"/>
    <n v="198368163"/>
    <s v="443 AAS5 uo Farmacia COMUNALE - Rorai Piccolo"/>
    <n v="14"/>
    <s v="Visita pneumologica"/>
    <s v="89.7 - 8"/>
    <n v="30"/>
    <n v="5"/>
    <n v="4"/>
    <s v=""/>
    <x v="9"/>
    <x v="0"/>
    <x v="1"/>
  </r>
  <r>
    <s v="A.A.S. N. 5 - FRIULI OCCIDENTALE"/>
    <s v="AAS5"/>
    <n v="2985"/>
    <s v="Visita cardiologica - 89.7A.3"/>
    <s v="Erogato"/>
    <d v="2018-07-27T00:00:00"/>
    <s v="APP"/>
    <s v="AUT"/>
    <d v="2018-08-30T00:00:00"/>
    <d v="2018-08-06T00:00:00"/>
    <d v="2018-07-27T00:00:00"/>
    <x v="0"/>
    <s v="NO"/>
    <x v="0"/>
    <n v="62240320"/>
    <s v="49T5EG1I"/>
    <n v="52685510"/>
    <x v="18"/>
    <x v="1"/>
    <s v="Accesso SSR"/>
    <s v=""/>
    <s v="OCC"/>
    <n v="183964289"/>
    <n v="198380803"/>
    <s v="AAS5 uo Cardiologia."/>
    <n v="1"/>
    <s v="Visita cardiologica"/>
    <s v="89.7 - 8"/>
    <n v="30"/>
    <n v="34"/>
    <n v="10"/>
    <s v=""/>
    <x v="10"/>
    <x v="2"/>
    <x v="1"/>
  </r>
  <r>
    <s v="A.A.S. N. 5 - FRIULI OCCIDENTALE"/>
    <s v="AAS5"/>
    <n v="3264"/>
    <s v="Elettrocardiogramma (ECG) - 89.52"/>
    <s v="Erogato"/>
    <d v="2018-07-27T00:00:00"/>
    <s v="APP"/>
    <s v="AUT"/>
    <d v="2018-08-30T00:00:00"/>
    <d v="2018-08-06T00:00:00"/>
    <d v="2018-07-27T00:00:00"/>
    <x v="0"/>
    <s v="NO"/>
    <x v="0"/>
    <n v="62240320"/>
    <s v="49T5EG1I"/>
    <n v="52685510"/>
    <x v="18"/>
    <x v="1"/>
    <s v="Accesso SSR"/>
    <s v=""/>
    <s v="OCC"/>
    <n v="183964288"/>
    <n v="198380802"/>
    <s v="AAS5 uo Cardiologia."/>
    <n v="37"/>
    <s v="Elettrocardiogramma"/>
    <s v="89.52"/>
    <n v="60"/>
    <n v="34"/>
    <n v="10"/>
    <s v=""/>
    <x v="0"/>
    <x v="2"/>
    <x v="1"/>
  </r>
  <r>
    <s v="A.A.S. N. 5 - FRIULI OCCIDENTALE"/>
    <s v="AAS5"/>
    <n v="299"/>
    <s v="Colonscopia endoscopio flessibile - 45.23"/>
    <s v="Erogato"/>
    <d v="2018-07-27T00:00:00"/>
    <s v="APP"/>
    <s v="AUT"/>
    <d v="2018-08-01T00:00:00"/>
    <d v="2018-08-01T00:00:00"/>
    <d v="2018-07-27T00:00:00"/>
    <x v="0"/>
    <s v="NO"/>
    <x v="0"/>
    <n v="62240192"/>
    <s v="4TCDJL41"/>
    <n v="52685411"/>
    <x v="6"/>
    <x v="4"/>
    <s v="Accesso SSR"/>
    <s v=""/>
    <s v="OCC"/>
    <n v="183963937"/>
    <n v="198380416"/>
    <s v="AAS5 uo Gastroenterologia"/>
    <n v="34"/>
    <s v="Colonscopia"/>
    <s v="45.23"/>
    <n v="60"/>
    <n v="5"/>
    <n v="5"/>
    <s v=""/>
    <x v="6"/>
    <x v="0"/>
    <x v="1"/>
  </r>
  <r>
    <s v="A.A.S. N. 5 - FRIULI OCCIDENTALE"/>
    <s v="AAS5"/>
    <n v="3019"/>
    <s v="Visita oculistica - 95.02"/>
    <s v="Erogato"/>
    <d v="2018-07-24T00:00:00"/>
    <s v="APP"/>
    <s v="AUT"/>
    <d v="2018-07-25T00:00:00"/>
    <d v="2018-07-25T00:00:00"/>
    <d v="2018-07-24T00:00:00"/>
    <x v="0"/>
    <s v="NO"/>
    <x v="0"/>
    <n v="62159884"/>
    <s v="DAU9TIQV"/>
    <n v="52616732"/>
    <x v="3"/>
    <x v="1"/>
    <s v="Accesso SSR"/>
    <s v=""/>
    <s v="OCC"/>
    <n v="183723144"/>
    <n v="198122932"/>
    <s v="FVG uo Call Center"/>
    <n v="5"/>
    <s v="Visita oculistica"/>
    <s v="95.02"/>
    <n v="30"/>
    <n v="1"/>
    <n v="1"/>
    <s v=""/>
    <x v="3"/>
    <x v="0"/>
    <x v="1"/>
  </r>
  <r>
    <s v="A.A.S. N. 5 - FRIULI OCCIDENTALE"/>
    <s v="AAS5"/>
    <n v="3031"/>
    <s v="Visita pneumologica - 89.7B.9"/>
    <s v="Erogato"/>
    <d v="2018-07-25T00:00:00"/>
    <s v="APP"/>
    <s v="AUT"/>
    <d v="2018-08-14T00:00:00"/>
    <d v="2018-07-30T00:00:00"/>
    <d v="2018-07-25T00:00:00"/>
    <x v="0"/>
    <s v="NO"/>
    <x v="0"/>
    <n v="62175348"/>
    <s v="MFUTM6G5"/>
    <n v="52629991"/>
    <x v="13"/>
    <x v="1"/>
    <s v="Accesso SSR"/>
    <s v=""/>
    <s v="OCC"/>
    <n v="183776795"/>
    <n v="198179850"/>
    <s v="AAS5 uo Pneumologia"/>
    <n v="14"/>
    <s v="Visita pneumologica"/>
    <s v="89.7 - 8"/>
    <n v="30"/>
    <n v="20"/>
    <n v="5"/>
    <s v=""/>
    <x v="9"/>
    <x v="2"/>
    <x v="1"/>
  </r>
  <r>
    <s v="A.A.S. N. 5 - FRIULI OCCIDENTALE"/>
    <s v="AAS5"/>
    <n v="3001"/>
    <s v="Visita fisiatrica - 89.7B.2"/>
    <s v="Erogato"/>
    <d v="2018-07-26T00:00:00"/>
    <s v="APP"/>
    <s v="AUT"/>
    <d v="2018-07-30T00:00:00"/>
    <d v="2018-07-30T00:00:00"/>
    <d v="2018-07-26T00:00:00"/>
    <x v="0"/>
    <s v="NO"/>
    <x v="0"/>
    <n v="62197670"/>
    <s v="HCWIB7Y4"/>
    <n v="52649106"/>
    <x v="5"/>
    <x v="3"/>
    <s v="Accesso SSR"/>
    <s v=""/>
    <s v="OCC"/>
    <n v="183843696"/>
    <n v="198251674"/>
    <s v="AAS5 uo Fisioterapia Sacile"/>
    <n v="11"/>
    <s v="Visita fisiatrica"/>
    <s v="89.7 - 8"/>
    <n v="30"/>
    <n v="4"/>
    <n v="4"/>
    <s v=""/>
    <x v="4"/>
    <x v="0"/>
    <x v="1"/>
  </r>
  <r>
    <s v="A.A.S. N. 5 - FRIULI OCCIDENTALE"/>
    <s v="AAS5"/>
    <n v="3265"/>
    <s v="Visita ginecologica - 89.26"/>
    <s v="Erogato"/>
    <d v="2018-07-27T00:00:00"/>
    <s v="APP"/>
    <s v="AUT"/>
    <d v="2018-08-02T00:00:00"/>
    <d v="2018-08-02T00:00:00"/>
    <d v="2018-07-27T00:00:00"/>
    <x v="0"/>
    <s v="NO"/>
    <x v="0"/>
    <n v="62230882"/>
    <s v="5W1UH2LV"/>
    <n v="52677360"/>
    <x v="20"/>
    <x v="2"/>
    <s v="Accesso SSR"/>
    <s v=""/>
    <s v="OCC"/>
    <n v="183942877"/>
    <n v="198357827"/>
    <s v="583 AAS5 uo Farmacia BELLOT - Casarsa della Delizia"/>
    <n v="7"/>
    <s v="Visita ginecologica"/>
    <s v="89.26"/>
    <n v="30"/>
    <n v="6"/>
    <n v="6"/>
    <s v=""/>
    <x v="16"/>
    <x v="0"/>
    <x v="1"/>
  </r>
  <r>
    <s v="A.A.S. N. 5 - FRIULI OCCIDENTALE"/>
    <s v="AAS5"/>
    <n v="3265"/>
    <s v="Visita ginecologica - 89.26"/>
    <s v="Erogato"/>
    <d v="2018-07-26T00:00:00"/>
    <s v="APP"/>
    <s v="AUT"/>
    <d v="2018-08-01T00:00:00"/>
    <d v="2018-08-01T00:00:00"/>
    <d v="2018-07-26T00:00:00"/>
    <x v="0"/>
    <s v="NO"/>
    <x v="0"/>
    <n v="62197108"/>
    <s v="7LBH5MRG"/>
    <n v="52648647"/>
    <x v="26"/>
    <x v="1"/>
    <s v="Accesso SSR"/>
    <s v=""/>
    <s v="OCC"/>
    <n v="183841580"/>
    <n v="198249495"/>
    <s v="AAS5 uo Sportelli Cup H Pordenone"/>
    <n v="7"/>
    <s v="Visita ginecologica"/>
    <s v="89.26"/>
    <n v="30"/>
    <n v="6"/>
    <n v="6"/>
    <s v=""/>
    <x v="16"/>
    <x v="0"/>
    <x v="1"/>
  </r>
  <r>
    <s v="A.A.S. N. 5 - FRIULI OCCIDENTALE"/>
    <s v="AAS5"/>
    <n v="3292"/>
    <s v="Holter, elettrocardiogramma dinamico - 89.50"/>
    <s v="Erogato"/>
    <d v="2018-07-27T00:00:00"/>
    <s v="APP"/>
    <s v="AUT"/>
    <d v="2018-08-08T00:00:00"/>
    <d v="2018-08-08T00:00:00"/>
    <d v="2018-07-27T00:00:00"/>
    <x v="0"/>
    <s v="NO"/>
    <x v="0"/>
    <n v="62238786"/>
    <s v="YYGW72UI"/>
    <n v="52684183"/>
    <x v="18"/>
    <x v="1"/>
    <s v="Accesso SSR"/>
    <s v=""/>
    <s v="OCC"/>
    <n v="183960785"/>
    <n v="198376988"/>
    <s v="AAS5 uo Cardiologia."/>
    <n v="38"/>
    <s v="Elettrocardiogramma dinamico (Holter)"/>
    <s v="89.50"/>
    <n v="60"/>
    <n v="12"/>
    <n v="12"/>
    <s v=""/>
    <x v="30"/>
    <x v="1"/>
    <x v="1"/>
  </r>
  <r>
    <s v="A.A.S. N. 5 - FRIULI OCCIDENTALE"/>
    <s v="AAS5"/>
    <n v="3001"/>
    <s v="Visita fisiatrica - 89.7B.2"/>
    <s v="Erogato"/>
    <d v="2018-07-27T00:00:00"/>
    <s v="APP"/>
    <s v="AUT"/>
    <d v="2018-08-03T00:00:00"/>
    <d v="2018-08-03T00:00:00"/>
    <d v="2018-07-27T00:00:00"/>
    <x v="0"/>
    <s v="NO"/>
    <x v="0"/>
    <n v="62239509"/>
    <s v="WSZ9C6SC"/>
    <n v="52684820"/>
    <x v="10"/>
    <x v="2"/>
    <s v="Accesso SSR"/>
    <s v=""/>
    <s v="OCC"/>
    <n v="183962369"/>
    <n v="198378717"/>
    <s v="AAS5 uo Sportelli Cup H Pordenone"/>
    <n v="11"/>
    <s v="Visita fisiatrica"/>
    <s v="89.7 - 8"/>
    <n v="30"/>
    <n v="7"/>
    <n v="7"/>
    <s v=""/>
    <x v="4"/>
    <x v="0"/>
    <x v="1"/>
  </r>
  <r>
    <s v="A.A.S. N. 5 - FRIULI OCCIDENTALE"/>
    <s v="AAS5"/>
    <n v="3264"/>
    <s v="Elettrocardiogramma (ECG) - 89.52"/>
    <s v="Erogato"/>
    <d v="2018-07-24T00:00:00"/>
    <s v="APP"/>
    <s v="AUT"/>
    <d v="2018-07-27T00:00:00"/>
    <d v="2018-07-27T00:00:00"/>
    <d v="2018-07-24T00:00:00"/>
    <x v="0"/>
    <s v="NO"/>
    <x v="0"/>
    <n v="62159859"/>
    <s v="Y6JWF3KL"/>
    <n v="52616707"/>
    <x v="11"/>
    <x v="2"/>
    <s v="Accesso SSR"/>
    <s v=""/>
    <s v="OCC"/>
    <n v="183723054"/>
    <n v="198122874"/>
    <s v="AAS5 uo Cardiologia SV"/>
    <n v="37"/>
    <s v="Elettrocardiogramma"/>
    <s v="89.52"/>
    <n v="60"/>
    <n v="3"/>
    <n v="3"/>
    <s v=""/>
    <x v="0"/>
    <x v="0"/>
    <x v="1"/>
  </r>
  <r>
    <s v="A.A.S. N. 5 - FRIULI OCCIDENTALE"/>
    <s v="AAS5"/>
    <n v="3001"/>
    <s v="Visita fisiatrica - 89.7B.2"/>
    <s v="Erogato"/>
    <d v="2018-07-24T00:00:00"/>
    <s v="APP"/>
    <s v="AUT"/>
    <d v="2018-07-30T00:00:00"/>
    <d v="2018-07-30T00:00:00"/>
    <d v="2018-07-24T00:00:00"/>
    <x v="0"/>
    <s v="NO"/>
    <x v="0"/>
    <n v="62156664"/>
    <s v="UDN9FCNK"/>
    <n v="52614024"/>
    <x v="15"/>
    <x v="4"/>
    <s v="Accesso SSR"/>
    <s v=""/>
    <s v="OCC"/>
    <n v="183715121"/>
    <n v="198113973"/>
    <s v="AAS5 uo Sportelli Cup H Pordenone"/>
    <n v="11"/>
    <s v="Visita fisiatrica"/>
    <s v="89.7 - 8"/>
    <n v="30"/>
    <n v="6"/>
    <n v="6"/>
    <s v=""/>
    <x v="4"/>
    <x v="0"/>
    <x v="1"/>
  </r>
  <r>
    <s v="A.A.S. N. 5 - FRIULI OCCIDENTALE"/>
    <s v="AAS5"/>
    <n v="2992"/>
    <s v="Visita dermatologica - 89.7A.7"/>
    <s v="Erogato"/>
    <d v="2018-07-27T00:00:00"/>
    <s v="APP"/>
    <s v="AUT"/>
    <d v="2018-08-03T00:00:00"/>
    <d v="2018-08-01T00:00:00"/>
    <d v="2018-07-27T00:00:00"/>
    <x v="0"/>
    <s v="NO"/>
    <x v="0"/>
    <n v="62237654"/>
    <s v="RPT6VDIR"/>
    <n v="52683192"/>
    <x v="17"/>
    <x v="1"/>
    <s v="Accesso SSR"/>
    <s v=""/>
    <s v="OCC"/>
    <n v="183958366"/>
    <n v="198374452"/>
    <s v="FVG uo Call Center"/>
    <n v="10"/>
    <s v="Visita dermatologica"/>
    <s v="89.7 - 8"/>
    <n v="30"/>
    <n v="7"/>
    <n v="5"/>
    <s v=""/>
    <x v="12"/>
    <x v="0"/>
    <x v="1"/>
  </r>
  <r>
    <s v="A.A.S. N. 5 - FRIULI OCCIDENTALE"/>
    <s v="AAS5"/>
    <n v="701"/>
    <s v="RM cervello tronco encefalico (incluso relativo distretto vascolare) - 88.91.1"/>
    <s v="Annullato"/>
    <d v="2018-07-27T00:00:00"/>
    <s v="APP"/>
    <s v="AUT"/>
    <d v="2018-08-07T00:00:00"/>
    <d v="2018-08-07T00:00:00"/>
    <d v="2018-07-27T00:00:00"/>
    <x v="0"/>
    <s v="SI"/>
    <x v="0"/>
    <n v="62237610"/>
    <s v="Z3WAWDZI"/>
    <n v="52683153"/>
    <x v="8"/>
    <x v="1"/>
    <s v="Accesso SSR"/>
    <n v="62243416"/>
    <s v="OCC"/>
    <n v="183958233"/>
    <n v="198374340"/>
    <s v="AAS5 uo Sportelli Cup H Sacile"/>
    <n v="23"/>
    <s v="RMN Cervello e tronco encefalico"/>
    <s v="88.91.1"/>
    <n v="60"/>
    <n v="11"/>
    <n v="11"/>
    <s v=""/>
    <x v="14"/>
    <x v="1"/>
    <x v="1"/>
  </r>
  <r>
    <s v="A.A.S. N. 5 - FRIULI OCCIDENTALE"/>
    <s v="AAS5"/>
    <n v="2985"/>
    <s v="Visita cardiologica - 89.7A.3"/>
    <s v="Erogato"/>
    <d v="2018-07-26T00:00:00"/>
    <s v="APP"/>
    <s v="AUT"/>
    <d v="2018-07-31T00:00:00"/>
    <d v="2018-07-31T00:00:00"/>
    <d v="2018-07-26T00:00:00"/>
    <x v="0"/>
    <s v="NO"/>
    <x v="0"/>
    <n v="62204652"/>
    <s v="LRRHT4X8"/>
    <n v="52654989"/>
    <x v="11"/>
    <x v="2"/>
    <s v="Accesso SSR"/>
    <s v=""/>
    <s v="OCC"/>
    <n v="183861909"/>
    <n v="198271103"/>
    <s v="AAS3 uo Sportelli Cup Codroipo"/>
    <n v="1"/>
    <s v="Visita cardiologica"/>
    <s v="89.7 - 8"/>
    <n v="30"/>
    <n v="5"/>
    <n v="5"/>
    <s v=""/>
    <x v="10"/>
    <x v="0"/>
    <x v="1"/>
  </r>
  <r>
    <s v="A.A.S. N. 5 - FRIULI OCCIDENTALE"/>
    <s v="AAS5"/>
    <n v="395"/>
    <s v="Ecografia addome completo - 88.76.1"/>
    <s v="Erogato"/>
    <d v="2018-07-26T00:00:00"/>
    <s v="APP"/>
    <s v="AUT"/>
    <d v="2018-07-31T00:00:00"/>
    <d v="2018-07-31T00:00:00"/>
    <d v="2018-07-26T00:00:00"/>
    <x v="0"/>
    <s v="NO"/>
    <x v="0"/>
    <n v="62204148"/>
    <s v="F8AGFX7W"/>
    <n v="52654524"/>
    <x v="12"/>
    <x v="0"/>
    <s v="Accesso SSR"/>
    <s v=""/>
    <s v="OCC"/>
    <n v="183860792"/>
    <n v="198269879"/>
    <s v="AAS5 uo Radiologia SA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26T00:00:00"/>
    <s v="APP"/>
    <s v="AUT"/>
    <d v="2018-08-08T00:00:00"/>
    <d v="2018-08-08T00:00:00"/>
    <d v="2018-07-26T00:00:00"/>
    <x v="0"/>
    <s v="NO"/>
    <x v="0"/>
    <n v="62217299"/>
    <s v="T8YG6RN3"/>
    <n v="52665658"/>
    <x v="8"/>
    <x v="1"/>
    <s v="Accesso SSR"/>
    <s v=""/>
    <s v="OCC"/>
    <n v="183892678"/>
    <n v="198304459"/>
    <s v="AAS5 uo Radiologia e Interventistica Radiologica"/>
    <n v="16"/>
    <s v="TC senza e con contrasto Torace"/>
    <s v="87.41.1"/>
    <n v="60"/>
    <n v="13"/>
    <n v="13"/>
    <s v=""/>
    <x v="11"/>
    <x v="1"/>
    <x v="1"/>
  </r>
  <r>
    <s v="A.A.S. N. 5 - FRIULI OCCIDENTALE"/>
    <s v="AAS5"/>
    <n v="3019"/>
    <s v="Visita oculistica - 95.02"/>
    <s v="Erogato"/>
    <d v="2018-07-27T00:00:00"/>
    <s v="APP"/>
    <s v="AUT"/>
    <d v="2018-07-31T00:00:00"/>
    <d v="2018-07-31T00:00:00"/>
    <d v="2018-07-27T00:00:00"/>
    <x v="0"/>
    <s v="NO"/>
    <x v="0"/>
    <n v="62236996"/>
    <s v="5F9D3B2H"/>
    <n v="52682645"/>
    <x v="3"/>
    <x v="1"/>
    <s v="Accesso SSR"/>
    <s v=""/>
    <s v="OCC"/>
    <n v="183956724"/>
    <n v="198372694"/>
    <s v="FVG uo Call Center"/>
    <n v="5"/>
    <s v="Visita oculistica"/>
    <s v="95.02"/>
    <n v="30"/>
    <n v="4"/>
    <n v="4"/>
    <s v=""/>
    <x v="3"/>
    <x v="0"/>
    <x v="1"/>
  </r>
  <r>
    <s v="A.A.S. N. 5 - FRIULI OCCIDENTALE"/>
    <s v="AAS5"/>
    <n v="3017"/>
    <s v="Visita neurologica - 89.13"/>
    <s v="Erogato"/>
    <d v="2018-07-25T00:00:00"/>
    <s v="APP"/>
    <s v="AUT"/>
    <d v="2018-08-09T00:00:00"/>
    <d v="2018-08-09T00:00:00"/>
    <d v="2018-07-25T00:00:00"/>
    <x v="0"/>
    <s v="NO"/>
    <x v="0"/>
    <n v="62174646"/>
    <s v="168F975G"/>
    <n v="52629385"/>
    <x v="19"/>
    <x v="1"/>
    <s v="Accesso SSR"/>
    <s v=""/>
    <s v="OCC"/>
    <n v="183775415"/>
    <n v="198178328"/>
    <s v="AAS5 uo Sportelli Cup H Sacile"/>
    <n v="4"/>
    <s v="Visita neurologica"/>
    <s v="89.13"/>
    <n v="30"/>
    <n v="15"/>
    <n v="15"/>
    <s v=""/>
    <x v="15"/>
    <x v="1"/>
    <x v="1"/>
  </r>
  <r>
    <s v="A.A.S. N. 5 - FRIULI OCCIDENTALE"/>
    <s v="AAS5"/>
    <n v="371"/>
    <s v="Ecodoppler arteriosa arti inferiori a riposo - 88.7722"/>
    <s v="Erogato"/>
    <d v="2018-07-27T00:00:00"/>
    <s v="APP"/>
    <s v="AUT"/>
    <d v="2018-08-03T00:00:00"/>
    <d v="2018-08-03T00:00:00"/>
    <d v="2018-07-27T00:00:00"/>
    <x v="0"/>
    <s v="NO"/>
    <x v="0"/>
    <n v="62236494"/>
    <s v="KW4CSAWE"/>
    <n v="52682225"/>
    <x v="24"/>
    <x v="1"/>
    <s v="Accesso SSR"/>
    <s v=""/>
    <s v="OCC"/>
    <n v="183955738"/>
    <n v="198371600"/>
    <s v="AAS5 uo Sportelli Cup H Pordenon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7"/>
    <n v="7"/>
    <s v=""/>
    <x v="27"/>
    <x v="0"/>
    <x v="1"/>
  </r>
  <r>
    <s v="A.A.S. N. 5 - FRIULI OCCIDENTALE"/>
    <s v="AAS5"/>
    <n v="3264"/>
    <s v="Elettrocardiogramma (ECG) - 89.52"/>
    <s v="Erogato"/>
    <d v="2018-07-26T00:00:00"/>
    <s v="APP"/>
    <s v="AUT"/>
    <d v="2018-07-30T00:00:00"/>
    <d v="2018-07-30T00:00:00"/>
    <d v="2018-07-26T00:00:00"/>
    <x v="0"/>
    <s v="NO"/>
    <x v="0"/>
    <n v="62199807"/>
    <s v="C74KCMLZ"/>
    <n v="52650891"/>
    <x v="11"/>
    <x v="2"/>
    <s v="Accesso SSR"/>
    <s v=""/>
    <s v="OCC"/>
    <n v="183850655"/>
    <n v="198259016"/>
    <s v="AAS5 uo Cardiologia SV"/>
    <n v="37"/>
    <s v="Elettrocardiogramma"/>
    <s v="89.52"/>
    <n v="60"/>
    <n v="4"/>
    <n v="4"/>
    <s v=""/>
    <x v="0"/>
    <x v="0"/>
    <x v="1"/>
  </r>
  <r>
    <s v="A.A.S. N. 5 - FRIULI OCCIDENTALE"/>
    <s v="AAS5"/>
    <n v="2837"/>
    <s v="Elettromiografia semplice per muscolo EMG - 93.08.1"/>
    <s v="Non erogato"/>
    <d v="2018-07-27T00:00:00"/>
    <s v="APP"/>
    <s v="AUT"/>
    <d v="2018-07-31T00:00:00"/>
    <d v="2018-07-31T00:00:00"/>
    <d v="2018-07-27T00:00:00"/>
    <x v="0"/>
    <s v="NO"/>
    <x v="0"/>
    <n v="62236495"/>
    <s v="6448KPSU"/>
    <n v="52682225"/>
    <x v="19"/>
    <x v="1"/>
    <s v="Accesso SSR"/>
    <s v=""/>
    <s v="OCC"/>
    <n v="183955737"/>
    <n v="198371599"/>
    <s v="AAS5 uo Sportelli Cup H Pordenone"/>
    <n v="43"/>
    <s v="Elettromiografia"/>
    <s v="93.08.1"/>
    <n v="60"/>
    <n v="4"/>
    <n v="4"/>
    <s v=""/>
    <x v="24"/>
    <x v="0"/>
    <x v="1"/>
  </r>
  <r>
    <s v="A.A.S. N. 5 - FRIULI OCCIDENTALE"/>
    <s v="AAS5"/>
    <n v="702"/>
    <s v="RM cervello tronco encefalico con MdC (incluso relativo distretto vascolare) - 88.91.2"/>
    <s v="Non presentato"/>
    <d v="2018-07-27T00:00:00"/>
    <s v="APP"/>
    <s v="AUT"/>
    <d v="2018-07-31T00:00:00"/>
    <d v="2018-07-27T00:00:00"/>
    <d v="2018-07-27T00:00:00"/>
    <x v="0"/>
    <s v="NO"/>
    <x v="0"/>
    <n v="62236469"/>
    <s v="SBEWX6JE"/>
    <n v="52682207"/>
    <x v="8"/>
    <x v="1"/>
    <s v="Accesso SSR"/>
    <s v=""/>
    <s v="OCC"/>
    <n v="183955669"/>
    <n v="198371528"/>
    <s v="AAS5 uo Risonanza Magnetica"/>
    <n v="23"/>
    <s v="RMN Cervello e tronco encefalico"/>
    <s v="88.91.2"/>
    <n v="60"/>
    <n v="4"/>
    <n v="0"/>
    <s v=""/>
    <x v="14"/>
    <x v="0"/>
    <x v="1"/>
  </r>
  <r>
    <s v="A.A.S. N. 5 - FRIULI OCCIDENTALE"/>
    <s v="AAS5"/>
    <n v="2998"/>
    <s v="Visita endocrinologica - 89.7A.8"/>
    <s v="Erogato"/>
    <d v="2018-07-27T00:00:00"/>
    <s v="APP"/>
    <s v="AUT"/>
    <d v="2018-08-09T00:00:00"/>
    <d v="2018-08-09T00:00:00"/>
    <d v="2018-07-27T00:00:00"/>
    <x v="0"/>
    <s v="NO"/>
    <x v="0"/>
    <n v="62236430"/>
    <s v="992BS6CW"/>
    <n v="52682171"/>
    <x v="23"/>
    <x v="1"/>
    <s v="Accesso SSR"/>
    <s v=""/>
    <s v="OCC"/>
    <n v="183955571"/>
    <n v="198371427"/>
    <s v="AAS5 uo Medicina 2"/>
    <n v="3"/>
    <s v="Visita endocrinologica"/>
    <s v="89.7 - 8"/>
    <n v="30"/>
    <n v="13"/>
    <n v="13"/>
    <s v=""/>
    <x v="20"/>
    <x v="1"/>
    <x v="1"/>
  </r>
  <r>
    <s v="A.A.S. N. 5 - FRIULI OCCIDENTALE"/>
    <s v="AAS5"/>
    <n v="3019"/>
    <s v="Visita oculistica - 95.02"/>
    <s v="Erogato"/>
    <d v="2018-07-25T00:00:00"/>
    <s v="APP"/>
    <s v="AUT"/>
    <d v="2018-07-27T00:00:00"/>
    <d v="2018-07-27T00:00:00"/>
    <d v="2018-07-25T00:00:00"/>
    <x v="0"/>
    <s v="NO"/>
    <x v="0"/>
    <n v="62192246"/>
    <s v="KYSNZSBU"/>
    <n v="52644373"/>
    <x v="3"/>
    <x v="1"/>
    <s v="Accesso SSR"/>
    <s v=""/>
    <s v="OCC"/>
    <n v="183817365"/>
    <n v="198224016"/>
    <s v="FVG uo Call Center"/>
    <n v="5"/>
    <s v="Visita oculistica"/>
    <s v="95.02"/>
    <n v="30"/>
    <n v="2"/>
    <n v="2"/>
    <s v=""/>
    <x v="3"/>
    <x v="0"/>
    <x v="1"/>
  </r>
  <r>
    <s v="A.A.S. N. 5 - FRIULI OCCIDENTALE"/>
    <s v="AAS5"/>
    <n v="2985"/>
    <s v="Visita cardiologica - 89.7A.3"/>
    <s v="Erogato"/>
    <d v="2018-07-26T00:00:00"/>
    <s v="APP"/>
    <s v="AUT"/>
    <d v="2018-07-30T00:00:00"/>
    <d v="2018-07-30T00:00:00"/>
    <d v="2018-07-26T00:00:00"/>
    <x v="0"/>
    <s v="NO"/>
    <x v="0"/>
    <n v="62199807"/>
    <s v="C74KCMLZ"/>
    <n v="52650891"/>
    <x v="11"/>
    <x v="2"/>
    <s v="Accesso SSR"/>
    <s v=""/>
    <s v="OCC"/>
    <n v="183850656"/>
    <n v="198259017"/>
    <s v="AAS5 uo Cardiologia SV"/>
    <n v="1"/>
    <s v="Visita cardiologica"/>
    <s v="89.7 - 8"/>
    <n v="30"/>
    <n v="4"/>
    <n v="4"/>
    <s v=""/>
    <x v="10"/>
    <x v="0"/>
    <x v="1"/>
  </r>
  <r>
    <s v="A.A.S. N. 5 - FRIULI OCCIDENTALE"/>
    <s v="AAS5"/>
    <n v="440"/>
    <s v="Ecografia tiroide, paratiroide - 88.71.4"/>
    <s v="Annullato"/>
    <d v="2018-07-27T00:00:00"/>
    <s v="APP"/>
    <s v="AUT"/>
    <d v="2018-08-02T00:00:00"/>
    <d v="2018-08-02T00:00:00"/>
    <d v="2018-07-27T00:00:00"/>
    <x v="0"/>
    <s v="SI"/>
    <x v="0"/>
    <n v="62235682"/>
    <s v="L518RD3M"/>
    <n v="52681517"/>
    <x v="14"/>
    <x v="2"/>
    <s v="Accesso SSR"/>
    <s v=""/>
    <s v="OCC"/>
    <n v="183953745"/>
    <n v="198369484"/>
    <s v="FVG uo Call Center"/>
    <n v="27"/>
    <s v="Ecografia Capo e collo"/>
    <s v="88.71.4"/>
    <n v="60"/>
    <n v="6"/>
    <n v="6"/>
    <s v=""/>
    <x v="29"/>
    <x v="0"/>
    <x v="1"/>
  </r>
  <r>
    <s v="A.A.S. N. 5 - FRIULI OCCIDENTALE"/>
    <s v="AAS5"/>
    <n v="3265"/>
    <s v="Visita ginecologica - 89.26"/>
    <s v="Non erogato"/>
    <d v="2018-07-24T00:00:00"/>
    <s v="APP"/>
    <s v="AUT"/>
    <d v="2018-07-31T00:00:00"/>
    <d v="2018-07-31T00:00:00"/>
    <d v="2018-07-24T00:00:00"/>
    <x v="0"/>
    <s v="NO"/>
    <x v="0"/>
    <n v="62161814"/>
    <s v="UBA3496F"/>
    <n v="52618344"/>
    <x v="26"/>
    <x v="1"/>
    <s v="Accesso SSR"/>
    <s v=""/>
    <s v="OCC"/>
    <n v="183727566"/>
    <n v="198127938"/>
    <s v="FVG uo Call Center"/>
    <n v="7"/>
    <s v="Visita ginecologica"/>
    <s v="89.26"/>
    <n v="30"/>
    <n v="7"/>
    <n v="7"/>
    <s v=""/>
    <x v="16"/>
    <x v="0"/>
    <x v="1"/>
  </r>
  <r>
    <s v="A.A.S. N. 5 - FRIULI OCCIDENTALE"/>
    <s v="AAS5"/>
    <n v="702"/>
    <s v="RM cervello tronco encefalico con MdC (incluso relativo distretto vascolare) - 88.91.2"/>
    <s v="Erogato"/>
    <d v="2018-07-26T00:00:00"/>
    <s v="APP"/>
    <s v="AUT"/>
    <d v="2018-08-03T00:00:00"/>
    <d v="2018-08-03T00:00:00"/>
    <d v="2018-07-26T00:00:00"/>
    <x v="0"/>
    <s v="NO"/>
    <x v="0"/>
    <n v="62208019"/>
    <s v="KE2P43DD"/>
    <n v="52657804"/>
    <x v="14"/>
    <x v="1"/>
    <s v="Accesso SSR"/>
    <s v=""/>
    <s v="OCC"/>
    <n v="183869376"/>
    <n v="198279170"/>
    <s v="FVG uo Call Center"/>
    <n v="23"/>
    <s v="RMN Cervello e tronco encefalico"/>
    <s v="88.91.2"/>
    <n v="60"/>
    <n v="8"/>
    <n v="8"/>
    <s v=""/>
    <x v="14"/>
    <x v="0"/>
    <x v="1"/>
  </r>
  <r>
    <s v="A.A.S. N. 5 - FRIULI OCCIDENTALE"/>
    <s v="AAS5"/>
    <n v="3019"/>
    <s v="Visita oculistica - 95.02"/>
    <s v="Erogato"/>
    <d v="2018-07-25T00:00:00"/>
    <s v="APP"/>
    <s v="AUT"/>
    <d v="2018-07-27T00:00:00"/>
    <d v="2018-07-27T00:00:00"/>
    <d v="2018-07-25T00:00:00"/>
    <x v="0"/>
    <s v="NO"/>
    <x v="0"/>
    <n v="62174484"/>
    <s v="DWYJ9Y33"/>
    <n v="52629220"/>
    <x v="3"/>
    <x v="1"/>
    <s v="Accesso SSR"/>
    <s v=""/>
    <s v="OCC"/>
    <n v="183775085"/>
    <n v="198177934"/>
    <s v="AAS5 uo Oculistica"/>
    <n v="5"/>
    <s v="Visita oculistica"/>
    <s v="95.02"/>
    <n v="30"/>
    <n v="2"/>
    <n v="2"/>
    <s v=""/>
    <x v="3"/>
    <x v="0"/>
    <x v="1"/>
  </r>
  <r>
    <s v="A.A.S. N. 5 - FRIULI OCCIDENTALE"/>
    <s v="AAS5"/>
    <n v="2998"/>
    <s v="Visita endocrinologica - 89.7A.8"/>
    <s v="Erogato"/>
    <d v="2018-07-25T00:00:00"/>
    <s v="APP"/>
    <s v="AUT"/>
    <d v="2018-08-08T00:00:00"/>
    <d v="2018-08-08T00:00:00"/>
    <d v="2018-07-25T00:00:00"/>
    <x v="0"/>
    <s v="NO"/>
    <x v="0"/>
    <n v="62174451"/>
    <s v="3NHHUKI5"/>
    <n v="52629228"/>
    <x v="23"/>
    <x v="1"/>
    <s v="Accesso SSR"/>
    <s v=""/>
    <s v="OCC"/>
    <n v="183775033"/>
    <n v="198177888"/>
    <s v="AAS5 uo Medicina 2"/>
    <n v="3"/>
    <s v="Visita endocrinologica"/>
    <s v="89.7 - 8"/>
    <n v="30"/>
    <n v="14"/>
    <n v="14"/>
    <s v=""/>
    <x v="20"/>
    <x v="1"/>
    <x v="1"/>
  </r>
  <r>
    <s v="A.A.S. N. 5 - FRIULI OCCIDENTALE"/>
    <s v="AAS5"/>
    <n v="412"/>
    <s v="Ecografia cardiaca, cuore a riposo (ecocardiografia) - 88.7211"/>
    <s v="Erogato"/>
    <d v="2018-07-27T00:00:00"/>
    <s v="APP"/>
    <s v="AUT"/>
    <d v="2018-08-10T00:00:00"/>
    <d v="2018-08-10T00:00:00"/>
    <d v="2018-07-27T00:00:00"/>
    <x v="0"/>
    <s v="NO"/>
    <x v="0"/>
    <n v="62235430"/>
    <s v="CJ5CBNA1"/>
    <n v="52681271"/>
    <x v="18"/>
    <x v="1"/>
    <s v="Accesso SSR"/>
    <s v=""/>
    <s v="OCC"/>
    <n v="183953079"/>
    <n v="198368792"/>
    <s v="AAS5 uo Cardiologia Ecocardiografia"/>
    <n v="28"/>
    <s v="Ecografia cardiaca a riposo, Ecografia cardiaca con prova fisica o farmacologica, Ecografia cardiaca con contrasto"/>
    <s v="88.7211"/>
    <n v="60"/>
    <n v="14"/>
    <n v="14"/>
    <s v=""/>
    <x v="18"/>
    <x v="1"/>
    <x v="1"/>
  </r>
  <r>
    <s v="A.A.S. N. 5 - FRIULI OCCIDENTALE"/>
    <s v="AAS5"/>
    <n v="2985"/>
    <s v="Visita cardiologica - 89.7A.3"/>
    <s v="Annullato"/>
    <d v="2018-07-27T00:00:00"/>
    <s v="APP"/>
    <s v="AUT"/>
    <d v="2018-07-30T00:00:00"/>
    <d v="2018-07-30T00:00:00"/>
    <d v="2018-07-27T00:00:00"/>
    <x v="0"/>
    <s v="SI"/>
    <x v="0"/>
    <n v="62245711"/>
    <s v="ET3LPRH7"/>
    <n v="52689995"/>
    <x v="18"/>
    <x v="1"/>
    <s v="Accesso SSR"/>
    <n v="62281423"/>
    <s v="OCC"/>
    <n v="183977876"/>
    <n v="198395523"/>
    <s v="AAS5 uo Cardiologia SV"/>
    <n v="1"/>
    <s v="Visita cardiologica"/>
    <s v="89.7 - 8"/>
    <n v="30"/>
    <n v="3"/>
    <n v="3"/>
    <s v=""/>
    <x v="10"/>
    <x v="0"/>
    <x v="1"/>
  </r>
  <r>
    <s v="A.A.S. N. 5 - FRIULI OCCIDENTALE"/>
    <s v="AAS5"/>
    <n v="3264"/>
    <s v="Elettrocardiogramma (ECG) - 89.52"/>
    <s v="Erogato"/>
    <d v="2018-07-24T00:00:00"/>
    <s v="APP"/>
    <s v="AUT"/>
    <d v="2018-07-27T00:00:00"/>
    <d v="2018-07-27T00:00:00"/>
    <d v="2018-07-24T00:00:00"/>
    <x v="0"/>
    <s v="NO"/>
    <x v="0"/>
    <n v="62161638"/>
    <s v="T1N4EXBP"/>
    <n v="52618207"/>
    <x v="11"/>
    <x v="2"/>
    <s v="Accesso SSR"/>
    <s v=""/>
    <s v="OCC"/>
    <n v="183727217"/>
    <n v="198127530"/>
    <s v="605 AAS5 uo Farmacia INNOCENTE - Azzano XÂ°"/>
    <n v="37"/>
    <s v="Elettrocardiogramma"/>
    <s v="89.52"/>
    <n v="60"/>
    <n v="3"/>
    <n v="3"/>
    <s v=""/>
    <x v="0"/>
    <x v="0"/>
    <x v="1"/>
  </r>
  <r>
    <s v="A.A.S. N. 5 - FRIULI OCCIDENTALE"/>
    <s v="AAS5"/>
    <n v="2992"/>
    <s v="Visita dermatologica - 89.7A.7"/>
    <s v="Erogato"/>
    <d v="2018-07-27T00:00:00"/>
    <s v="APP"/>
    <s v="AUT"/>
    <d v="2018-08-01T00:00:00"/>
    <d v="2018-08-01T00:00:00"/>
    <d v="2018-07-27T00:00:00"/>
    <x v="0"/>
    <s v="NO"/>
    <x v="0"/>
    <n v="62235156"/>
    <s v="IDCJAIAH"/>
    <n v="52681042"/>
    <x v="17"/>
    <x v="1"/>
    <s v="Accesso SSR"/>
    <s v=""/>
    <s v="OCC"/>
    <n v="183952504"/>
    <n v="198368162"/>
    <s v="AAS5 uo Sportelli Cup H Sacile"/>
    <n v="10"/>
    <s v="Visita dermatologica"/>
    <s v="89.7 - 8"/>
    <n v="30"/>
    <n v="5"/>
    <n v="5"/>
    <s v=""/>
    <x v="12"/>
    <x v="0"/>
    <x v="1"/>
  </r>
  <r>
    <s v="A.A.S. N. 5 - FRIULI OCCIDENTALE"/>
    <s v="AAS5"/>
    <n v="3026"/>
    <s v="Visita ortopedica - 89.7B.7"/>
    <s v="Erogato"/>
    <d v="2018-07-27T00:00:00"/>
    <s v="APP"/>
    <s v="AUT"/>
    <d v="2018-08-09T00:00:00"/>
    <d v="2018-08-09T00:00:00"/>
    <d v="2018-07-27T00:00:00"/>
    <x v="0"/>
    <s v="NO"/>
    <x v="0"/>
    <n v="62235127"/>
    <s v="1DBDFJYC"/>
    <n v="52681033"/>
    <x v="27"/>
    <x v="2"/>
    <s v="Accesso SSR"/>
    <s v=""/>
    <s v="OCC"/>
    <n v="183952454"/>
    <n v="198368112"/>
    <s v="AAS5 uo Sportelli Cup H San Vito"/>
    <n v="6"/>
    <s v="Visita ortopedica"/>
    <s v="89.7 - 8"/>
    <n v="30"/>
    <n v="13"/>
    <n v="13"/>
    <s v=""/>
    <x v="8"/>
    <x v="1"/>
    <x v="1"/>
  </r>
  <r>
    <s v="A.A.S. N. 5 - FRIULI OCCIDENTALE"/>
    <s v="AAS5"/>
    <n v="3029"/>
    <s v="Visita otorinolaringoiatrica - 89.7B.8"/>
    <s v="Erogato"/>
    <d v="2018-07-24T00:00:00"/>
    <s v="APP"/>
    <s v="AUT"/>
    <d v="2018-07-26T00:00:00"/>
    <d v="2018-07-26T00:00:00"/>
    <d v="2018-07-24T00:00:00"/>
    <x v="0"/>
    <s v="NO"/>
    <x v="0"/>
    <n v="62163115"/>
    <s v="MY1TEKHP"/>
    <n v="52619469"/>
    <x v="2"/>
    <x v="2"/>
    <s v="Accesso SSR"/>
    <s v=""/>
    <s v="OCC"/>
    <n v="183731486"/>
    <n v="198132189"/>
    <s v="579 AAS5 uo Farmacia PRINCIVALLI - Pravisdomini"/>
    <n v="8"/>
    <s v="Visita otorinolaringoiatrica"/>
    <s v="89.7 - 8"/>
    <n v="30"/>
    <n v="2"/>
    <n v="2"/>
    <s v=""/>
    <x v="2"/>
    <x v="0"/>
    <x v="1"/>
  </r>
  <r>
    <s v="A.A.S. N. 5 - FRIULI OCCIDENTALE"/>
    <s v="AAS5"/>
    <n v="3264"/>
    <s v="Elettrocardiogramma (ECG) - 89.52"/>
    <s v="Erogato"/>
    <d v="2018-07-25T00:00:00"/>
    <s v="APP"/>
    <s v="AUT"/>
    <d v="2018-07-30T00:00:00"/>
    <d v="2018-07-30T00:00:00"/>
    <d v="2018-07-25T00:00:00"/>
    <x v="0"/>
    <s v="NO"/>
    <x v="0"/>
    <n v="62191898"/>
    <s v="A7LGZF9C"/>
    <n v="52644038"/>
    <x v="11"/>
    <x v="2"/>
    <s v="Accesso SSR"/>
    <s v=""/>
    <s v="OCC"/>
    <n v="183816308"/>
    <n v="198222900"/>
    <s v="FVG uo Call Center"/>
    <n v="37"/>
    <s v="Elettrocardiogramma"/>
    <s v="89.52"/>
    <n v="60"/>
    <n v="5"/>
    <n v="5"/>
    <s v=""/>
    <x v="0"/>
    <x v="0"/>
    <x v="1"/>
  </r>
  <r>
    <s v="A.A.S. N. 5 - FRIULI OCCIDENTALE"/>
    <s v="AAS5"/>
    <n v="2985"/>
    <s v="Visita cardiologica - 89.7A.3"/>
    <s v="Erogato"/>
    <d v="2018-07-25T00:00:00"/>
    <s v="APP"/>
    <s v="AUT"/>
    <d v="2018-07-30T00:00:00"/>
    <d v="2018-07-30T00:00:00"/>
    <d v="2018-07-25T00:00:00"/>
    <x v="0"/>
    <s v="NO"/>
    <x v="0"/>
    <n v="62191898"/>
    <s v="A7LGZF9C"/>
    <n v="52644038"/>
    <x v="11"/>
    <x v="2"/>
    <s v="Accesso SSR"/>
    <s v=""/>
    <s v="OCC"/>
    <n v="183816307"/>
    <n v="198222899"/>
    <s v="FVG uo Call Center"/>
    <n v="1"/>
    <s v="Visita cardiologica"/>
    <s v="89.7 - 8"/>
    <n v="30"/>
    <n v="5"/>
    <n v="5"/>
    <s v=""/>
    <x v="10"/>
    <x v="0"/>
    <x v="1"/>
  </r>
  <r>
    <s v="A.A.S. N. 5 - FRIULI OCCIDENTALE"/>
    <s v="AAS5"/>
    <n v="3029"/>
    <s v="Visita otorinolaringoiatrica - 89.7B.8"/>
    <s v="Erogato"/>
    <d v="2018-07-27T00:00:00"/>
    <s v="APP"/>
    <s v="AUT"/>
    <d v="2018-07-30T00:00:00"/>
    <d v="2018-07-30T00:00:00"/>
    <d v="2018-07-27T00:00:00"/>
    <x v="0"/>
    <s v="NO"/>
    <x v="0"/>
    <n v="62234630"/>
    <s v="YI4WMCM3"/>
    <n v="52680613"/>
    <x v="2"/>
    <x v="2"/>
    <s v="Accesso SSR"/>
    <s v=""/>
    <s v="OCC"/>
    <n v="183951108"/>
    <n v="198366716"/>
    <s v="FVG uo Call Center"/>
    <n v="8"/>
    <s v="Visita otorinolaringoiatrica"/>
    <s v="89.7 - 8"/>
    <n v="30"/>
    <n v="3"/>
    <n v="3"/>
    <s v=""/>
    <x v="2"/>
    <x v="0"/>
    <x v="1"/>
  </r>
  <r>
    <s v="A.A.S. N. 5 - FRIULI OCCIDENTALE"/>
    <s v="AAS5"/>
    <n v="706"/>
    <s v="RM ginocchio e/o gamba (incluso articolazione, parti molli distretto vascolare) - 88.94.1"/>
    <s v="Erogato"/>
    <d v="2018-07-26T00:00:00"/>
    <s v="APP"/>
    <s v="AUT"/>
    <d v="2018-08-06T00:00:00"/>
    <d v="2018-08-06T00:00:00"/>
    <d v="2018-07-26T00:00:00"/>
    <x v="0"/>
    <s v="NO"/>
    <x v="0"/>
    <n v="62218163"/>
    <s v="AQDRT1FI"/>
    <n v="52666398"/>
    <x v="14"/>
    <x v="2"/>
    <s v="Accesso SSR"/>
    <s v=""/>
    <s v="OCC"/>
    <n v="183895038"/>
    <n v="198306967"/>
    <s v="668 AAS5 uo Farmacia TROJANI - Zoppola"/>
    <n v="25"/>
    <s v="RMN Muscoloscheletrica"/>
    <s v="88.94.1"/>
    <n v="60"/>
    <n v="11"/>
    <n v="11"/>
    <s v=""/>
    <x v="21"/>
    <x v="1"/>
    <x v="1"/>
  </r>
  <r>
    <s v="A.A.S. N. 5 - FRIULI OCCIDENTALE"/>
    <s v="AAS5"/>
    <n v="395"/>
    <s v="Ecografia addome completo - 88.76.1"/>
    <s v="Erogato"/>
    <d v="2018-07-28T00:00:00"/>
    <s v="APP"/>
    <s v="AUT"/>
    <d v="2018-08-06T00:00:00"/>
    <d v="2018-08-02T00:00:00"/>
    <d v="2018-07-28T00:00:00"/>
    <x v="0"/>
    <s v="NO"/>
    <x v="0"/>
    <n v="62255064"/>
    <s v="7DJ76L7Q"/>
    <n v="52698277"/>
    <x v="8"/>
    <x v="1"/>
    <s v="Accesso SSR"/>
    <s v=""/>
    <s v="OCC"/>
    <n v="184012141"/>
    <n v="198432769"/>
    <s v="FVG uo Call Center"/>
    <n v="31"/>
    <s v="Ecografia Addome superiore, Ecografia Addome inferiore, Ecografia Addome completo"/>
    <s v="88.76.1"/>
    <n v="60"/>
    <n v="9"/>
    <n v="5"/>
    <s v=""/>
    <x v="7"/>
    <x v="0"/>
    <x v="1"/>
  </r>
  <r>
    <s v="A.A.S. N. 5 - FRIULI OCCIDENTALE"/>
    <s v="AAS5"/>
    <n v="395"/>
    <s v="Ecografia addome completo - 88.76.1"/>
    <s v="Erogato"/>
    <d v="2018-07-25T00:00:00"/>
    <s v="APP"/>
    <s v="AUT"/>
    <d v="2018-08-02T00:00:00"/>
    <d v="2018-07-31T00:00:00"/>
    <d v="2018-07-25T00:00:00"/>
    <x v="0"/>
    <s v="NO"/>
    <x v="0"/>
    <n v="62173852"/>
    <s v="ANACG3XV"/>
    <n v="52628701"/>
    <x v="8"/>
    <x v="1"/>
    <s v="Accesso SSR"/>
    <s v=""/>
    <s v="OCC"/>
    <n v="183773706"/>
    <n v="198176481"/>
    <s v="FVG uo Call Center"/>
    <n v="31"/>
    <s v="Ecografia Addome superiore, Ecografia Addome inferiore, Ecografia Addome completo"/>
    <s v="88.76.1"/>
    <n v="60"/>
    <n v="8"/>
    <n v="6"/>
    <s v=""/>
    <x v="7"/>
    <x v="0"/>
    <x v="1"/>
  </r>
  <r>
    <s v="A.A.S. N. 5 - FRIULI OCCIDENTALE"/>
    <s v="AAS5"/>
    <n v="3292"/>
    <s v="Holter, elettrocardiogramma dinamico - 89.50"/>
    <s v="Erogato"/>
    <d v="2018-07-24T00:00:00"/>
    <s v="APP"/>
    <s v="AUT"/>
    <d v="2018-08-06T00:00:00"/>
    <d v="2018-08-03T00:00:00"/>
    <d v="2018-07-24T00:00:00"/>
    <x v="0"/>
    <s v="NO"/>
    <x v="0"/>
    <n v="62156417"/>
    <s v="V1BN8YIE"/>
    <n v="52613821"/>
    <x v="18"/>
    <x v="1"/>
    <s v="Accesso SSR"/>
    <s v=""/>
    <s v="OCC"/>
    <n v="183714455"/>
    <n v="198113191"/>
    <s v="AAS5 uo Cardiologia."/>
    <n v="38"/>
    <s v="Elettrocardiogramma dinamico (Holter)"/>
    <s v="89.50"/>
    <n v="60"/>
    <n v="13"/>
    <n v="10"/>
    <s v=""/>
    <x v="30"/>
    <x v="2"/>
    <x v="1"/>
  </r>
  <r>
    <s v="A.A.S. N. 5 - FRIULI OCCIDENTALE"/>
    <s v="AAS5"/>
    <n v="3001"/>
    <s v="Visita fisiatrica - 89.7B.2"/>
    <s v="Erogato"/>
    <d v="2018-07-25T00:00:00"/>
    <s v="APP"/>
    <s v="AUT"/>
    <d v="2018-07-31T00:00:00"/>
    <d v="2018-07-31T00:00:00"/>
    <d v="2018-07-25T00:00:00"/>
    <x v="0"/>
    <s v="NO"/>
    <x v="0"/>
    <n v="62173869"/>
    <s v="9NSYTFW4"/>
    <n v="52628713"/>
    <x v="15"/>
    <x v="4"/>
    <s v="Accesso SSR"/>
    <s v=""/>
    <s v="OCC"/>
    <n v="183773703"/>
    <n v="198176502"/>
    <s v="AAS5 uo Sportelli Cup H Spilimbergo"/>
    <n v="11"/>
    <s v="Visita fisiatrica"/>
    <s v="89.7 - 8"/>
    <n v="30"/>
    <n v="6"/>
    <n v="6"/>
    <s v=""/>
    <x v="4"/>
    <x v="0"/>
    <x v="1"/>
  </r>
  <r>
    <s v="A.A.S. N. 5 - FRIULI OCCIDENTALE"/>
    <s v="AAS5"/>
    <n v="2998"/>
    <s v="Visita endocrinologica - 89.7A.8"/>
    <s v="Erogato"/>
    <d v="2018-07-27T00:00:00"/>
    <s v="APP"/>
    <s v="AUT"/>
    <d v="2018-09-05T00:00:00"/>
    <d v="2018-09-05T00:00:00"/>
    <d v="2018-07-27T00:00:00"/>
    <x v="0"/>
    <s v="NO"/>
    <x v="0"/>
    <n v="62233688"/>
    <s v="XWE7J2Y4"/>
    <n v="52679792"/>
    <x v="23"/>
    <x v="1"/>
    <s v="Accesso SSR"/>
    <s v=""/>
    <s v="OCC"/>
    <n v="183948695"/>
    <n v="198364120"/>
    <s v="FVG uo Call Center"/>
    <n v="3"/>
    <s v="Visita endocrinologica"/>
    <s v="89.7 - 8"/>
    <n v="30"/>
    <n v="40"/>
    <n v="40"/>
    <s v=""/>
    <x v="20"/>
    <x v="1"/>
    <x v="1"/>
  </r>
  <r>
    <s v="A.A.S. N. 5 - FRIULI OCCIDENTALE"/>
    <s v="AAS5"/>
    <n v="3294"/>
    <s v="Test cardiovascolare da sforzo con cicloergometro - 89.41"/>
    <s v="Erogato"/>
    <d v="2018-07-25T00:00:00"/>
    <s v="APP"/>
    <s v="AUT"/>
    <d v="2018-08-10T00:00:00"/>
    <d v="2018-08-10T00:00:00"/>
    <d v="2018-07-25T00:00:00"/>
    <x v="0"/>
    <s v="NO"/>
    <x v="0"/>
    <n v="62185925"/>
    <s v="R5EG292E"/>
    <n v="52639130"/>
    <x v="18"/>
    <x v="1"/>
    <s v="Accesso SSR"/>
    <s v=""/>
    <s v="OCC"/>
    <n v="183801865"/>
    <n v="198207175"/>
    <s v="AAS5 uo Cardiologia."/>
    <n v="39"/>
    <s v="Elettrocardiogramma da sforzo"/>
    <s v="89.41"/>
    <n v="60"/>
    <n v="16"/>
    <n v="16"/>
    <s v=""/>
    <x v="25"/>
    <x v="1"/>
    <x v="1"/>
  </r>
  <r>
    <s v="A.A.S. N. 5 - FRIULI OCCIDENTALE"/>
    <s v="AAS5"/>
    <n v="3019"/>
    <s v="Visita oculistica - 95.02"/>
    <s v="Erogato"/>
    <d v="2018-07-26T00:00:00"/>
    <s v="APP"/>
    <s v="AUT"/>
    <d v="2018-07-30T00:00:00"/>
    <d v="2018-07-30T00:00:00"/>
    <d v="2018-07-26T00:00:00"/>
    <x v="0"/>
    <s v="NO"/>
    <x v="0"/>
    <n v="62205412"/>
    <s v="HIC77ZUZ"/>
    <n v="52655603"/>
    <x v="3"/>
    <x v="1"/>
    <s v="Accesso SSR"/>
    <s v=""/>
    <s v="OCC"/>
    <n v="183863438"/>
    <n v="198272802"/>
    <s v="485 AAS5 uo Farmacia SANSON - Pasiano PN"/>
    <n v="5"/>
    <s v="Visita oculistica"/>
    <s v="95.02"/>
    <n v="30"/>
    <n v="4"/>
    <n v="4"/>
    <s v=""/>
    <x v="3"/>
    <x v="0"/>
    <x v="1"/>
  </r>
  <r>
    <s v="A.A.S. N. 5 - FRIULI OCCIDENTALE"/>
    <s v="AAS5"/>
    <n v="475"/>
    <s v="Esofagogastroduodenoscopia EGD - 45.13"/>
    <s v="Non erogato"/>
    <d v="2018-07-27T00:00:00"/>
    <s v="APP"/>
    <s v="AUT"/>
    <d v="2018-08-07T00:00:00"/>
    <d v="2018-08-07T00:00:00"/>
    <d v="2018-07-27T00:00:00"/>
    <x v="0"/>
    <s v="NO"/>
    <x v="0"/>
    <n v="62232944"/>
    <s v="JBQ66WCC"/>
    <n v="52679133"/>
    <x v="6"/>
    <x v="1"/>
    <s v="Accesso SSR"/>
    <s v=""/>
    <s v="OCC"/>
    <n v="183947088"/>
    <n v="198362383"/>
    <s v="FVG uo Call Center"/>
    <n v="36"/>
    <s v="Esofagogastroduodenoscopia"/>
    <s v="45.13"/>
    <n v="60"/>
    <n v="11"/>
    <n v="11"/>
    <s v=""/>
    <x v="5"/>
    <x v="1"/>
    <x v="1"/>
  </r>
  <r>
    <s v="A.A.S. N. 5 - FRIULI OCCIDENTALE"/>
    <s v="AAS5"/>
    <n v="3029"/>
    <s v="Visita otorinolaringoiatrica - 89.7B.8"/>
    <s v="Erogato"/>
    <d v="2018-07-25T00:00:00"/>
    <s v="APP"/>
    <s v="AUT"/>
    <d v="2018-07-27T00:00:00"/>
    <d v="2018-07-27T00:00:00"/>
    <d v="2018-07-25T00:00:00"/>
    <x v="0"/>
    <s v="NO"/>
    <x v="0"/>
    <n v="62173654"/>
    <s v="1E7PI1JQ"/>
    <n v="52628527"/>
    <x v="2"/>
    <x v="2"/>
    <s v="Accesso SSR"/>
    <s v=""/>
    <s v="OCC"/>
    <n v="183773312"/>
    <n v="198176073"/>
    <s v="AAS5 uo Sportelli Cup H Spilimbergo"/>
    <n v="8"/>
    <s v="Visita otorinolaringoiatrica"/>
    <s v="89.7 - 8"/>
    <n v="30"/>
    <n v="2"/>
    <n v="2"/>
    <s v=""/>
    <x v="2"/>
    <x v="0"/>
    <x v="1"/>
  </r>
  <r>
    <s v="A.A.S. N. 5 - FRIULI OCCIDENTALE"/>
    <s v="AAS5"/>
    <n v="3265"/>
    <s v="Visita ginecologica - 89.26"/>
    <s v="Erogato"/>
    <d v="2018-07-27T00:00:00"/>
    <s v="APP"/>
    <s v="AUT"/>
    <d v="2018-08-02T00:00:00"/>
    <d v="2018-08-02T00:00:00"/>
    <d v="2018-07-27T00:00:00"/>
    <x v="0"/>
    <s v="NO"/>
    <x v="0"/>
    <n v="62232890"/>
    <s v="QVDFS3Y3"/>
    <n v="52679085"/>
    <x v="26"/>
    <x v="1"/>
    <s v="Accesso SSR"/>
    <s v=""/>
    <s v="OCC"/>
    <n v="183946957"/>
    <n v="198362249"/>
    <s v="AAS5 uo Sportelli Cup Azzano Decimo"/>
    <n v="7"/>
    <s v="Visita ginecologica"/>
    <s v="89.26"/>
    <n v="30"/>
    <n v="6"/>
    <n v="6"/>
    <s v=""/>
    <x v="16"/>
    <x v="0"/>
    <x v="1"/>
  </r>
  <r>
    <s v="A.A.S. N. 5 - FRIULI OCCIDENTALE"/>
    <s v="AAS5"/>
    <n v="2837"/>
    <s v="Elettromiografia semplice per muscolo EMG - 93.08.1"/>
    <s v="Non erogato"/>
    <d v="2018-07-25T00:00:00"/>
    <s v="APP"/>
    <s v="AUT"/>
    <d v="2018-08-02T00:00:00"/>
    <d v="2018-07-31T00:00:00"/>
    <d v="2018-07-25T00:00:00"/>
    <x v="0"/>
    <s v="NO"/>
    <x v="0"/>
    <n v="62192120"/>
    <s v="H66TJQR3"/>
    <n v="52644224"/>
    <x v="19"/>
    <x v="1"/>
    <s v="Accesso SSR"/>
    <s v=""/>
    <s v="OCC"/>
    <n v="183816976"/>
    <n v="198223588"/>
    <s v="FVG uo Call Center"/>
    <n v="43"/>
    <s v="Elettromiografia"/>
    <s v="93.08.1"/>
    <n v="60"/>
    <n v="8"/>
    <n v="6"/>
    <s v=""/>
    <x v="24"/>
    <x v="0"/>
    <x v="1"/>
  </r>
  <r>
    <s v="A.A.S. N. 5 - FRIULI OCCIDENTALE"/>
    <s v="AAS5"/>
    <n v="3039"/>
    <s v="Visita urologica - 89.7C.2"/>
    <s v="Erogato"/>
    <d v="2018-07-24T00:00:00"/>
    <s v="APP"/>
    <s v="AUT"/>
    <d v="2018-07-25T00:00:00"/>
    <d v="2018-07-25T00:00:00"/>
    <d v="2018-07-24T00:00:00"/>
    <x v="0"/>
    <s v="NO"/>
    <x v="0"/>
    <n v="62157376"/>
    <s v="2EEMZAV8"/>
    <n v="52614653"/>
    <x v="1"/>
    <x v="1"/>
    <s v="Accesso SSR"/>
    <s v=""/>
    <s v="OCC"/>
    <n v="183716854"/>
    <n v="198115902"/>
    <s v="AAS5 uo Sportelli Cup H Sacile"/>
    <n v="9"/>
    <s v="Visita urologica"/>
    <s v="89.7 - 8"/>
    <n v="30"/>
    <n v="1"/>
    <n v="1"/>
    <s v=""/>
    <x v="1"/>
    <x v="0"/>
    <x v="1"/>
  </r>
  <r>
    <s v="A.A.S. N. 5 - FRIULI OCCIDENTALE"/>
    <s v="AAS5"/>
    <n v="440"/>
    <s v="Ecografia tiroide, paratiroide - 88.71.4"/>
    <s v="Erogato"/>
    <d v="2018-07-27T00:00:00"/>
    <s v="APP"/>
    <s v="AUT"/>
    <d v="2018-08-03T00:00:00"/>
    <d v="2018-08-03T00:00:00"/>
    <d v="2018-07-27T00:00:00"/>
    <x v="0"/>
    <s v="NO"/>
    <x v="0"/>
    <n v="62232430"/>
    <s v="X9KLJRPS"/>
    <n v="52678681"/>
    <x v="8"/>
    <x v="1"/>
    <s v="Accesso SSR"/>
    <s v=""/>
    <s v="OCC"/>
    <n v="183946204"/>
    <n v="198361418"/>
    <s v="AAS5 uo Sportelli Cup Maniago"/>
    <n v="27"/>
    <s v="Ecografia Capo e collo"/>
    <s v="88.71.4"/>
    <n v="60"/>
    <n v="7"/>
    <n v="7"/>
    <s v=""/>
    <x v="29"/>
    <x v="0"/>
    <x v="1"/>
  </r>
  <r>
    <s v="A.A.S. N. 5 - FRIULI OCCIDENTALE"/>
    <s v="AAS5"/>
    <n v="3264"/>
    <s v="Elettrocardiogramma (ECG) - 89.52"/>
    <s v="Erogato"/>
    <d v="2018-07-27T00:00:00"/>
    <s v="APP"/>
    <s v="AUT"/>
    <d v="2018-08-06T00:00:00"/>
    <d v="2018-08-06T00:00:00"/>
    <d v="2018-07-27T00:00:00"/>
    <x v="0"/>
    <s v="NO"/>
    <x v="0"/>
    <n v="62232444"/>
    <s v="KHH27GQB"/>
    <n v="52678714"/>
    <x v="18"/>
    <x v="1"/>
    <s v="Accesso SSR"/>
    <s v=""/>
    <s v="OCC"/>
    <n v="183946224"/>
    <n v="198361461"/>
    <s v="FVG uo Call Center"/>
    <n v="37"/>
    <s v="Elettrocardiogramma"/>
    <s v="89.52"/>
    <n v="60"/>
    <n v="10"/>
    <n v="10"/>
    <s v=""/>
    <x v="0"/>
    <x v="0"/>
    <x v="1"/>
  </r>
  <r>
    <s v="A.A.S. N. 5 - FRIULI OCCIDENTALE"/>
    <s v="AAS5"/>
    <n v="2985"/>
    <s v="Visita cardiologica - 89.7A.3"/>
    <s v="Erogato"/>
    <d v="2018-07-27T00:00:00"/>
    <s v="APP"/>
    <s v="AUT"/>
    <d v="2018-08-06T00:00:00"/>
    <d v="2018-08-06T00:00:00"/>
    <d v="2018-07-27T00:00:00"/>
    <x v="0"/>
    <s v="NO"/>
    <x v="0"/>
    <n v="62232444"/>
    <s v="KHH27GQB"/>
    <n v="52678714"/>
    <x v="18"/>
    <x v="1"/>
    <s v="Accesso SSR"/>
    <s v=""/>
    <s v="OCC"/>
    <n v="183946223"/>
    <n v="198361460"/>
    <s v="FVG uo Call Center"/>
    <n v="1"/>
    <s v="Visita cardiologica"/>
    <s v="89.7 - 8"/>
    <n v="30"/>
    <n v="10"/>
    <n v="10"/>
    <s v=""/>
    <x v="10"/>
    <x v="0"/>
    <x v="1"/>
  </r>
  <r>
    <s v="A.A.S. N. 5 - FRIULI OCCIDENTALE"/>
    <s v="AAS5"/>
    <n v="3001"/>
    <s v="Visita fisiatrica - 89.7B.2"/>
    <s v="Erogato"/>
    <d v="2018-07-26T00:00:00"/>
    <s v="APP"/>
    <s v="AUT"/>
    <d v="2018-07-31T00:00:00"/>
    <d v="2018-07-31T00:00:00"/>
    <d v="2018-07-26T00:00:00"/>
    <x v="0"/>
    <s v="NO"/>
    <x v="0"/>
    <n v="62205493"/>
    <s v="PVA8UAQ6"/>
    <n v="52655679"/>
    <x v="5"/>
    <x v="3"/>
    <s v="Accesso SSR"/>
    <s v=""/>
    <s v="OCC"/>
    <n v="183863637"/>
    <n v="198273007"/>
    <s v="AAS5 uo Fisioterapia SV"/>
    <n v="11"/>
    <s v="Visita fisiatrica"/>
    <s v="89.7 - 8"/>
    <n v="30"/>
    <n v="5"/>
    <n v="5"/>
    <s v=""/>
    <x v="4"/>
    <x v="0"/>
    <x v="1"/>
  </r>
  <r>
    <s v="A.A.S. N. 5 - FRIULI OCCIDENTALE"/>
    <s v="AAS5"/>
    <n v="3029"/>
    <s v="Visita otorinolaringoiatrica - 89.7B.8"/>
    <s v="Erogato"/>
    <d v="2018-07-26T00:00:00"/>
    <s v="APP"/>
    <s v="AUT"/>
    <d v="2018-08-01T00:00:00"/>
    <d v="2018-08-01T00:00:00"/>
    <d v="2018-07-26T00:00:00"/>
    <x v="0"/>
    <s v="NO"/>
    <x v="0"/>
    <n v="62208694"/>
    <s v="QMP714AA"/>
    <n v="52658399"/>
    <x v="16"/>
    <x v="1"/>
    <s v="Accesso SSR"/>
    <s v=""/>
    <s v="OCC"/>
    <n v="183870949"/>
    <n v="198280885"/>
    <s v="AAS5 uo Sportelli Cup H Sacile"/>
    <n v="8"/>
    <s v="Visita otorinolaringoiatrica"/>
    <s v="89.7 - 8"/>
    <n v="30"/>
    <n v="6"/>
    <n v="6"/>
    <s v=""/>
    <x v="2"/>
    <x v="0"/>
    <x v="1"/>
  </r>
  <r>
    <s v="A.A.S. N. 5 - FRIULI OCCIDENTALE"/>
    <s v="AAS5"/>
    <n v="2992"/>
    <s v="Visita dermatologica - 89.7A.7"/>
    <s v="Erogato"/>
    <d v="2018-07-27T00:00:00"/>
    <s v="APP"/>
    <s v="AUT"/>
    <d v="2018-08-01T00:00:00"/>
    <d v="2018-08-01T00:00:00"/>
    <d v="2018-07-27T00:00:00"/>
    <x v="0"/>
    <s v="NO"/>
    <x v="0"/>
    <n v="62231526"/>
    <s v="LG3LBB2G"/>
    <n v="52677933"/>
    <x v="17"/>
    <x v="1"/>
    <s v="Accesso SSR"/>
    <s v=""/>
    <s v="OCC"/>
    <n v="183944287"/>
    <n v="198359370"/>
    <s v="AAS5 uo Dermatologia"/>
    <n v="10"/>
    <s v="Visita dermatologica"/>
    <s v="89.7 - 8"/>
    <n v="30"/>
    <n v="5"/>
    <n v="5"/>
    <s v=""/>
    <x v="12"/>
    <x v="0"/>
    <x v="1"/>
  </r>
  <r>
    <s v="A.A.S. N. 5 - FRIULI OCCIDENTALE"/>
    <s v="AAS5"/>
    <n v="3026"/>
    <s v="Visita ortopedica - 89.7B.7"/>
    <s v="Annullato"/>
    <d v="2018-07-27T00:00:00"/>
    <s v="APP"/>
    <s v="AUT"/>
    <d v="2018-08-09T00:00:00"/>
    <d v="2018-08-09T00:00:00"/>
    <d v="2018-07-27T00:00:00"/>
    <x v="0"/>
    <s v="SI"/>
    <x v="0"/>
    <n v="62231202"/>
    <s v="MBBIXZ7G"/>
    <n v="52677637"/>
    <x v="27"/>
    <x v="2"/>
    <s v="Accesso SSR"/>
    <s v=""/>
    <s v="OCC"/>
    <n v="183943512"/>
    <n v="198358524"/>
    <s v="FVG uo Call Center"/>
    <n v="6"/>
    <s v="Visita ortopedica"/>
    <s v="89.7 - 8"/>
    <n v="30"/>
    <n v="13"/>
    <n v="13"/>
    <s v=""/>
    <x v="8"/>
    <x v="1"/>
    <x v="1"/>
  </r>
  <r>
    <s v="A.A.S. N. 5 - FRIULI OCCIDENTALE"/>
    <s v="AAS5"/>
    <n v="395"/>
    <s v="Ecografia addome completo - 88.76.1"/>
    <s v="Erogato"/>
    <d v="2018-07-25T00:00:00"/>
    <s v="APP"/>
    <s v="AUT"/>
    <d v="2018-07-30T00:00:00"/>
    <d v="2018-07-30T00:00:00"/>
    <d v="2018-07-25T00:00:00"/>
    <x v="0"/>
    <s v="NO"/>
    <x v="0"/>
    <n v="62173217"/>
    <s v="A3SMTL81"/>
    <n v="52628155"/>
    <x v="12"/>
    <x v="0"/>
    <s v="Accesso SSR"/>
    <s v=""/>
    <s v="OCC"/>
    <n v="183772371"/>
    <n v="198175042"/>
    <s v="AAS5 uo Sportelli Cup H San Vito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3026"/>
    <s v="Visita ortopedica - 89.7B.7"/>
    <s v="Erogato"/>
    <d v="2018-07-27T00:00:00"/>
    <s v="APP"/>
    <s v="AUT"/>
    <d v="2018-07-27T00:00:00"/>
    <d v="2018-07-27T00:00:00"/>
    <d v="2018-07-27T00:00:00"/>
    <x v="0"/>
    <s v="NO"/>
    <x v="0"/>
    <n v="62231125"/>
    <s v="Q8DWE6PX"/>
    <n v="52677565"/>
    <x v="9"/>
    <x v="1"/>
    <s v="Accesso SSR"/>
    <s v=""/>
    <s v="OCC"/>
    <n v="183943404"/>
    <n v="198358393"/>
    <s v="596 AAS5 uo Farmacia ROSA - Arba"/>
    <n v="6"/>
    <s v="Visita ortopedica"/>
    <s v="89.7 - 8"/>
    <n v="30"/>
    <n v="0"/>
    <n v="0"/>
    <s v=""/>
    <x v="8"/>
    <x v="0"/>
    <x v="1"/>
  </r>
  <r>
    <s v="A.A.S. N. 5 - FRIULI OCCIDENTALE"/>
    <s v="AAS5"/>
    <n v="3001"/>
    <s v="Visita fisiatrica - 89.7B.2"/>
    <s v="Erogato"/>
    <d v="2018-07-25T00:00:00"/>
    <s v="APP"/>
    <s v="AUT"/>
    <d v="2018-08-03T00:00:00"/>
    <d v="2018-08-03T00:00:00"/>
    <d v="2018-07-25T00:00:00"/>
    <x v="0"/>
    <s v="NO"/>
    <x v="0"/>
    <n v="62173193"/>
    <s v="MV7GZKN1"/>
    <n v="52628128"/>
    <x v="4"/>
    <x v="1"/>
    <s v="Accesso SSR"/>
    <s v=""/>
    <s v="OCC"/>
    <n v="183772285"/>
    <n v="198174955"/>
    <s v="FVG uo Call Center"/>
    <n v="11"/>
    <s v="Visita fisiatrica"/>
    <s v="89.7 - 8"/>
    <n v="30"/>
    <n v="9"/>
    <n v="9"/>
    <s v=""/>
    <x v="4"/>
    <x v="0"/>
    <x v="1"/>
  </r>
  <r>
    <s v="A.A.S. N. 5 - FRIULI OCCIDENTALE"/>
    <s v="AAS5"/>
    <n v="3004"/>
    <s v="Visita gastroenterologica - 89.7A.9"/>
    <s v="Erogato"/>
    <d v="2018-07-27T00:00:00"/>
    <s v="APP"/>
    <s v="AUT"/>
    <d v="2018-08-09T00:00:00"/>
    <d v="2018-08-09T00:00:00"/>
    <d v="2018-07-27T00:00:00"/>
    <x v="0"/>
    <s v="NO"/>
    <x v="0"/>
    <n v="62230954"/>
    <s v="Q938FSMV"/>
    <n v="52677419"/>
    <x v="6"/>
    <x v="1"/>
    <s v="Accesso SSR"/>
    <s v=""/>
    <s v="OCC"/>
    <n v="183942972"/>
    <n v="198357923"/>
    <s v="FVG uo Call Center"/>
    <n v="12"/>
    <s v="Visita gastroenterologica"/>
    <s v="89.7 - 8"/>
    <n v="30"/>
    <n v="13"/>
    <n v="13"/>
    <s v=""/>
    <x v="35"/>
    <x v="1"/>
    <x v="1"/>
  </r>
  <r>
    <s v="A.A.S. N. 5 - FRIULI OCCIDENTALE"/>
    <s v="AAS5"/>
    <n v="3001"/>
    <s v="Visita fisiatrica - 89.7B.2"/>
    <s v="Annullato"/>
    <d v="2018-07-27T00:00:00"/>
    <s v="APP"/>
    <s v="AUT"/>
    <d v="2018-08-03T00:00:00"/>
    <d v="2018-08-03T00:00:00"/>
    <d v="2018-07-27T00:00:00"/>
    <x v="0"/>
    <s v="SI"/>
    <x v="0"/>
    <n v="62249046"/>
    <s v="MVHTBKEC"/>
    <n v="52692892"/>
    <x v="10"/>
    <x v="2"/>
    <s v="Accesso SSR"/>
    <s v=""/>
    <s v="OCC"/>
    <n v="183986457"/>
    <n v="198405061"/>
    <s v="FVG uo Call Center"/>
    <n v="11"/>
    <s v="Visita fisiatrica"/>
    <s v="89.7 - 8"/>
    <n v="30"/>
    <n v="7"/>
    <n v="7"/>
    <s v=""/>
    <x v="4"/>
    <x v="0"/>
    <x v="1"/>
  </r>
  <r>
    <s v="A.A.S. N. 5 - FRIULI OCCIDENTALE"/>
    <s v="AAS5"/>
    <n v="475"/>
    <s v="Esofagogastroduodenoscopia EGD - 45.13"/>
    <s v="Non erogato"/>
    <d v="2018-07-26T00:00:00"/>
    <s v="APP"/>
    <s v="AUT"/>
    <d v="2018-08-06T00:00:00"/>
    <d v="2018-08-02T00:00:00"/>
    <d v="2018-07-26T00:00:00"/>
    <x v="0"/>
    <s v="NO"/>
    <x v="0"/>
    <n v="62202759"/>
    <s v="SMLHW8SM"/>
    <n v="52653337"/>
    <x v="7"/>
    <x v="2"/>
    <s v="Accesso SSR"/>
    <s v=""/>
    <s v="OCC"/>
    <n v="183857670"/>
    <n v="198266470"/>
    <s v="FVG uo Call Center"/>
    <n v="36"/>
    <s v="Esofagogastroduodenoscopia"/>
    <s v="45.13"/>
    <n v="60"/>
    <n v="11"/>
    <n v="7"/>
    <s v=""/>
    <x v="5"/>
    <x v="2"/>
    <x v="1"/>
  </r>
  <r>
    <s v="A.A.S. N. 5 - FRIULI OCCIDENTALE"/>
    <s v="AAS5"/>
    <n v="371"/>
    <s v="Ecodoppler arteriosa arti inferiori a riposo - 88.7722"/>
    <s v="Erogato"/>
    <d v="2018-07-25T00:00:00"/>
    <s v="APP"/>
    <s v="AUT"/>
    <d v="2018-08-03T00:00:00"/>
    <d v="2018-08-03T00:00:00"/>
    <d v="2018-07-25T00:00:00"/>
    <x v="0"/>
    <s v="NO"/>
    <x v="0"/>
    <n v="62190409"/>
    <s v="Y1PPUGBG"/>
    <n v="52642720"/>
    <x v="24"/>
    <x v="1"/>
    <s v="Accesso SSR"/>
    <s v=""/>
    <s v="OCC"/>
    <n v="183812082"/>
    <n v="198218334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9"/>
    <n v="9"/>
    <s v=""/>
    <x v="27"/>
    <x v="0"/>
    <x v="1"/>
  </r>
  <r>
    <s v="A.A.S. N. 5 - FRIULI OCCIDENTALE"/>
    <s v="AAS5"/>
    <n v="3029"/>
    <s v="Visita otorinolaringoiatrica - 89.7B.8"/>
    <s v="Erogato"/>
    <d v="2018-07-26T00:00:00"/>
    <s v="APP"/>
    <s v="AUT"/>
    <d v="2018-08-02T00:00:00"/>
    <d v="2018-07-30T00:00:00"/>
    <d v="2018-07-26T00:00:00"/>
    <x v="0"/>
    <s v="NO"/>
    <x v="0"/>
    <n v="62213384"/>
    <s v="3RPSEUQZ"/>
    <n v="52662400"/>
    <x v="2"/>
    <x v="2"/>
    <s v="Accesso SSR"/>
    <s v=""/>
    <s v="OCC"/>
    <n v="183882418"/>
    <n v="198293280"/>
    <s v="AAS5 uo Sportelli Cup H San Vito"/>
    <n v="8"/>
    <s v="Visita otorinolaringoiatrica"/>
    <s v="89.7 - 8"/>
    <n v="30"/>
    <n v="7"/>
    <n v="4"/>
    <s v=""/>
    <x v="2"/>
    <x v="0"/>
    <x v="1"/>
  </r>
  <r>
    <s v="A.A.S. N. 5 - FRIULI OCCIDENTALE"/>
    <s v="AAS5"/>
    <n v="3264"/>
    <s v="Elettrocardiogramma (ECG) - 89.52"/>
    <s v="Annullato"/>
    <d v="2018-07-27T00:00:00"/>
    <s v="APP"/>
    <s v="AUT"/>
    <d v="2018-08-06T00:00:00"/>
    <d v="2018-08-06T00:00:00"/>
    <d v="2018-07-27T00:00:00"/>
    <x v="0"/>
    <s v="SI"/>
    <x v="0"/>
    <n v="62229568"/>
    <s v="B6GR23R9"/>
    <n v="52676179"/>
    <x v="18"/>
    <x v="1"/>
    <s v="Accesso SSR"/>
    <n v="62233457"/>
    <s v="OCC"/>
    <n v="183939761"/>
    <n v="198354455"/>
    <s v="AAS5 uo Sportelli Cup H Pordenone"/>
    <n v="37"/>
    <s v="Elettrocardiogramma"/>
    <s v="89.52"/>
    <n v="60"/>
    <n v="10"/>
    <n v="10"/>
    <s v=""/>
    <x v="0"/>
    <x v="0"/>
    <x v="1"/>
  </r>
  <r>
    <s v="A.A.S. N. 5 - FRIULI OCCIDENTALE"/>
    <s v="AAS5"/>
    <n v="2985"/>
    <s v="Visita cardiologica - 89.7A.3"/>
    <s v="Annullato"/>
    <d v="2018-07-27T00:00:00"/>
    <s v="APP"/>
    <s v="AUT"/>
    <d v="2018-08-06T00:00:00"/>
    <d v="2018-08-06T00:00:00"/>
    <d v="2018-07-27T00:00:00"/>
    <x v="0"/>
    <s v="SI"/>
    <x v="0"/>
    <n v="62229568"/>
    <s v="B6GR23R9"/>
    <n v="52676179"/>
    <x v="18"/>
    <x v="1"/>
    <s v="Accesso SSR"/>
    <n v="62233457"/>
    <s v="OCC"/>
    <n v="183939760"/>
    <n v="198354454"/>
    <s v="AAS5 uo Sportelli Cup H Pordenone"/>
    <n v="1"/>
    <s v="Visita cardiologica"/>
    <s v="89.7 - 8"/>
    <n v="30"/>
    <n v="10"/>
    <n v="10"/>
    <s v=""/>
    <x v="10"/>
    <x v="0"/>
    <x v="1"/>
  </r>
  <r>
    <s v="A.A.S. N. 5 - FRIULI OCCIDENTALE"/>
    <s v="AAS5"/>
    <n v="3001"/>
    <s v="Visita fisiatrica - 89.7B.2"/>
    <s v="Annullato"/>
    <d v="2018-07-24T00:00:00"/>
    <s v="APP"/>
    <s v="AUT"/>
    <d v="2018-09-17T00:00:00"/>
    <d v="2018-08-03T00:00:00"/>
    <d v="2018-07-24T00:00:00"/>
    <x v="0"/>
    <s v="SI"/>
    <x v="0"/>
    <n v="62156568"/>
    <s v="4HWJ9X34"/>
    <n v="52613956"/>
    <x v="4"/>
    <x v="1"/>
    <s v="Accesso SSR"/>
    <s v=""/>
    <s v="OCC"/>
    <n v="183714896"/>
    <n v="198113687"/>
    <s v="AAS5 uo Sportelli Cup H Pordenone"/>
    <n v="11"/>
    <s v="Visita fisiatrica"/>
    <s v="89.7 - 8"/>
    <n v="30"/>
    <n v="55"/>
    <n v="10"/>
    <s v=""/>
    <x v="4"/>
    <x v="2"/>
    <x v="1"/>
  </r>
  <r>
    <s v="A.A.S. N. 5 - FRIULI OCCIDENTALE"/>
    <s v="AAS5"/>
    <n v="423"/>
    <s v="Ecografia mammella bilaterale - 88.73.1"/>
    <s v="Erogato"/>
    <d v="2018-07-25T00:00:00"/>
    <s v="APP"/>
    <s v="AUT"/>
    <d v="2018-08-06T00:00:00"/>
    <d v="2018-08-06T00:00:00"/>
    <d v="2018-07-25T00:00:00"/>
    <x v="0"/>
    <s v="NO"/>
    <x v="0"/>
    <n v="62192431"/>
    <s v="BMX583WA"/>
    <n v="52644515"/>
    <x v="14"/>
    <x v="2"/>
    <s v="Accesso SSR"/>
    <s v=""/>
    <s v="OCC"/>
    <n v="183817927"/>
    <n v="198224583"/>
    <s v="566 AAS5 uo Farmacia CRISTOFOLI - Casarsa della Delizia"/>
    <n v="32"/>
    <s v="Ecografia Mammella"/>
    <s v="88.73.1"/>
    <n v="60"/>
    <n v="12"/>
    <n v="12"/>
    <s v=""/>
    <x v="23"/>
    <x v="1"/>
    <x v="1"/>
  </r>
  <r>
    <s v="A.A.S. N. 5 - FRIULI OCCIDENTALE"/>
    <s v="AAS5"/>
    <n v="2985"/>
    <s v="Visita cardiologica - 89.7A.3"/>
    <s v="Erogato"/>
    <d v="2018-07-27T00:00:00"/>
    <s v="APP"/>
    <s v="AUT"/>
    <d v="2018-07-31T00:00:00"/>
    <d v="2018-07-31T00:00:00"/>
    <d v="2018-07-27T00:00:00"/>
    <x v="0"/>
    <s v="NO"/>
    <x v="0"/>
    <n v="62229210"/>
    <s v="HKG5ZDNL"/>
    <n v="52675901"/>
    <x v="0"/>
    <x v="0"/>
    <s v="Accesso SSR"/>
    <s v=""/>
    <s v="OCC"/>
    <n v="183938918"/>
    <n v="198353544"/>
    <s v="AAS5 uo Cardiologia Riabilitativa SA"/>
    <n v="1"/>
    <s v="Visita cardiologica"/>
    <s v="89.7 - 8"/>
    <n v="30"/>
    <n v="4"/>
    <n v="4"/>
    <s v=""/>
    <x v="10"/>
    <x v="0"/>
    <x v="1"/>
  </r>
  <r>
    <s v="A.A.S. N. 5 - FRIULI OCCIDENTALE"/>
    <s v="AAS5"/>
    <n v="2985"/>
    <s v="Visita cardiologica - 89.7A.3"/>
    <s v="Erogato"/>
    <d v="2018-07-24T00:00:00"/>
    <s v="APP"/>
    <s v="AUT"/>
    <d v="2018-08-10T00:00:00"/>
    <d v="2018-08-02T00:00:00"/>
    <d v="2018-07-24T00:00:00"/>
    <x v="0"/>
    <s v="NO"/>
    <x v="0"/>
    <n v="62159478"/>
    <s v="HEH29AX6"/>
    <n v="52616364"/>
    <x v="18"/>
    <x v="1"/>
    <s v="Accesso SSR"/>
    <s v=""/>
    <s v="OCC"/>
    <n v="183722256"/>
    <n v="198121929"/>
    <s v="AAS5 uo Cardiologia."/>
    <n v="1"/>
    <s v="Visita cardiologica"/>
    <s v="89.7 - 8"/>
    <n v="30"/>
    <n v="17"/>
    <n v="9"/>
    <s v=""/>
    <x v="10"/>
    <x v="2"/>
    <x v="1"/>
  </r>
  <r>
    <s v="A.A.S. N. 5 - FRIULI OCCIDENTALE"/>
    <s v="AAS5"/>
    <n v="440"/>
    <s v="Ecografia tiroide, paratiroide - 88.71.4"/>
    <s v="Erogato"/>
    <d v="2018-07-27T00:00:00"/>
    <s v="APP"/>
    <s v="AUT"/>
    <d v="2018-08-01T00:00:00"/>
    <d v="2018-07-31T00:00:00"/>
    <d v="2018-07-27T00:00:00"/>
    <x v="0"/>
    <s v="NO"/>
    <x v="0"/>
    <n v="62228997"/>
    <s v="XWGC8UFU"/>
    <n v="52675751"/>
    <x v="12"/>
    <x v="0"/>
    <s v="Accesso SSR"/>
    <s v=""/>
    <s v="OCC"/>
    <n v="183938412"/>
    <n v="198352995"/>
    <s v="605 AAS5 uo Farmacia INNOCENTE - Azzano XÂ°"/>
    <n v="27"/>
    <s v="Ecografia Capo e collo"/>
    <s v="88.71.4"/>
    <n v="60"/>
    <n v="5"/>
    <n v="4"/>
    <s v=""/>
    <x v="29"/>
    <x v="0"/>
    <x v="1"/>
  </r>
  <r>
    <s v="A.A.S. N. 5 - FRIULI OCCIDENTALE"/>
    <s v="AAS5"/>
    <n v="395"/>
    <s v="Ecografia addome completo - 88.76.1"/>
    <s v="Erogato"/>
    <d v="2018-07-25T00:00:00"/>
    <s v="APP"/>
    <s v="AUT"/>
    <d v="2018-07-27T00:00:00"/>
    <d v="2018-07-27T00:00:00"/>
    <d v="2018-07-25T00:00:00"/>
    <x v="0"/>
    <s v="NO"/>
    <x v="0"/>
    <n v="62177808"/>
    <s v="9PDJLYKJ"/>
    <n v="52632065"/>
    <x v="21"/>
    <x v="1"/>
    <s v="Accesso SSR"/>
    <s v=""/>
    <s v="OCC"/>
    <n v="183782522"/>
    <n v="198186144"/>
    <s v="AAS5 uo Medicina Nucleare"/>
    <n v="31"/>
    <s v="Ecografia Addome superiore, Ecografia Addome inferiore, Ecografia Addome completo"/>
    <s v="88.76.1"/>
    <n v="60"/>
    <n v="2"/>
    <n v="2"/>
    <s v=""/>
    <x v="7"/>
    <x v="0"/>
    <x v="1"/>
  </r>
  <r>
    <s v="A.A.S. N. 5 - FRIULI OCCIDENTALE"/>
    <s v="AAS5"/>
    <n v="3029"/>
    <s v="Visita otorinolaringoiatrica - 89.7B.8"/>
    <s v="Erogato"/>
    <d v="2018-07-26T00:00:00"/>
    <s v="APP"/>
    <s v="AUT"/>
    <d v="2018-08-01T00:00:00"/>
    <d v="2018-08-01T00:00:00"/>
    <d v="2018-07-26T00:00:00"/>
    <x v="0"/>
    <s v="NO"/>
    <x v="0"/>
    <n v="62200127"/>
    <s v="4NHSE9GU"/>
    <n v="52651148"/>
    <x v="16"/>
    <x v="1"/>
    <s v="Accesso SSR"/>
    <s v=""/>
    <s v="OCC"/>
    <n v="183851410"/>
    <n v="198259821"/>
    <s v="FVG uo Call Center"/>
    <n v="8"/>
    <s v="Visita otorinolaringoiatrica"/>
    <s v="89.7 - 8"/>
    <n v="30"/>
    <n v="6"/>
    <n v="6"/>
    <s v=""/>
    <x v="2"/>
    <x v="0"/>
    <x v="1"/>
  </r>
  <r>
    <s v="A.A.S. N. 5 - FRIULI OCCIDENTALE"/>
    <s v="AAS5"/>
    <n v="914"/>
    <s v="TC addome completo con MdC - 88.01.6"/>
    <s v="Non erogato"/>
    <d v="2018-07-26T00:00:00"/>
    <s v="APP"/>
    <s v="AUT"/>
    <d v="2018-08-06T00:00:00"/>
    <d v="2018-08-06T00:00:00"/>
    <d v="2018-07-26T00:00:00"/>
    <x v="0"/>
    <s v="NO"/>
    <x v="0"/>
    <n v="62220111"/>
    <s v="A2QNHXNS"/>
    <n v="52668072"/>
    <x v="22"/>
    <x v="4"/>
    <s v="Accesso SSR"/>
    <s v=""/>
    <s v="OCC"/>
    <n v="183900241"/>
    <n v="198312776"/>
    <s v="852 AAS5 uo Farmacia DOTT.RI BENETTI 1933 S.A.S."/>
    <n v="19"/>
    <s v="TC senza e con contrasto Addome completo"/>
    <s v="88.01.6"/>
    <n v="60"/>
    <n v="11"/>
    <n v="11"/>
    <s v=""/>
    <x v="17"/>
    <x v="1"/>
    <x v="1"/>
  </r>
  <r>
    <s v="A.A.S. N. 5 - FRIULI OCCIDENTALE"/>
    <s v="AAS5"/>
    <n v="3031"/>
    <s v="Visita pneumologica - 89.7B.9"/>
    <s v="Erogato"/>
    <d v="2018-07-25T00:00:00"/>
    <s v="APP"/>
    <s v="AUT"/>
    <d v="2018-07-27T00:00:00"/>
    <d v="2018-07-27T00:00:00"/>
    <d v="2018-07-25T00:00:00"/>
    <x v="0"/>
    <s v="NO"/>
    <x v="0"/>
    <n v="62172554"/>
    <s v="9KR56GUT"/>
    <n v="52627569"/>
    <x v="13"/>
    <x v="1"/>
    <s v="Accesso SSR"/>
    <s v=""/>
    <s v="OCC"/>
    <n v="183771052"/>
    <n v="198173617"/>
    <s v="FVG uo Call Center"/>
    <n v="14"/>
    <s v="Visita pneumologica"/>
    <s v="89.7 - 8"/>
    <n v="30"/>
    <n v="2"/>
    <n v="2"/>
    <s v=""/>
    <x v="9"/>
    <x v="0"/>
    <x v="1"/>
  </r>
  <r>
    <s v="A.A.S. N. 5 - FRIULI OCCIDENTALE"/>
    <s v="AAS5"/>
    <n v="395"/>
    <s v="Ecografia addome completo - 88.76.1"/>
    <s v="Erogato"/>
    <d v="2018-07-27T00:00:00"/>
    <s v="APP"/>
    <s v="AUT"/>
    <d v="2018-07-31T00:00:00"/>
    <d v="2018-07-31T00:00:00"/>
    <d v="2018-07-27T00:00:00"/>
    <x v="0"/>
    <s v="NO"/>
    <x v="0"/>
    <n v="62235818"/>
    <s v="487H5EYF"/>
    <n v="52681629"/>
    <x v="8"/>
    <x v="1"/>
    <s v="Accesso SSR"/>
    <s v=""/>
    <s v="OCC"/>
    <n v="183953985"/>
    <n v="198369763"/>
    <s v="AAS5 uo Sportelli Cup H San Vito"/>
    <n v="31"/>
    <s v="Ecografia Addome superiore, Ecografia Addome inferiore, Ecografia Addome completo"/>
    <s v="88.76.1"/>
    <n v="60"/>
    <n v="4"/>
    <n v="4"/>
    <s v=""/>
    <x v="7"/>
    <x v="0"/>
    <x v="1"/>
  </r>
  <r>
    <s v="A.A.S. N. 5 - FRIULI OCCIDENTALE"/>
    <s v="AAS5"/>
    <n v="2992"/>
    <s v="Visita dermatologica - 89.7A.7"/>
    <s v="Erogato"/>
    <d v="2018-07-27T00:00:00"/>
    <s v="APP"/>
    <s v="AUT"/>
    <d v="2018-08-01T00:00:00"/>
    <d v="2018-08-01T00:00:00"/>
    <d v="2018-07-27T00:00:00"/>
    <x v="0"/>
    <s v="NO"/>
    <x v="0"/>
    <n v="62227732"/>
    <s v="IFXUGGYW"/>
    <n v="52674734"/>
    <x v="17"/>
    <x v="1"/>
    <s v="Accesso SSR"/>
    <s v=""/>
    <s v="OCC"/>
    <n v="183934869"/>
    <n v="198349268"/>
    <s v="AAS5 uo Dermatologia"/>
    <n v="10"/>
    <s v="Visita dermatologica"/>
    <s v="89.7 - 8"/>
    <n v="30"/>
    <n v="5"/>
    <n v="5"/>
    <s v=""/>
    <x v="12"/>
    <x v="0"/>
    <x v="1"/>
  </r>
  <r>
    <s v="A.A.S. N. 5 - FRIULI OCCIDENTALE"/>
    <s v="AAS5"/>
    <n v="2985"/>
    <s v="Visita cardiologica - 89.7A.3"/>
    <s v="Erogato"/>
    <d v="2018-07-24T00:00:00"/>
    <s v="APP"/>
    <s v="AUT"/>
    <d v="2018-07-27T00:00:00"/>
    <d v="2018-07-27T00:00:00"/>
    <d v="2018-07-24T00:00:00"/>
    <x v="0"/>
    <s v="NO"/>
    <x v="0"/>
    <n v="62161638"/>
    <s v="T1N4EXBP"/>
    <n v="52618207"/>
    <x v="11"/>
    <x v="2"/>
    <s v="Accesso SSR"/>
    <s v=""/>
    <s v="OCC"/>
    <n v="183727216"/>
    <n v="198127529"/>
    <s v="605 AAS5 uo Farmacia INNOCENTE - Azzano XÂ°"/>
    <n v="1"/>
    <s v="Visita cardiologica"/>
    <s v="89.7 - 8"/>
    <n v="30"/>
    <n v="3"/>
    <n v="3"/>
    <s v=""/>
    <x v="10"/>
    <x v="0"/>
    <x v="1"/>
  </r>
  <r>
    <s v="A.A.S. N. 5 - FRIULI OCCIDENTALE"/>
    <s v="AAS5"/>
    <n v="3026"/>
    <s v="Visita ortopedica - 89.7B.7"/>
    <s v="Erogato"/>
    <d v="2018-07-25T00:00:00"/>
    <s v="APP"/>
    <s v="AUT"/>
    <d v="2018-08-10T00:00:00"/>
    <d v="2018-08-10T00:00:00"/>
    <d v="2018-07-25T00:00:00"/>
    <x v="0"/>
    <s v="NO"/>
    <x v="0"/>
    <n v="62189794"/>
    <s v="F7XLTWUZ"/>
    <n v="52642196"/>
    <x v="9"/>
    <x v="1"/>
    <s v="Accesso SSR"/>
    <s v=""/>
    <s v="OCC"/>
    <n v="183810752"/>
    <n v="198216872"/>
    <s v="FVG uo Call Center"/>
    <n v="6"/>
    <s v="Visita ortopedica"/>
    <s v="89.7 - 8"/>
    <n v="30"/>
    <n v="16"/>
    <n v="16"/>
    <s v=""/>
    <x v="8"/>
    <x v="1"/>
    <x v="1"/>
  </r>
  <r>
    <s v="A.A.S. N. 5 - FRIULI OCCIDENTALE"/>
    <s v="AAS5"/>
    <n v="3264"/>
    <s v="Elettrocardiogramma (ECG) - 89.52"/>
    <s v="Erogato"/>
    <d v="2018-07-27T00:00:00"/>
    <s v="APP"/>
    <s v="AUT"/>
    <d v="2018-07-31T00:00:00"/>
    <d v="2018-07-31T00:00:00"/>
    <d v="2018-07-27T00:00:00"/>
    <x v="0"/>
    <s v="NO"/>
    <x v="0"/>
    <n v="62229210"/>
    <s v="HKG5ZDNL"/>
    <n v="52675901"/>
    <x v="0"/>
    <x v="0"/>
    <s v="Accesso SSR"/>
    <s v=""/>
    <s v="OCC"/>
    <n v="183938917"/>
    <n v="198353543"/>
    <s v="AAS5 uo Cardiologia Riabilitativa SA"/>
    <n v="37"/>
    <s v="Elettrocardiogramma"/>
    <s v="89.52"/>
    <n v="60"/>
    <n v="4"/>
    <n v="4"/>
    <s v=""/>
    <x v="0"/>
    <x v="0"/>
    <x v="1"/>
  </r>
  <r>
    <s v="A.A.S. N. 5 - FRIULI OCCIDENTALE"/>
    <s v="AAS5"/>
    <n v="3264"/>
    <s v="Elettrocardiogramma (ECG) - 89.52"/>
    <s v="Erogato"/>
    <d v="2018-07-24T00:00:00"/>
    <s v="APP"/>
    <s v="AUT"/>
    <d v="2018-08-10T00:00:00"/>
    <d v="2018-08-02T00:00:00"/>
    <d v="2018-07-24T00:00:00"/>
    <x v="0"/>
    <s v="NO"/>
    <x v="0"/>
    <n v="62159478"/>
    <s v="HEH29AX6"/>
    <n v="52616364"/>
    <x v="18"/>
    <x v="1"/>
    <s v="Accesso SSR"/>
    <s v=""/>
    <s v="OCC"/>
    <n v="183722255"/>
    <n v="198121928"/>
    <s v="AAS5 uo Cardiologia."/>
    <n v="37"/>
    <s v="Elettrocardiogramma"/>
    <s v="89.52"/>
    <n v="60"/>
    <n v="17"/>
    <n v="9"/>
    <s v=""/>
    <x v="0"/>
    <x v="2"/>
    <x v="1"/>
  </r>
  <r>
    <s v="A.A.S. N. 5 - FRIULI OCCIDENTALE"/>
    <s v="AAS5"/>
    <n v="3039"/>
    <s v="Visita urologica - 89.7C.2"/>
    <s v="Erogato"/>
    <d v="2018-07-25T00:00:00"/>
    <s v="APP"/>
    <s v="AUT"/>
    <d v="2018-07-26T00:00:00"/>
    <d v="2018-07-26T00:00:00"/>
    <d v="2018-07-25T00:00:00"/>
    <x v="0"/>
    <s v="NO"/>
    <x v="0"/>
    <n v="62192516"/>
    <s v="5HJYH691"/>
    <n v="52644593"/>
    <x v="1"/>
    <x v="1"/>
    <s v="Accesso SSR"/>
    <s v=""/>
    <s v="OCC"/>
    <n v="183818262"/>
    <n v="198224975"/>
    <s v="FVG uo Call Center"/>
    <n v="9"/>
    <s v="Visita urologica"/>
    <s v="89.7 - 8"/>
    <n v="30"/>
    <n v="1"/>
    <n v="1"/>
    <s v=""/>
    <x v="1"/>
    <x v="0"/>
    <x v="1"/>
  </r>
  <r>
    <s v="A.A.S. N. 5 - FRIULI OCCIDENTALE"/>
    <s v="AAS5"/>
    <n v="395"/>
    <s v="Ecografia addome completo - 88.76.1"/>
    <s v="Erogato"/>
    <d v="2018-07-25T00:00:00"/>
    <s v="APP"/>
    <s v="AUT"/>
    <d v="2018-07-31T00:00:00"/>
    <d v="2018-07-31T00:00:00"/>
    <d v="2018-07-25T00:00:00"/>
    <x v="0"/>
    <s v="NO"/>
    <x v="0"/>
    <n v="62189410"/>
    <s v="B129KD1M"/>
    <n v="52641910"/>
    <x v="8"/>
    <x v="1"/>
    <s v="Accesso SSR"/>
    <s v=""/>
    <s v="OCC"/>
    <n v="183809868"/>
    <n v="198215913"/>
    <s v="FVG uo Call Center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264"/>
    <s v="Elettrocardiogramma (ECG) - 89.52"/>
    <s v="Annullato"/>
    <d v="2018-07-25T00:00:00"/>
    <s v="APP"/>
    <s v="AUT"/>
    <d v="2018-08-01T00:00:00"/>
    <d v="2018-07-30T00:00:00"/>
    <d v="2018-07-25T00:00:00"/>
    <x v="0"/>
    <s v="SI"/>
    <x v="0"/>
    <n v="62172115"/>
    <s v="MYRKA2Y4"/>
    <n v="52627206"/>
    <x v="11"/>
    <x v="4"/>
    <s v="Accesso SSR"/>
    <s v=""/>
    <s v="OCC"/>
    <n v="183769748"/>
    <n v="198172225"/>
    <s v="FVG uo Call Center"/>
    <n v="37"/>
    <s v="Elettrocardiogramma"/>
    <s v="89.52"/>
    <n v="60"/>
    <n v="7"/>
    <n v="5"/>
    <s v=""/>
    <x v="0"/>
    <x v="0"/>
    <x v="1"/>
  </r>
  <r>
    <s v="A.A.S. N. 5 - FRIULI OCCIDENTALE"/>
    <s v="AAS5"/>
    <n v="3029"/>
    <s v="Visita otorinolaringoiatrica - 89.7B.8"/>
    <s v="Erogato"/>
    <d v="2018-07-27T00:00:00"/>
    <s v="APP"/>
    <s v="AUT"/>
    <d v="2018-08-06T00:00:00"/>
    <d v="2018-08-01T00:00:00"/>
    <d v="2018-07-27T00:00:00"/>
    <x v="0"/>
    <s v="NO"/>
    <x v="0"/>
    <n v="62225222"/>
    <s v="F3KMKFHD"/>
    <n v="52672620"/>
    <x v="16"/>
    <x v="1"/>
    <s v="Accesso SSR"/>
    <s v=""/>
    <s v="OCC"/>
    <n v="183925713"/>
    <n v="198339704"/>
    <s v="FVG uo Call Center"/>
    <n v="8"/>
    <s v="Visita otorinolaringoiatrica"/>
    <s v="89.7 - 8"/>
    <n v="30"/>
    <n v="10"/>
    <n v="5"/>
    <s v=""/>
    <x v="2"/>
    <x v="0"/>
    <x v="1"/>
  </r>
  <r>
    <s v="A.A.S. N. 5 - FRIULI OCCIDENTALE"/>
    <s v="AAS5"/>
    <n v="2985"/>
    <s v="Visita cardiologica - 89.7A.3"/>
    <s v="Annullato"/>
    <d v="2018-07-25T00:00:00"/>
    <s v="APP"/>
    <s v="AUT"/>
    <d v="2018-08-01T00:00:00"/>
    <d v="2018-07-30T00:00:00"/>
    <d v="2018-07-25T00:00:00"/>
    <x v="0"/>
    <s v="SI"/>
    <x v="0"/>
    <n v="62172115"/>
    <s v="MYRKA2Y4"/>
    <n v="52627206"/>
    <x v="11"/>
    <x v="4"/>
    <s v="Accesso SSR"/>
    <s v=""/>
    <s v="OCC"/>
    <n v="183769746"/>
    <n v="198172224"/>
    <s v="FVG uo Call Center"/>
    <n v="1"/>
    <s v="Visita cardiologica"/>
    <s v="89.7 - 8"/>
    <n v="30"/>
    <n v="7"/>
    <n v="5"/>
    <s v=""/>
    <x v="10"/>
    <x v="0"/>
    <x v="1"/>
  </r>
  <r>
    <s v="A.A.S. N. 5 - FRIULI OCCIDENTALE"/>
    <s v="AAS5"/>
    <n v="3029"/>
    <s v="Visita otorinolaringoiatrica - 89.7B.8"/>
    <s v="Annullato"/>
    <d v="2018-07-27T00:00:00"/>
    <s v="APP"/>
    <s v="AUT"/>
    <d v="2018-07-31T00:00:00"/>
    <d v="2018-07-31T00:00:00"/>
    <d v="2018-07-27T00:00:00"/>
    <x v="0"/>
    <s v="SI"/>
    <x v="0"/>
    <n v="62245168"/>
    <s v="KCKLIHVI"/>
    <n v="52689536"/>
    <x v="2"/>
    <x v="2"/>
    <s v="Accesso SSR"/>
    <n v="62304559"/>
    <s v="OCC"/>
    <n v="183976520"/>
    <n v="198394040"/>
    <s v="AAS5 uo Otorinolaringoiatra SV"/>
    <n v="8"/>
    <s v="Visita otorinolaringoiatrica"/>
    <s v="89.7 - 8"/>
    <n v="30"/>
    <n v="4"/>
    <n v="4"/>
    <s v=""/>
    <x v="2"/>
    <x v="0"/>
    <x v="1"/>
  </r>
  <r>
    <s v="A.A.S. N. 5 - FRIULI OCCIDENTALE"/>
    <s v="AAS5"/>
    <n v="395"/>
    <s v="Ecografia addome completo - 88.76.1"/>
    <s v="Erogato"/>
    <d v="2018-07-27T00:00:00"/>
    <s v="APP"/>
    <s v="AUT"/>
    <d v="2018-08-01T00:00:00"/>
    <d v="2018-08-01T00:00:00"/>
    <d v="2018-07-27T00:00:00"/>
    <x v="0"/>
    <s v="NO"/>
    <x v="0"/>
    <n v="62248216"/>
    <s v="T3RLH23I"/>
    <n v="52692192"/>
    <x v="8"/>
    <x v="1"/>
    <s v="Accesso SSR"/>
    <s v=""/>
    <s v="OCC"/>
    <n v="183984408"/>
    <n v="198402715"/>
    <s v="FVG uo Call Center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3019"/>
    <s v="Visita oculistica - 95.02"/>
    <s v="Erogato"/>
    <d v="2018-07-25T00:00:00"/>
    <s v="APP"/>
    <s v="AUT"/>
    <d v="2018-07-27T00:00:00"/>
    <d v="2018-07-27T00:00:00"/>
    <d v="2018-07-25T00:00:00"/>
    <x v="0"/>
    <s v="NO"/>
    <x v="0"/>
    <n v="62189058"/>
    <s v="2LAKP9Z1"/>
    <n v="52641639"/>
    <x v="3"/>
    <x v="1"/>
    <s v="Accesso SSR"/>
    <s v=""/>
    <s v="OCC"/>
    <n v="183808963"/>
    <n v="198214940"/>
    <s v="AAS5 uo Sportelli Cup H San Vito"/>
    <n v="5"/>
    <s v="Visita oculistica"/>
    <s v="95.02"/>
    <n v="30"/>
    <n v="2"/>
    <n v="2"/>
    <s v=""/>
    <x v="3"/>
    <x v="0"/>
    <x v="1"/>
  </r>
  <r>
    <s v="A.A.S. N. 5 - FRIULI OCCIDENTALE"/>
    <s v="AAS5"/>
    <n v="3264"/>
    <s v="Elettrocardiogramma (ECG) - 89.52"/>
    <s v="Erogato"/>
    <d v="2018-07-26T00:00:00"/>
    <s v="APP"/>
    <s v="AUT"/>
    <d v="2018-07-31T00:00:00"/>
    <d v="2018-07-31T00:00:00"/>
    <d v="2018-07-26T00:00:00"/>
    <x v="0"/>
    <s v="NO"/>
    <x v="0"/>
    <n v="62204652"/>
    <s v="LRRHT4X8"/>
    <n v="52654989"/>
    <x v="11"/>
    <x v="2"/>
    <s v="Accesso SSR"/>
    <s v=""/>
    <s v="OCC"/>
    <n v="183861908"/>
    <n v="198271102"/>
    <s v="AAS3 uo Sportelli Cup Codroipo"/>
    <n v="37"/>
    <s v="Elettrocardiogramma"/>
    <s v="89.52"/>
    <n v="60"/>
    <n v="5"/>
    <n v="5"/>
    <s v=""/>
    <x v="0"/>
    <x v="0"/>
    <x v="1"/>
  </r>
  <r>
    <s v="A.A.S. N. 5 - FRIULI OCCIDENTALE"/>
    <s v="AAS5"/>
    <n v="3264"/>
    <s v="Elettrocardiogramma (ECG) - 89.52"/>
    <s v="Annullato"/>
    <d v="2018-07-26T00:00:00"/>
    <s v="APP"/>
    <s v="AUT"/>
    <d v="2018-08-01T00:00:00"/>
    <d v="2018-07-31T00:00:00"/>
    <d v="2018-07-26T00:00:00"/>
    <x v="0"/>
    <s v="SI"/>
    <x v="0"/>
    <n v="62221539"/>
    <s v="AJ9HZA7S"/>
    <n v="52669366"/>
    <x v="11"/>
    <x v="2"/>
    <s v="Accesso SSR"/>
    <n v="62221546"/>
    <s v="OCC"/>
    <n v="183905152"/>
    <n v="198318100"/>
    <s v="FVG uo Call Center"/>
    <n v="37"/>
    <s v="Elettrocardiogramma"/>
    <s v="89.52"/>
    <n v="60"/>
    <n v="6"/>
    <n v="5"/>
    <s v=""/>
    <x v="0"/>
    <x v="0"/>
    <x v="1"/>
  </r>
  <r>
    <s v="A.A.S. N. 5 - FRIULI OCCIDENTALE"/>
    <s v="AAS5"/>
    <n v="3029"/>
    <s v="Visita otorinolaringoiatrica - 89.7B.8"/>
    <s v="Erogato"/>
    <d v="2018-07-27T00:00:00"/>
    <s v="APP"/>
    <s v="AUT"/>
    <d v="2018-07-30T00:00:00"/>
    <d v="2018-07-30T00:00:00"/>
    <d v="2018-07-27T00:00:00"/>
    <x v="0"/>
    <s v="NO"/>
    <x v="0"/>
    <n v="62233236"/>
    <s v="IXQ2NLVH"/>
    <n v="52679409"/>
    <x v="2"/>
    <x v="2"/>
    <s v="Accesso SSR"/>
    <s v=""/>
    <s v="OCC"/>
    <n v="183947688"/>
    <n v="198363043"/>
    <s v="AAS5 uo Sportelli Cup H San Vito"/>
    <n v="8"/>
    <s v="Visita otorinolaringoiatrica"/>
    <s v="89.7 - 8"/>
    <n v="30"/>
    <n v="3"/>
    <n v="3"/>
    <s v=""/>
    <x v="2"/>
    <x v="0"/>
    <x v="1"/>
  </r>
  <r>
    <s v="A.A.S. N. 5 - FRIULI OCCIDENTALE"/>
    <s v="AAS5"/>
    <n v="412"/>
    <s v="Ecografia cardiaca, cuore a riposo (ecocardiografia) - 88.7211"/>
    <s v="Erogato"/>
    <d v="2018-07-24T00:00:00"/>
    <s v="APP"/>
    <s v="AUT"/>
    <d v="2018-08-10T00:00:00"/>
    <d v="2018-08-10T00:00:00"/>
    <d v="2018-07-24T00:00:00"/>
    <x v="0"/>
    <s v="NO"/>
    <x v="0"/>
    <n v="62159367"/>
    <s v="7RQGSPKS"/>
    <n v="52616299"/>
    <x v="18"/>
    <x v="1"/>
    <s v="Accesso SSR"/>
    <s v=""/>
    <s v="OCC"/>
    <n v="183721998"/>
    <n v="198121649"/>
    <s v="AAS5 uo Cardiologia Ecocardiografia"/>
    <n v="28"/>
    <s v="Ecografia cardiaca a riposo, Ecografia cardiaca con prova fisica o farmacologica, Ecografia cardiaca con contrasto"/>
    <s v="88.7211"/>
    <n v="60"/>
    <n v="17"/>
    <n v="17"/>
    <s v=""/>
    <x v="18"/>
    <x v="1"/>
    <x v="1"/>
  </r>
  <r>
    <s v="A.A.S. N. 5 - FRIULI OCCIDENTALE"/>
    <s v="AAS5"/>
    <n v="475"/>
    <s v="Esofagogastroduodenoscopia EGD - 45.13"/>
    <s v="Annullato"/>
    <d v="2018-07-26T00:00:00"/>
    <s v="APP"/>
    <s v="AUT"/>
    <d v="2018-08-02T00:00:00"/>
    <d v="2018-08-02T00:00:00"/>
    <d v="2018-07-26T00:00:00"/>
    <x v="0"/>
    <s v="SI"/>
    <x v="0"/>
    <n v="62221450"/>
    <s v="YTPS1TKR"/>
    <n v="52669260"/>
    <x v="7"/>
    <x v="2"/>
    <s v="Accesso SSR"/>
    <n v="62255065"/>
    <s v="OCC"/>
    <n v="183904722"/>
    <n v="198317615"/>
    <s v="FVG uo Call Center"/>
    <n v="36"/>
    <s v="Esofagogastroduodenoscopia"/>
    <s v="45.13"/>
    <n v="60"/>
    <n v="7"/>
    <n v="7"/>
    <s v=""/>
    <x v="5"/>
    <x v="0"/>
    <x v="1"/>
  </r>
  <r>
    <s v="A.A.S. N. 5 - FRIULI OCCIDENTALE"/>
    <s v="AAS5"/>
    <n v="395"/>
    <s v="Ecografia addome completo - 88.76.1"/>
    <s v="Erogato"/>
    <d v="2018-07-25T00:00:00"/>
    <s v="APP"/>
    <s v="AUT"/>
    <d v="2018-08-02T00:00:00"/>
    <d v="2018-07-27T00:00:00"/>
    <d v="2018-07-25T00:00:00"/>
    <x v="0"/>
    <s v="NO"/>
    <x v="0"/>
    <n v="62177659"/>
    <s v="QEEL58RX"/>
    <n v="52631973"/>
    <x v="21"/>
    <x v="1"/>
    <s v="Accesso SSR"/>
    <s v=""/>
    <s v="OCC"/>
    <n v="183782247"/>
    <n v="198185813"/>
    <s v="AAS5 uo Medicina Nucleare"/>
    <n v="31"/>
    <s v="Ecografia Addome superiore, Ecografia Addome inferiore, Ecografia Addome completo"/>
    <s v="88.76.1"/>
    <n v="60"/>
    <n v="8"/>
    <n v="2"/>
    <s v=""/>
    <x v="7"/>
    <x v="0"/>
    <x v="1"/>
  </r>
  <r>
    <s v="A.A.S. N. 5 - FRIULI OCCIDENTALE"/>
    <s v="AAS5"/>
    <n v="395"/>
    <s v="Ecografia addome completo - 88.76.1"/>
    <s v="Annullato"/>
    <d v="2018-07-25T00:00:00"/>
    <s v="APP"/>
    <s v="AUT"/>
    <d v="2018-08-02T00:00:00"/>
    <d v="2018-08-02T00:00:00"/>
    <d v="2018-07-25T00:00:00"/>
    <x v="0"/>
    <s v="SI"/>
    <x v="0"/>
    <n v="62171916"/>
    <s v="KWNUSLUB"/>
    <n v="52627001"/>
    <x v="14"/>
    <x v="2"/>
    <s v="Accesso SSR"/>
    <s v=""/>
    <s v="OCC"/>
    <n v="183769215"/>
    <n v="198171689"/>
    <s v="AAS5 uo Sportelli Cup H San Vito"/>
    <n v="31"/>
    <s v="Ecografia Addome superiore, Ecografia Addome inferiore, Ecografia Addome completo"/>
    <s v="88.76.1"/>
    <n v="60"/>
    <n v="8"/>
    <n v="8"/>
    <s v=""/>
    <x v="7"/>
    <x v="0"/>
    <x v="1"/>
  </r>
  <r>
    <s v="A.A.S. N. 5 - FRIULI OCCIDENTALE"/>
    <s v="AAS5"/>
    <n v="395"/>
    <s v="Ecografia addome completo - 88.76.1"/>
    <s v="Erogato"/>
    <d v="2018-07-24T00:00:00"/>
    <s v="APP"/>
    <s v="AUT"/>
    <d v="2018-07-30T00:00:00"/>
    <d v="2018-07-30T00:00:00"/>
    <d v="2018-07-24T00:00:00"/>
    <x v="0"/>
    <s v="NO"/>
    <x v="0"/>
    <n v="62159290"/>
    <s v="APD2E3E2"/>
    <n v="52616227"/>
    <x v="8"/>
    <x v="1"/>
    <s v="Accesso SSR"/>
    <s v=""/>
    <s v="OCC"/>
    <n v="183721848"/>
    <n v="198121451"/>
    <s v="FVG uo Call Center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029"/>
    <s v="Visita otorinolaringoiatrica - 89.7B.8"/>
    <s v="Erogato"/>
    <d v="2018-07-24T00:00:00"/>
    <s v="APP"/>
    <s v="AUT"/>
    <d v="2018-08-06T00:00:00"/>
    <d v="2018-07-26T00:00:00"/>
    <d v="2018-07-24T00:00:00"/>
    <x v="0"/>
    <s v="NO"/>
    <x v="0"/>
    <n v="62161534"/>
    <s v="5TXTHQY4"/>
    <n v="52618095"/>
    <x v="2"/>
    <x v="2"/>
    <s v="Accesso SSR"/>
    <s v=""/>
    <s v="OCC"/>
    <n v="183726980"/>
    <n v="198127288"/>
    <s v="FVG uo Call Center"/>
    <n v="8"/>
    <s v="Visita otorinolaringoiatrica"/>
    <s v="89.7 - 8"/>
    <n v="30"/>
    <n v="13"/>
    <n v="2"/>
    <s v=""/>
    <x v="2"/>
    <x v="2"/>
    <x v="1"/>
  </r>
  <r>
    <s v="A.A.S. N. 5 - FRIULI OCCIDENTALE"/>
    <s v="AAS5"/>
    <n v="3264"/>
    <s v="Elettrocardiogramma (ECG) - 89.52"/>
    <s v="Annullato"/>
    <d v="2018-07-26T00:00:00"/>
    <s v="APP"/>
    <s v="AUT"/>
    <d v="2018-08-01T00:00:00"/>
    <d v="2018-07-31T00:00:00"/>
    <d v="2018-07-26T00:00:00"/>
    <x v="0"/>
    <s v="SI"/>
    <x v="0"/>
    <n v="62220891"/>
    <s v="EHCXCK3K"/>
    <n v="52668766"/>
    <x v="18"/>
    <x v="1"/>
    <s v="Accesso SSR"/>
    <n v="62306267"/>
    <s v="OCC"/>
    <n v="183902665"/>
    <n v="198315401"/>
    <s v="FVG uo Call Center"/>
    <n v="37"/>
    <s v="Elettrocardiogramma"/>
    <s v="89.52"/>
    <n v="60"/>
    <n v="6"/>
    <n v="5"/>
    <s v=""/>
    <x v="0"/>
    <x v="0"/>
    <x v="1"/>
  </r>
  <r>
    <s v="A.A.S. N. 5 - FRIULI OCCIDENTALE"/>
    <s v="AAS5"/>
    <n v="3004"/>
    <s v="Visita gastroenterologica - 89.7A.9"/>
    <s v="Erogato"/>
    <d v="2018-07-28T00:00:00"/>
    <s v="APP"/>
    <s v="AUT"/>
    <d v="2018-08-10T00:00:00"/>
    <d v="2018-08-10T00:00:00"/>
    <d v="2018-07-28T00:00:00"/>
    <x v="0"/>
    <s v="NO"/>
    <x v="0"/>
    <n v="62252833"/>
    <s v="IPXJGX4H"/>
    <n v="52696290"/>
    <x v="6"/>
    <x v="1"/>
    <s v="Accesso SSR"/>
    <s v=""/>
    <s v="OCC"/>
    <n v="184004628"/>
    <n v="198424537"/>
    <s v="FVG uo Call Center"/>
    <n v="12"/>
    <s v="Visita gastroenterologica"/>
    <s v="89.7 - 8"/>
    <n v="30"/>
    <n v="13"/>
    <n v="13"/>
    <s v=""/>
    <x v="35"/>
    <x v="1"/>
    <x v="1"/>
  </r>
  <r>
    <s v="A.A.S. N. 5 - FRIULI OCCIDENTALE"/>
    <s v="AAS5"/>
    <n v="419"/>
    <s v="Ecografia ghiandole salivari - 88.71.4"/>
    <s v="Erogato"/>
    <d v="2018-07-24T00:00:00"/>
    <s v="APP"/>
    <s v="AUT"/>
    <d v="2018-08-03T00:00:00"/>
    <d v="2018-08-03T00:00:00"/>
    <d v="2018-07-24T00:00:00"/>
    <x v="0"/>
    <s v="NO"/>
    <x v="0"/>
    <n v="62161505"/>
    <s v="AP2797J3"/>
    <n v="52618087"/>
    <x v="14"/>
    <x v="2"/>
    <s v="Accesso SSR"/>
    <s v=""/>
    <s v="OCC"/>
    <n v="183726861"/>
    <n v="198127162"/>
    <s v="FVG uo Call Center"/>
    <n v="27"/>
    <s v="Ecografia Capo e collo"/>
    <s v="88.71.4"/>
    <n v="60"/>
    <n v="10"/>
    <n v="10"/>
    <s v=""/>
    <x v="29"/>
    <x v="0"/>
    <x v="1"/>
  </r>
  <r>
    <s v="A.A.S. N. 5 - FRIULI OCCIDENTALE"/>
    <s v="AAS5"/>
    <n v="914"/>
    <s v="TC addome completo con MdC - 88.01.6"/>
    <s v="Annullato"/>
    <d v="2018-07-26T00:00:00"/>
    <s v="APP"/>
    <s v="AUT"/>
    <d v="2018-08-06T00:00:00"/>
    <d v="2018-08-06T00:00:00"/>
    <d v="2018-07-26T00:00:00"/>
    <x v="0"/>
    <s v="SI"/>
    <x v="0"/>
    <n v="62220598"/>
    <s v="2BRNPHTD"/>
    <n v="52668510"/>
    <x v="22"/>
    <x v="4"/>
    <s v="Accesso SSR"/>
    <n v="62220605"/>
    <s v="OCC"/>
    <n v="183901682"/>
    <n v="198314331"/>
    <s v="FVG uo Call Center"/>
    <n v="19"/>
    <s v="TC senza e con contrasto Addome completo"/>
    <s v="88.01.6"/>
    <n v="60"/>
    <n v="11"/>
    <n v="11"/>
    <s v=""/>
    <x v="17"/>
    <x v="1"/>
    <x v="1"/>
  </r>
  <r>
    <s v="A.A.S. N. 5 - FRIULI OCCIDENTALE"/>
    <s v="AAS5"/>
    <n v="2992"/>
    <s v="Visita dermatologica - 89.7A.7"/>
    <s v="Erogato"/>
    <d v="2018-07-24T00:00:00"/>
    <s v="APP"/>
    <s v="AUT"/>
    <d v="2018-07-27T00:00:00"/>
    <d v="2018-07-27T00:00:00"/>
    <d v="2018-07-24T00:00:00"/>
    <x v="0"/>
    <s v="NO"/>
    <x v="0"/>
    <n v="62156074"/>
    <s v="3SC39AM4"/>
    <n v="52613535"/>
    <x v="17"/>
    <x v="1"/>
    <s v="Accesso SSR"/>
    <s v=""/>
    <s v="OCC"/>
    <n v="183713637"/>
    <n v="198112278"/>
    <s v="FVG uo Prenotazione Online"/>
    <n v="10"/>
    <s v="Visita dermatologica"/>
    <s v="89.7 - 8"/>
    <n v="30"/>
    <n v="3"/>
    <n v="3"/>
    <s v=""/>
    <x v="12"/>
    <x v="0"/>
    <x v="1"/>
  </r>
  <r>
    <s v="A.A.S. N. 5 - FRIULI OCCIDENTALE"/>
    <s v="AAS5"/>
    <n v="2992"/>
    <s v="Visita dermatologica - 89.7A.7"/>
    <s v="Erogato"/>
    <d v="2018-07-24T00:00:00"/>
    <s v="APP"/>
    <s v="AUT"/>
    <d v="2018-07-30T00:00:00"/>
    <d v="2018-07-30T00:00:00"/>
    <d v="2018-07-24T00:00:00"/>
    <x v="0"/>
    <s v="NO"/>
    <x v="0"/>
    <n v="62161407"/>
    <s v="X9H2CWPA"/>
    <n v="52617985"/>
    <x v="17"/>
    <x v="1"/>
    <s v="Accesso SSR"/>
    <s v=""/>
    <s v="OCC"/>
    <n v="183726570"/>
    <n v="198126793"/>
    <s v="653 AAS5 uo Farmacia FURLANIS - Polcenigo"/>
    <n v="10"/>
    <s v="Visita dermatologica"/>
    <s v="89.7 - 8"/>
    <n v="30"/>
    <n v="6"/>
    <n v="6"/>
    <s v=""/>
    <x v="12"/>
    <x v="0"/>
    <x v="1"/>
  </r>
  <r>
    <s v="A.A.S. N. 5 - FRIULI OCCIDENTALE"/>
    <s v="AAS5"/>
    <n v="2992"/>
    <s v="Visita dermatologica - 89.7A.7"/>
    <s v="Erogato"/>
    <d v="2018-07-25T00:00:00"/>
    <s v="APP"/>
    <s v="AUT"/>
    <d v="2018-08-03T00:00:00"/>
    <d v="2018-07-31T00:00:00"/>
    <d v="2018-07-25T00:00:00"/>
    <x v="0"/>
    <s v="NO"/>
    <x v="0"/>
    <n v="62187321"/>
    <s v="XJNN2QDZ"/>
    <n v="52640255"/>
    <x v="17"/>
    <x v="1"/>
    <s v="Accesso SSR"/>
    <s v=""/>
    <s v="OCC"/>
    <n v="183804771"/>
    <n v="198210375"/>
    <s v="AAS5 uo Sportelli Cup H Pordenone"/>
    <n v="10"/>
    <s v="Visita dermatologica"/>
    <s v="89.7 - 8"/>
    <n v="30"/>
    <n v="9"/>
    <n v="6"/>
    <s v=""/>
    <x v="12"/>
    <x v="0"/>
    <x v="1"/>
  </r>
  <r>
    <s v="A.A.S. N. 5 - FRIULI OCCIDENTALE"/>
    <s v="AAS5"/>
    <n v="2992"/>
    <s v="Visita dermatologica - 89.7A.7"/>
    <s v="Erogato"/>
    <d v="2018-07-25T00:00:00"/>
    <s v="APP"/>
    <s v="AUT"/>
    <d v="2018-07-30T00:00:00"/>
    <d v="2018-07-30T00:00:00"/>
    <d v="2018-07-25T00:00:00"/>
    <x v="0"/>
    <s v="NO"/>
    <x v="0"/>
    <n v="62171495"/>
    <s v="HX5D3AGA"/>
    <n v="52626653"/>
    <x v="17"/>
    <x v="1"/>
    <s v="Accesso SSR"/>
    <s v=""/>
    <s v="OCC"/>
    <n v="183768273"/>
    <n v="198170677"/>
    <s v="FVG uo Call Center"/>
    <n v="10"/>
    <s v="Visita dermatologica"/>
    <s v="89.7 - 8"/>
    <n v="30"/>
    <n v="5"/>
    <n v="5"/>
    <s v=""/>
    <x v="12"/>
    <x v="0"/>
    <x v="1"/>
  </r>
  <r>
    <s v="A.A.S. N. 5 - FRIULI OCCIDENTALE"/>
    <s v="AAS5"/>
    <n v="3264"/>
    <s v="Elettrocardiogramma (ECG) - 89.52"/>
    <s v="Erogato"/>
    <d v="2018-07-25T00:00:00"/>
    <s v="APP"/>
    <s v="AUT"/>
    <d v="2018-07-27T00:00:00"/>
    <d v="2018-07-27T00:00:00"/>
    <d v="2018-07-25T00:00:00"/>
    <x v="0"/>
    <s v="NO"/>
    <x v="0"/>
    <n v="62187230"/>
    <s v="9DD9B16H"/>
    <n v="52640157"/>
    <x v="18"/>
    <x v="1"/>
    <s v="Accesso SSR"/>
    <s v=""/>
    <s v="OCC"/>
    <n v="183804444"/>
    <n v="198210084"/>
    <s v="AAS5 uo Sportelli Cup H Pordenone"/>
    <n v="37"/>
    <s v="Elettrocardiogramma"/>
    <s v="89.52"/>
    <n v="60"/>
    <n v="2"/>
    <n v="2"/>
    <s v=""/>
    <x v="0"/>
    <x v="0"/>
    <x v="1"/>
  </r>
  <r>
    <s v="A.A.S. N. 5 - FRIULI OCCIDENTALE"/>
    <s v="AAS5"/>
    <n v="2985"/>
    <s v="Visita cardiologica - 89.7A.3"/>
    <s v="Annullato"/>
    <d v="2018-07-25T00:00:00"/>
    <s v="APP"/>
    <s v="AUT"/>
    <d v="2018-08-24T00:00:00"/>
    <d v="2018-08-24T00:00:00"/>
    <d v="2018-07-25T00:00:00"/>
    <x v="0"/>
    <s v="SI"/>
    <x v="0"/>
    <n v="62187124"/>
    <s v="86MIVIE7"/>
    <n v="52640092"/>
    <x v="18"/>
    <x v="1"/>
    <s v="Accesso SSR"/>
    <s v=""/>
    <s v="OCC"/>
    <n v="183804362"/>
    <n v="198209989"/>
    <s v="AAS5 uo Cardiologia."/>
    <n v="1"/>
    <s v="Visita cardiologica"/>
    <s v="89.7 - 8"/>
    <n v="30"/>
    <n v="30"/>
    <n v="30"/>
    <s v=""/>
    <x v="10"/>
    <x v="1"/>
    <x v="1"/>
  </r>
  <r>
    <s v="A.A.S. N. 5 - FRIULI OCCIDENTALE"/>
    <s v="AAS5"/>
    <n v="3264"/>
    <s v="Elettrocardiogramma (ECG) - 89.52"/>
    <s v="Annullato"/>
    <d v="2018-07-25T00:00:00"/>
    <s v="APP"/>
    <s v="AUT"/>
    <d v="2018-08-24T00:00:00"/>
    <d v="2018-08-24T00:00:00"/>
    <d v="2018-07-25T00:00:00"/>
    <x v="0"/>
    <s v="SI"/>
    <x v="0"/>
    <n v="62187124"/>
    <s v="86MIVIE7"/>
    <n v="52640092"/>
    <x v="18"/>
    <x v="1"/>
    <s v="Accesso SSR"/>
    <s v=""/>
    <s v="OCC"/>
    <n v="183804361"/>
    <n v="198209988"/>
    <s v="AAS5 uo Cardiologia."/>
    <n v="37"/>
    <s v="Elettrocardiogramma"/>
    <s v="89.52"/>
    <n v="60"/>
    <n v="30"/>
    <n v="30"/>
    <s v=""/>
    <x v="0"/>
    <x v="1"/>
    <x v="1"/>
  </r>
  <r>
    <s v="A.A.S. N. 5 - FRIULI OCCIDENTALE"/>
    <s v="AAS5"/>
    <n v="3001"/>
    <s v="Visita fisiatrica - 89.7B.2"/>
    <s v="Erogato"/>
    <d v="2018-07-24T00:00:00"/>
    <s v="APP"/>
    <s v="AUT"/>
    <d v="2018-08-02T00:00:00"/>
    <d v="2018-08-02T00:00:00"/>
    <d v="2018-07-24T00:00:00"/>
    <x v="0"/>
    <s v="NO"/>
    <x v="0"/>
    <n v="62161779"/>
    <s v="AEU89SEE"/>
    <n v="52618329"/>
    <x v="10"/>
    <x v="2"/>
    <s v="Accesso SSR"/>
    <s v=""/>
    <s v="OCC"/>
    <n v="183727486"/>
    <n v="198127853"/>
    <s v="FVG uo Call Center"/>
    <n v="11"/>
    <s v="Visita fisiatrica"/>
    <s v="89.7 - 8"/>
    <n v="30"/>
    <n v="9"/>
    <n v="9"/>
    <s v=""/>
    <x v="4"/>
    <x v="0"/>
    <x v="1"/>
  </r>
  <r>
    <s v="A.A.S. N. 5 - FRIULI OCCIDENTALE"/>
    <s v="AAS5"/>
    <n v="297"/>
    <s v="Colonscopia Ileoscopia retrograda con biopsia - 45.26.1"/>
    <s v="In esecuzione"/>
    <d v="2018-07-24T00:00:00"/>
    <s v="APP"/>
    <s v="AUT"/>
    <d v="2018-07-31T00:00:00"/>
    <d v="2018-07-25T00:00:00"/>
    <d v="2018-07-24T00:00:00"/>
    <x v="0"/>
    <s v="NO"/>
    <x v="0"/>
    <n v="62159214"/>
    <s v="8F57STCN"/>
    <n v="52616160"/>
    <x v="7"/>
    <x v="2"/>
    <s v="Accesso SSR"/>
    <s v=""/>
    <s v="OCC"/>
    <n v="183721668"/>
    <n v="198121243"/>
    <s v="AAS5 uo Chirurgia Generale S.Vito"/>
    <n v="34"/>
    <s v="Colonscopia"/>
    <s v="45.26.1"/>
    <n v="60"/>
    <n v="7"/>
    <n v="1"/>
    <s v=""/>
    <x v="6"/>
    <x v="0"/>
    <x v="1"/>
  </r>
  <r>
    <s v="A.A.S. N. 5 - FRIULI OCCIDENTALE"/>
    <s v="AAS5"/>
    <n v="2837"/>
    <s v="Elettromiografia semplice per muscolo EMG - 93.08.1"/>
    <s v="Non erogato"/>
    <d v="2018-07-25T00:00:00"/>
    <s v="APP"/>
    <s v="AUT"/>
    <d v="2018-08-06T00:00:00"/>
    <d v="2018-08-06T00:00:00"/>
    <d v="2018-07-25T00:00:00"/>
    <x v="0"/>
    <s v="NO"/>
    <x v="0"/>
    <n v="62171362"/>
    <s v="3CQZ15YM"/>
    <n v="52626543"/>
    <x v="19"/>
    <x v="1"/>
    <s v="Accesso SSR"/>
    <s v=""/>
    <s v="OCC"/>
    <n v="183768052"/>
    <n v="198170423"/>
    <s v="638 AAS5 uo Farmacia BELLAVITIS - Pordenone"/>
    <n v="43"/>
    <s v="Elettromiografia"/>
    <s v="93.08.1"/>
    <n v="60"/>
    <n v="12"/>
    <n v="12"/>
    <s v=""/>
    <x v="24"/>
    <x v="1"/>
    <x v="1"/>
  </r>
  <r>
    <s v="A.A.S. N. 5 - FRIULI OCCIDENTALE"/>
    <s v="AAS5"/>
    <n v="3019"/>
    <s v="Visita oculistica - 95.02"/>
    <s v="Erogato"/>
    <d v="2018-07-25T00:00:00"/>
    <s v="APP"/>
    <s v="AUT"/>
    <d v="2018-07-26T00:00:00"/>
    <d v="2018-07-26T00:00:00"/>
    <d v="2018-07-25T00:00:00"/>
    <x v="0"/>
    <s v="NO"/>
    <x v="0"/>
    <n v="62171330"/>
    <s v="ER2LCPQC"/>
    <n v="52626515"/>
    <x v="3"/>
    <x v="1"/>
    <s v="Accesso SSR"/>
    <s v=""/>
    <s v="OCC"/>
    <n v="183767968"/>
    <n v="198170333"/>
    <s v="AAS5 uo Sportelli Cup H Pordenone"/>
    <n v="5"/>
    <s v="Visita oculistica"/>
    <s v="95.02"/>
    <n v="30"/>
    <n v="1"/>
    <n v="1"/>
    <s v=""/>
    <x v="3"/>
    <x v="0"/>
    <x v="1"/>
  </r>
  <r>
    <s v="A.A.S. N. 5 - FRIULI OCCIDENTALE"/>
    <s v="AAS5"/>
    <n v="3029"/>
    <s v="Visita otorinolaringoiatrica - 89.7B.8"/>
    <s v="Erogato"/>
    <d v="2018-07-26T00:00:00"/>
    <s v="APP"/>
    <s v="AUT"/>
    <d v="2018-08-01T00:00:00"/>
    <d v="2018-08-01T00:00:00"/>
    <d v="2018-07-26T00:00:00"/>
    <x v="0"/>
    <s v="NO"/>
    <x v="0"/>
    <n v="62219739"/>
    <s v="TYF1EZVP"/>
    <n v="52667757"/>
    <x v="16"/>
    <x v="1"/>
    <s v="Accesso SSR"/>
    <s v=""/>
    <s v="OCC"/>
    <n v="183899287"/>
    <n v="198311695"/>
    <s v="FVG uo Call Center"/>
    <n v="8"/>
    <s v="Visita otorinolaringoiatrica"/>
    <s v="89.7 - 8"/>
    <n v="30"/>
    <n v="6"/>
    <n v="6"/>
    <s v=""/>
    <x v="2"/>
    <x v="0"/>
    <x v="1"/>
  </r>
  <r>
    <s v="A.A.S. N. 5 - FRIULI OCCIDENTALE"/>
    <s v="AAS5"/>
    <n v="3019"/>
    <s v="Visita oculistica - 95.02"/>
    <s v="Erogato"/>
    <d v="2018-07-24T00:00:00"/>
    <s v="APP"/>
    <s v="AUT"/>
    <d v="2018-07-26T00:00:00"/>
    <d v="2018-07-25T00:00:00"/>
    <d v="2018-07-24T00:00:00"/>
    <x v="0"/>
    <s v="NO"/>
    <x v="0"/>
    <n v="62156472"/>
    <s v="IXVYJZCE"/>
    <n v="52613872"/>
    <x v="3"/>
    <x v="1"/>
    <s v="Accesso SSR"/>
    <s v=""/>
    <s v="OCC"/>
    <n v="183714626"/>
    <n v="198113386"/>
    <s v="AAS5 uo Sportelli Cup H Pordenone"/>
    <n v="5"/>
    <s v="Visita oculistica"/>
    <s v="95.02"/>
    <n v="30"/>
    <n v="2"/>
    <n v="1"/>
    <s v=""/>
    <x v="3"/>
    <x v="0"/>
    <x v="1"/>
  </r>
  <r>
    <s v="A.A.S. N. 5 - FRIULI OCCIDENTALE"/>
    <s v="AAS5"/>
    <n v="417"/>
    <s v="Ecografia collo per linfonodi - 88.71.4"/>
    <s v="Erogato"/>
    <d v="2018-07-27T00:00:00"/>
    <s v="APP"/>
    <s v="AUT"/>
    <d v="2018-08-02T00:00:00"/>
    <d v="2018-08-02T00:00:00"/>
    <d v="2018-07-27T00:00:00"/>
    <x v="0"/>
    <s v="NO"/>
    <x v="0"/>
    <n v="62237150"/>
    <s v="88VLNV98"/>
    <n v="52682770"/>
    <x v="21"/>
    <x v="1"/>
    <s v="Accesso SSR"/>
    <s v=""/>
    <s v="OCC"/>
    <n v="183957188"/>
    <n v="198373174"/>
    <s v="AAS5 uo Medicina Nucleare"/>
    <n v="27"/>
    <s v="Ecografia Capo e collo"/>
    <s v="88.71.4"/>
    <n v="60"/>
    <n v="6"/>
    <n v="6"/>
    <s v=""/>
    <x v="29"/>
    <x v="0"/>
    <x v="1"/>
  </r>
  <r>
    <s v="A.A.S. N. 5 - FRIULI OCCIDENTALE"/>
    <s v="AAS5"/>
    <n v="475"/>
    <s v="Esofagogastroduodenoscopia EGD - 45.13"/>
    <s v="Non erogato"/>
    <d v="2018-07-25T00:00:00"/>
    <s v="APP"/>
    <s v="AUT"/>
    <d v="2018-07-27T00:00:00"/>
    <d v="2018-07-27T00:00:00"/>
    <d v="2018-07-25T00:00:00"/>
    <x v="0"/>
    <s v="NO"/>
    <x v="0"/>
    <n v="62186843"/>
    <s v="AA3IG3SR"/>
    <n v="52639853"/>
    <x v="7"/>
    <x v="2"/>
    <s v="Accesso SSR"/>
    <s v=""/>
    <s v="OCC"/>
    <n v="183803704"/>
    <n v="198209232"/>
    <s v="AAS5 uo Chirurgia Generale S.Vito"/>
    <n v="36"/>
    <s v="Esofagogastroduodenoscopia"/>
    <s v="45.13"/>
    <n v="60"/>
    <n v="2"/>
    <n v="2"/>
    <s v=""/>
    <x v="5"/>
    <x v="0"/>
    <x v="1"/>
  </r>
  <r>
    <s v="A.A.S. N. 5 - FRIULI OCCIDENTALE"/>
    <s v="AAS5"/>
    <n v="3001"/>
    <s v="Visita fisiatrica - 89.7B.2"/>
    <s v="Erogato"/>
    <d v="2018-07-27T00:00:00"/>
    <s v="APP"/>
    <s v="AUT"/>
    <d v="2018-08-01T00:00:00"/>
    <d v="2018-08-01T00:00:00"/>
    <d v="2018-07-27T00:00:00"/>
    <x v="0"/>
    <s v="NO"/>
    <x v="0"/>
    <n v="62249347"/>
    <s v="KPWWGPU3"/>
    <n v="52693173"/>
    <x v="15"/>
    <x v="4"/>
    <s v="Accesso SSR"/>
    <s v=""/>
    <s v="OCC"/>
    <n v="183987390"/>
    <n v="198406104"/>
    <s v="FVG uo Call Center"/>
    <n v="11"/>
    <s v="Visita fisiatrica"/>
    <s v="89.7 - 8"/>
    <n v="30"/>
    <n v="5"/>
    <n v="5"/>
    <s v=""/>
    <x v="4"/>
    <x v="0"/>
    <x v="1"/>
  </r>
  <r>
    <s v="A.A.S. N. 5 - FRIULI OCCIDENTALE"/>
    <s v="AAS5"/>
    <n v="395"/>
    <s v="Ecografia addome completo - 88.76.1"/>
    <s v="Erogato"/>
    <d v="2018-07-25T00:00:00"/>
    <s v="APP"/>
    <s v="AUT"/>
    <d v="2018-07-26T00:00:00"/>
    <d v="2018-07-26T00:00:00"/>
    <d v="2018-07-25T00:00:00"/>
    <x v="0"/>
    <s v="NO"/>
    <x v="0"/>
    <n v="62186667"/>
    <s v="MQA9TAYY"/>
    <n v="52639699"/>
    <x v="8"/>
    <x v="1"/>
    <s v="Accesso SSR"/>
    <s v=""/>
    <s v="OCC"/>
    <n v="183803337"/>
    <n v="198208854"/>
    <s v="AAS5 uo Sportelli Cup Maniago"/>
    <n v="31"/>
    <s v="Ecografia Addome superiore, Ecografia Addome inferiore, Ecografia Addome completo"/>
    <s v="88.76.1"/>
    <n v="60"/>
    <n v="1"/>
    <n v="1"/>
    <s v=""/>
    <x v="7"/>
    <x v="0"/>
    <x v="1"/>
  </r>
  <r>
    <s v="A.A.S. N. 5 - FRIULI OCCIDENTALE"/>
    <s v="AAS5"/>
    <n v="2985"/>
    <s v="Visita cardiologica - 89.7A.3"/>
    <s v="Erogato"/>
    <d v="2018-07-26T00:00:00"/>
    <s v="APP"/>
    <s v="AUT"/>
    <d v="2018-08-03T00:00:00"/>
    <d v="2018-08-02T00:00:00"/>
    <d v="2018-07-26T00:00:00"/>
    <x v="0"/>
    <s v="NO"/>
    <x v="0"/>
    <n v="62211461"/>
    <s v="1L4DGFMA"/>
    <n v="52660779"/>
    <x v="18"/>
    <x v="1"/>
    <s v="Accesso SSR"/>
    <s v=""/>
    <s v="OCC"/>
    <n v="183877366"/>
    <n v="198287763"/>
    <s v="AAS5 uo Cardiologia."/>
    <n v="1"/>
    <s v="Visita cardiologica"/>
    <s v="89.7 - 8"/>
    <n v="30"/>
    <n v="8"/>
    <n v="7"/>
    <s v=""/>
    <x v="10"/>
    <x v="0"/>
    <x v="1"/>
  </r>
  <r>
    <s v="A.A.S. N. 5 - FRIULI OCCIDENTALE"/>
    <s v="AAS5"/>
    <n v="3026"/>
    <s v="Visita ortopedica - 89.7B.7"/>
    <s v="Annullato"/>
    <d v="2018-07-25T00:00:00"/>
    <s v="APP"/>
    <s v="AUT"/>
    <d v="2018-08-13T00:00:00"/>
    <d v="2018-08-13T00:00:00"/>
    <d v="2018-07-25T00:00:00"/>
    <x v="0"/>
    <s v="SI"/>
    <x v="0"/>
    <n v="62192617"/>
    <s v="CRL54VYP"/>
    <n v="52644693"/>
    <x v="28"/>
    <x v="1"/>
    <s v="Accesso SSR"/>
    <s v=""/>
    <s v="OCC"/>
    <n v="183818585"/>
    <n v="198225247"/>
    <s v="FVG uo Call Center"/>
    <n v="6"/>
    <s v="Visita ortopedica"/>
    <s v="89.7 - 8"/>
    <n v="30"/>
    <n v="19"/>
    <n v="19"/>
    <s v=""/>
    <x v="8"/>
    <x v="1"/>
    <x v="1"/>
  </r>
  <r>
    <s v="A.A.S. N. 5 - FRIULI OCCIDENTALE"/>
    <s v="AAS5"/>
    <n v="3264"/>
    <s v="Elettrocardiogramma (ECG) - 89.52"/>
    <s v="Erogato"/>
    <d v="2018-07-26T00:00:00"/>
    <s v="APP"/>
    <s v="AUT"/>
    <d v="2018-07-31T00:00:00"/>
    <d v="2018-07-31T00:00:00"/>
    <d v="2018-07-26T00:00:00"/>
    <x v="0"/>
    <s v="NO"/>
    <x v="0"/>
    <n v="62200326"/>
    <s v="XQGKK4JL"/>
    <n v="52651318"/>
    <x v="0"/>
    <x v="0"/>
    <s v="Accesso SSR"/>
    <s v=""/>
    <s v="OCC"/>
    <n v="183851893"/>
    <n v="198260377"/>
    <s v="AAS5 uo Cardiologia Riabilitativa SA"/>
    <n v="37"/>
    <s v="Elettrocardiogramma"/>
    <s v="89.52"/>
    <n v="60"/>
    <n v="5"/>
    <n v="5"/>
    <s v=""/>
    <x v="0"/>
    <x v="0"/>
    <x v="1"/>
  </r>
  <r>
    <s v="A.A.S. N. 5 - FRIULI OCCIDENTALE"/>
    <s v="AAS5"/>
    <n v="299"/>
    <s v="Colonscopia endoscopio flessibile - 45.23"/>
    <s v="Non erogato"/>
    <d v="2018-07-26T00:00:00"/>
    <s v="APP"/>
    <s v="AUT"/>
    <d v="2018-08-08T00:00:00"/>
    <d v="2018-08-08T00:00:00"/>
    <d v="2018-07-26T00:00:00"/>
    <x v="0"/>
    <s v="NO"/>
    <x v="0"/>
    <n v="62197892"/>
    <s v="IRSRLM8C"/>
    <n v="52649263"/>
    <x v="6"/>
    <x v="4"/>
    <s v="Accesso SSR"/>
    <s v=""/>
    <s v="OCC"/>
    <n v="183844461"/>
    <n v="198252505"/>
    <s v="AAS5 uo Sportelli Cup H Spilimbergo"/>
    <n v="34"/>
    <s v="Colonscopia"/>
    <s v="45.23"/>
    <n v="60"/>
    <n v="13"/>
    <n v="13"/>
    <s v=""/>
    <x v="6"/>
    <x v="1"/>
    <x v="1"/>
  </r>
  <r>
    <s v="A.A.S. N. 5 - FRIULI OCCIDENTALE"/>
    <s v="AAS5"/>
    <n v="913"/>
    <s v="TC addome completo - 88.01.5"/>
    <s v="Annullato"/>
    <d v="2018-07-29T00:00:00"/>
    <s v="APP"/>
    <s v="AUT"/>
    <d v="2018-08-08T00:00:00"/>
    <d v="2018-08-08T00:00:00"/>
    <d v="2018-07-29T00:00:00"/>
    <x v="0"/>
    <s v="SI"/>
    <x v="0"/>
    <n v="62260162"/>
    <s v="IDICA6MR"/>
    <n v="52702804"/>
    <x v="14"/>
    <x v="2"/>
    <s v="Accesso SSR"/>
    <n v="62282596"/>
    <s v="OCC"/>
    <n v="184035257"/>
    <n v="198459009"/>
    <s v="382 AAS5 uo Farmacia COMUNALE - S.Vito al Tagl.to"/>
    <n v="19"/>
    <s v="TC senza e con contrasto Addome completo"/>
    <s v="88.01.5"/>
    <n v="60"/>
    <n v="10"/>
    <n v="10"/>
    <s v=""/>
    <x v="17"/>
    <x v="0"/>
    <x v="1"/>
  </r>
  <r>
    <s v="A.A.S. N. 5 - FRIULI OCCIDENTALE"/>
    <s v="AAS5"/>
    <n v="3026"/>
    <s v="Visita ortopedica - 89.7B.7"/>
    <s v="Erogato"/>
    <d v="2018-07-24T00:00:00"/>
    <s v="APP"/>
    <s v="AUT"/>
    <d v="2018-08-09T00:00:00"/>
    <d v="2018-08-09T00:00:00"/>
    <d v="2018-07-24T00:00:00"/>
    <x v="0"/>
    <s v="NO"/>
    <x v="0"/>
    <n v="62157644"/>
    <s v="98JQJV4X"/>
    <n v="52614875"/>
    <x v="9"/>
    <x v="1"/>
    <s v="Accesso SSR"/>
    <s v=""/>
    <s v="OCC"/>
    <n v="183717462"/>
    <n v="198116625"/>
    <s v="FVG uo Call Center"/>
    <n v="6"/>
    <s v="Visita ortopedica"/>
    <s v="89.7 - 8"/>
    <n v="30"/>
    <n v="16"/>
    <n v="16"/>
    <s v=""/>
    <x v="8"/>
    <x v="1"/>
    <x v="1"/>
  </r>
  <r>
    <s v="A.A.S. N. 5 - FRIULI OCCIDENTALE"/>
    <s v="AAS5"/>
    <n v="440"/>
    <s v="Ecografia tiroide, paratiroide - 88.71.4"/>
    <s v="Erogato"/>
    <d v="2018-07-25T00:00:00"/>
    <s v="APP"/>
    <s v="AUT"/>
    <d v="2018-07-30T00:00:00"/>
    <d v="2018-07-30T00:00:00"/>
    <d v="2018-07-25T00:00:00"/>
    <x v="0"/>
    <s v="NO"/>
    <x v="0"/>
    <n v="62186351"/>
    <s v="LJLLQKVM"/>
    <n v="52639436"/>
    <x v="12"/>
    <x v="0"/>
    <s v="Accesso SSR"/>
    <s v=""/>
    <s v="OCC"/>
    <n v="183802675"/>
    <n v="198208113"/>
    <s v="FVG uo Call Center"/>
    <n v="27"/>
    <s v="Ecografia Capo e collo"/>
    <s v="88.71.4"/>
    <n v="60"/>
    <n v="5"/>
    <n v="5"/>
    <s v=""/>
    <x v="29"/>
    <x v="0"/>
    <x v="1"/>
  </r>
  <r>
    <s v="A.A.S. N. 5 - FRIULI OCCIDENTALE"/>
    <s v="AAS5"/>
    <n v="2998"/>
    <s v="Visita endocrinologica - 89.7A.8"/>
    <s v="Erogato"/>
    <d v="2018-07-25T00:00:00"/>
    <s v="APP"/>
    <s v="AUT"/>
    <d v="2018-08-29T00:00:00"/>
    <d v="2018-08-29T00:00:00"/>
    <d v="2018-07-25T00:00:00"/>
    <x v="0"/>
    <s v="NO"/>
    <x v="0"/>
    <n v="62186278"/>
    <s v="BDCFF1QU"/>
    <n v="52639413"/>
    <x v="23"/>
    <x v="1"/>
    <s v="Accesso SSR"/>
    <s v=""/>
    <s v="OCC"/>
    <n v="183802516"/>
    <n v="198207929"/>
    <s v="FVG uo Call Center"/>
    <n v="3"/>
    <s v="Visita endocrinologica"/>
    <s v="89.7 - 8"/>
    <n v="30"/>
    <n v="35"/>
    <n v="35"/>
    <s v=""/>
    <x v="20"/>
    <x v="1"/>
    <x v="1"/>
  </r>
  <r>
    <s v="A.A.S. N. 5 - FRIULI OCCIDENTALE"/>
    <s v="AAS5"/>
    <n v="3264"/>
    <s v="Elettrocardiogramma (ECG) - 89.52"/>
    <s v="Erogato"/>
    <d v="2018-07-25T00:00:00"/>
    <s v="APP"/>
    <s v="AUT"/>
    <d v="2018-07-26T00:00:00"/>
    <d v="2018-07-25T00:00:00"/>
    <d v="2018-07-25T00:00:00"/>
    <x v="0"/>
    <s v="NO"/>
    <x v="0"/>
    <n v="62186224"/>
    <s v="8ECUPCV5"/>
    <n v="52639341"/>
    <x v="0"/>
    <x v="5"/>
    <s v="Accesso SSR"/>
    <s v=""/>
    <s v="OCC"/>
    <n v="183802362"/>
    <n v="198207786"/>
    <s v="FVG uo Call Center"/>
    <n v="37"/>
    <s v="Elettrocardiogramma"/>
    <s v="89.52"/>
    <n v="60"/>
    <n v="1"/>
    <n v="0"/>
    <s v=""/>
    <x v="0"/>
    <x v="0"/>
    <x v="1"/>
  </r>
  <r>
    <s v="A.A.S. N. 5 - FRIULI OCCIDENTALE"/>
    <s v="AAS5"/>
    <n v="3039"/>
    <s v="Visita urologica - 89.7C.2"/>
    <s v="Erogato"/>
    <d v="2018-07-26T00:00:00"/>
    <s v="APP"/>
    <s v="AUT"/>
    <d v="2018-08-01T00:00:00"/>
    <d v="2018-07-26T00:00:00"/>
    <d v="2018-07-26T00:00:00"/>
    <x v="0"/>
    <s v="NO"/>
    <x v="0"/>
    <n v="62205005"/>
    <s v="AG5FDBPH"/>
    <n v="52655285"/>
    <x v="1"/>
    <x v="1"/>
    <s v="Accesso SSR"/>
    <s v=""/>
    <s v="OCC"/>
    <n v="183862591"/>
    <n v="198271861"/>
    <s v="FVG uo Call Center"/>
    <n v="9"/>
    <s v="Visita urologica"/>
    <s v="89.7 - 8"/>
    <n v="30"/>
    <n v="6"/>
    <n v="0"/>
    <s v=""/>
    <x v="1"/>
    <x v="0"/>
    <x v="1"/>
  </r>
  <r>
    <s v="A.A.S. N. 5 - FRIULI OCCIDENTALE"/>
    <s v="AAS5"/>
    <n v="3264"/>
    <s v="Elettrocardiogramma (ECG) - 89.52"/>
    <s v="Erogato"/>
    <d v="2018-07-24T00:00:00"/>
    <s v="APP"/>
    <s v="AUT"/>
    <d v="2018-07-27T00:00:00"/>
    <d v="2018-07-27T00:00:00"/>
    <d v="2018-07-24T00:00:00"/>
    <x v="0"/>
    <s v="NO"/>
    <x v="0"/>
    <n v="62161236"/>
    <s v="SR7J8ZC3"/>
    <n v="52617854"/>
    <x v="11"/>
    <x v="2"/>
    <s v="Accesso SSR"/>
    <s v=""/>
    <s v="OCC"/>
    <n v="183726148"/>
    <n v="198126341"/>
    <s v="FVG uo Call Center"/>
    <n v="37"/>
    <s v="Elettrocardiogramma"/>
    <s v="89.52"/>
    <n v="60"/>
    <n v="3"/>
    <n v="3"/>
    <s v=""/>
    <x v="0"/>
    <x v="0"/>
    <x v="1"/>
  </r>
  <r>
    <s v="A.A.S. N. 5 - FRIULI OCCIDENTALE"/>
    <s v="AAS5"/>
    <n v="3265"/>
    <s v="Visita ginecologica - 89.26"/>
    <s v="Annullato"/>
    <d v="2018-07-24T00:00:00"/>
    <s v="APP"/>
    <s v="AUT"/>
    <d v="2018-08-01T00:00:00"/>
    <d v="2018-07-31T00:00:00"/>
    <d v="2018-07-24T00:00:00"/>
    <x v="0"/>
    <s v="SI"/>
    <x v="0"/>
    <n v="62155966"/>
    <s v="B8VU6Z44"/>
    <n v="52613451"/>
    <x v="26"/>
    <x v="1"/>
    <s v="Accesso SSR"/>
    <n v="62167873"/>
    <s v="OCC"/>
    <n v="183713427"/>
    <n v="198112032"/>
    <s v="FVG uo Call Center"/>
    <n v="7"/>
    <s v="Visita ginecologica"/>
    <s v="89.26"/>
    <n v="30"/>
    <n v="8"/>
    <n v="7"/>
    <s v=""/>
    <x v="16"/>
    <x v="0"/>
    <x v="1"/>
  </r>
  <r>
    <s v="A.A.S. N. 5 - FRIULI OCCIDENTALE"/>
    <s v="AAS5"/>
    <n v="4284"/>
    <s v="Visita chirurgica vascolare - 89.7A.6"/>
    <s v="Erogato"/>
    <d v="2018-07-26T00:00:00"/>
    <s v="APP"/>
    <s v="AUT"/>
    <d v="2018-08-08T00:00:00"/>
    <d v="2018-08-08T00:00:00"/>
    <d v="2018-07-26T00:00:00"/>
    <x v="0"/>
    <s v="NO"/>
    <x v="0"/>
    <n v="62218594"/>
    <s v="KH9GQYGN"/>
    <n v="52666766"/>
    <x v="24"/>
    <x v="1"/>
    <s v="Accesso SSR"/>
    <s v=""/>
    <s v="OCC"/>
    <n v="183896292"/>
    <n v="198308323"/>
    <s v="AAS5 uo Sportelli Cup H Pordenone"/>
    <n v="2"/>
    <s v="Visita chirurgia vascolare"/>
    <s v="89.7 - 8"/>
    <n v="30"/>
    <n v="13"/>
    <n v="13"/>
    <s v=""/>
    <x v="26"/>
    <x v="1"/>
    <x v="1"/>
  </r>
  <r>
    <s v="A.A.S. N. 5 - FRIULI OCCIDENTALE"/>
    <s v="AAS5"/>
    <n v="2985"/>
    <s v="Visita cardiologica - 89.7A.3"/>
    <s v="Erogato"/>
    <d v="2018-07-24T00:00:00"/>
    <s v="APP"/>
    <s v="AUT"/>
    <d v="2018-07-27T00:00:00"/>
    <d v="2018-07-27T00:00:00"/>
    <d v="2018-07-24T00:00:00"/>
    <x v="0"/>
    <s v="NO"/>
    <x v="0"/>
    <n v="62161236"/>
    <s v="SR7J8ZC3"/>
    <n v="52617854"/>
    <x v="11"/>
    <x v="2"/>
    <s v="Accesso SSR"/>
    <s v=""/>
    <s v="OCC"/>
    <n v="183726147"/>
    <n v="198126340"/>
    <s v="FVG uo Call Center"/>
    <n v="1"/>
    <s v="Visita cardiologica"/>
    <s v="89.7 - 8"/>
    <n v="30"/>
    <n v="3"/>
    <n v="3"/>
    <s v=""/>
    <x v="10"/>
    <x v="0"/>
    <x v="1"/>
  </r>
  <r>
    <s v="A.A.S. N. 5 - FRIULI OCCIDENTALE"/>
    <s v="AAS5"/>
    <n v="299"/>
    <s v="Colonscopia endoscopio flessibile - 45.23"/>
    <s v="Non erogato"/>
    <d v="2018-07-26T00:00:00"/>
    <s v="APP"/>
    <s v="AUT"/>
    <d v="2018-08-21T00:00:00"/>
    <d v="2018-08-21T00:00:00"/>
    <d v="2018-07-26T00:00:00"/>
    <x v="0"/>
    <s v="NO"/>
    <x v="0"/>
    <n v="62218504"/>
    <s v="UTZS8DX8"/>
    <n v="52666692"/>
    <x v="6"/>
    <x v="1"/>
    <s v="Accesso SSR"/>
    <s v=""/>
    <s v="OCC"/>
    <n v="183896048"/>
    <n v="198308054"/>
    <s v="AAS5 uo Gastroenterologia"/>
    <n v="34"/>
    <s v="Colonscopia"/>
    <s v="45.23"/>
    <n v="60"/>
    <n v="26"/>
    <n v="26"/>
    <s v=""/>
    <x v="6"/>
    <x v="1"/>
    <x v="1"/>
  </r>
  <r>
    <s v="A.A.S. N. 5 - FRIULI OCCIDENTALE"/>
    <s v="AAS5"/>
    <n v="3001"/>
    <s v="Visita fisiatrica - 89.7B.2"/>
    <s v="Erogato"/>
    <d v="2018-07-25T00:00:00"/>
    <s v="APP"/>
    <s v="AUT"/>
    <d v="2018-07-31T00:00:00"/>
    <d v="2018-07-31T00:00:00"/>
    <d v="2018-07-25T00:00:00"/>
    <x v="0"/>
    <s v="NO"/>
    <x v="0"/>
    <n v="62185959"/>
    <s v="H4NY4GM1"/>
    <n v="52639125"/>
    <x v="15"/>
    <x v="4"/>
    <s v="Accesso SSR"/>
    <s v=""/>
    <s v="OCC"/>
    <n v="183801850"/>
    <n v="198207194"/>
    <s v="AAS5 uo Fisioterapia SV"/>
    <n v="11"/>
    <s v="Visita fisiatrica"/>
    <s v="89.7 - 8"/>
    <n v="30"/>
    <n v="6"/>
    <n v="6"/>
    <s v=""/>
    <x v="4"/>
    <x v="0"/>
    <x v="1"/>
  </r>
  <r>
    <s v="A.A.S. N. 5 - FRIULI OCCIDENTALE"/>
    <s v="AAS5"/>
    <n v="3001"/>
    <s v="Visita fisiatrica - 89.7B.2"/>
    <s v="Erogato"/>
    <d v="2018-07-25T00:00:00"/>
    <s v="APP"/>
    <s v="AUT"/>
    <d v="2018-08-03T00:00:00"/>
    <d v="2018-08-03T00:00:00"/>
    <d v="2018-07-25T00:00:00"/>
    <x v="0"/>
    <s v="NO"/>
    <x v="0"/>
    <n v="62171022"/>
    <s v="CCYUMKXJ"/>
    <n v="52626276"/>
    <x v="4"/>
    <x v="1"/>
    <s v="Accesso SSR"/>
    <s v=""/>
    <s v="OCC"/>
    <n v="183767080"/>
    <n v="198169384"/>
    <s v="AAS5 uo Medicina Riabilitativa"/>
    <n v="11"/>
    <s v="Visita fisiatrica"/>
    <s v="89.7 - 8"/>
    <n v="30"/>
    <n v="9"/>
    <n v="9"/>
    <s v=""/>
    <x v="4"/>
    <x v="0"/>
    <x v="1"/>
  </r>
  <r>
    <s v="A.A.S. N. 5 - FRIULI OCCIDENTALE"/>
    <s v="AAS5"/>
    <n v="3292"/>
    <s v="Holter, elettrocardiogramma dinamico - 89.50"/>
    <s v="Erogato"/>
    <d v="2018-07-25T00:00:00"/>
    <s v="APP"/>
    <s v="AUT"/>
    <d v="2018-08-03T00:00:00"/>
    <d v="2018-08-03T00:00:00"/>
    <d v="2018-07-25T00:00:00"/>
    <x v="0"/>
    <s v="NO"/>
    <x v="0"/>
    <n v="62185852"/>
    <s v="Q1C4UGH1"/>
    <n v="52639054"/>
    <x v="18"/>
    <x v="1"/>
    <s v="Accesso SSR"/>
    <s v=""/>
    <s v="OCC"/>
    <n v="183801713"/>
    <n v="198207026"/>
    <s v="AAS5 uo Cardiologia."/>
    <n v="38"/>
    <s v="Elettrocardiogramma dinamico (Holter)"/>
    <s v="89.50"/>
    <n v="60"/>
    <n v="9"/>
    <n v="9"/>
    <s v=""/>
    <x v="30"/>
    <x v="0"/>
    <x v="1"/>
  </r>
  <r>
    <s v="A.A.S. N. 5 - FRIULI OCCIDENTALE"/>
    <s v="AAS5"/>
    <n v="440"/>
    <s v="Ecografia tiroide, paratiroide - 88.71.4"/>
    <s v="Erogato"/>
    <d v="2018-07-26T00:00:00"/>
    <s v="APP"/>
    <s v="AUT"/>
    <d v="2018-07-31T00:00:00"/>
    <d v="2018-07-31T00:00:00"/>
    <d v="2018-07-26T00:00:00"/>
    <x v="0"/>
    <s v="NO"/>
    <x v="0"/>
    <n v="62218154"/>
    <s v="IJ8T77SB"/>
    <n v="52666389"/>
    <x v="12"/>
    <x v="0"/>
    <s v="Accesso SSR"/>
    <s v=""/>
    <s v="OCC"/>
    <n v="183894951"/>
    <n v="198306917"/>
    <s v="849 AAS5 uo Farmacia NAONIS S.N.C."/>
    <n v="27"/>
    <s v="Ecografia Capo e collo"/>
    <s v="88.71.4"/>
    <n v="60"/>
    <n v="5"/>
    <n v="5"/>
    <s v=""/>
    <x v="29"/>
    <x v="0"/>
    <x v="1"/>
  </r>
  <r>
    <s v="A.A.S. N. 5 - FRIULI OCCIDENTALE"/>
    <s v="AAS5"/>
    <n v="3019"/>
    <s v="Visita oculistica - 95.02"/>
    <s v="Erogato"/>
    <d v="2018-07-24T00:00:00"/>
    <s v="APP"/>
    <s v="AUT"/>
    <d v="2018-08-23T00:00:00"/>
    <d v="2018-08-23T00:00:00"/>
    <d v="2018-07-24T00:00:00"/>
    <x v="0"/>
    <s v="NO"/>
    <x v="0"/>
    <n v="62157097"/>
    <s v="FIRUND2T"/>
    <n v="52614426"/>
    <x v="3"/>
    <x v="1"/>
    <s v="Accesso SSR"/>
    <s v=""/>
    <s v="OCC"/>
    <n v="183716183"/>
    <n v="198115155"/>
    <s v="AAS5 uo Oculistica"/>
    <n v="5"/>
    <s v="Visita oculistica"/>
    <s v="95.02"/>
    <n v="30"/>
    <n v="30"/>
    <n v="30"/>
    <s v=""/>
    <x v="3"/>
    <x v="1"/>
    <x v="1"/>
  </r>
  <r>
    <s v="A.A.S. N. 5 - FRIULI OCCIDENTALE"/>
    <s v="AAS5"/>
    <n v="395"/>
    <s v="Ecografia addome completo - 88.76.1"/>
    <s v="Erogato"/>
    <d v="2018-07-26T00:00:00"/>
    <s v="APP"/>
    <s v="AUT"/>
    <d v="2018-08-02T00:00:00"/>
    <d v="2018-07-31T00:00:00"/>
    <d v="2018-07-26T00:00:00"/>
    <x v="0"/>
    <s v="NO"/>
    <x v="0"/>
    <n v="62217677"/>
    <s v="EG4IIMS3"/>
    <n v="52665973"/>
    <x v="8"/>
    <x v="1"/>
    <s v="Accesso SSR"/>
    <s v=""/>
    <s v="OCC"/>
    <n v="183893586"/>
    <n v="198305410"/>
    <s v="AAS5 uo Sportelli Cup H Pordenone"/>
    <n v="31"/>
    <s v="Ecografia Addome superiore, Ecografia Addome inferiore, Ecografia Addome completo"/>
    <s v="88.76.1"/>
    <n v="60"/>
    <n v="7"/>
    <n v="5"/>
    <s v=""/>
    <x v="7"/>
    <x v="0"/>
    <x v="1"/>
  </r>
  <r>
    <s v="A.A.S. N. 5 - FRIULI OCCIDENTALE"/>
    <s v="AAS5"/>
    <n v="691"/>
    <s v="RM addome inferiore e pelvi (incluso vescica, pelvi maschileo femminile e relativo distretto vascolare) - 88.95.4"/>
    <s v="Erogato"/>
    <d v="2018-07-24T00:00:00"/>
    <s v="APP"/>
    <s v="AUT"/>
    <d v="2018-07-31T00:00:00"/>
    <d v="2018-07-31T00:00:00"/>
    <d v="2018-07-24T00:00:00"/>
    <x v="0"/>
    <s v="NO"/>
    <x v="0"/>
    <n v="62155799"/>
    <s v="YV3A1FGM"/>
    <n v="52613302"/>
    <x v="8"/>
    <x v="1"/>
    <s v="Accesso SSR"/>
    <s v=""/>
    <s v="OCC"/>
    <n v="183712942"/>
    <n v="198111516"/>
    <s v="FVG uo Call Center"/>
    <n v="24"/>
    <s v="RMN Pelvi, prostata e vescica"/>
    <s v="88.95.4"/>
    <n v="60"/>
    <n v="7"/>
    <n v="7"/>
    <s v=""/>
    <x v="34"/>
    <x v="0"/>
    <x v="1"/>
  </r>
  <r>
    <s v="A.A.S. N. 5 - FRIULI OCCIDENTALE"/>
    <s v="AAS5"/>
    <n v="3001"/>
    <s v="Visita fisiatrica - 89.7B.2"/>
    <s v="Erogato"/>
    <d v="2018-07-27T00:00:00"/>
    <s v="APP"/>
    <s v="AUT"/>
    <d v="2018-08-07T00:00:00"/>
    <d v="2018-08-07T00:00:00"/>
    <d v="2018-07-27T00:00:00"/>
    <x v="0"/>
    <s v="NO"/>
    <x v="0"/>
    <n v="62237501"/>
    <s v="DSIWS9XB"/>
    <n v="52683081"/>
    <x v="4"/>
    <x v="1"/>
    <s v="Accesso SSR"/>
    <s v=""/>
    <s v="OCC"/>
    <n v="183958049"/>
    <n v="198374101"/>
    <s v="FVG uo Call Center"/>
    <n v="11"/>
    <s v="Visita fisiatrica"/>
    <s v="89.7 - 8"/>
    <n v="30"/>
    <n v="11"/>
    <n v="11"/>
    <s v=""/>
    <x v="4"/>
    <x v="1"/>
    <x v="1"/>
  </r>
  <r>
    <s v="A.A.S. N. 5 - FRIULI OCCIDENTALE"/>
    <s v="AAS5"/>
    <n v="914"/>
    <s v="TC addome completo con MdC - 88.01.6"/>
    <s v="Erogato"/>
    <d v="2018-07-26T00:00:00"/>
    <s v="APP"/>
    <s v="AUT"/>
    <d v="2018-08-08T00:00:00"/>
    <d v="2018-08-08T00:00:00"/>
    <d v="2018-07-26T00:00:00"/>
    <x v="0"/>
    <s v="NO"/>
    <x v="0"/>
    <n v="62217299"/>
    <s v="T8YG6RN3"/>
    <n v="52665658"/>
    <x v="8"/>
    <x v="1"/>
    <s v="Accesso SSR"/>
    <s v=""/>
    <s v="OCC"/>
    <n v="183892677"/>
    <n v="198304458"/>
    <s v="AAS5 uo Radiologia e Interventistica Radiologica"/>
    <n v="19"/>
    <s v="TC senza e con contrasto Addome completo"/>
    <s v="88.01.6"/>
    <n v="60"/>
    <n v="13"/>
    <n v="13"/>
    <s v=""/>
    <x v="17"/>
    <x v="1"/>
    <x v="1"/>
  </r>
  <r>
    <s v="A.A.S. N. 5 - FRIULI OCCIDENTALE"/>
    <s v="AAS5"/>
    <n v="3264"/>
    <s v="Elettrocardiogramma (ECG) - 89.52"/>
    <s v="Erogato"/>
    <d v="2018-07-25T00:00:00"/>
    <s v="APP"/>
    <s v="AUT"/>
    <d v="2018-08-02T00:00:00"/>
    <d v="2018-07-27T00:00:00"/>
    <d v="2018-07-25T00:00:00"/>
    <x v="0"/>
    <s v="NO"/>
    <x v="0"/>
    <n v="62185202"/>
    <s v="1ZQNU1VB"/>
    <n v="52638526"/>
    <x v="18"/>
    <x v="1"/>
    <s v="Accesso SSR"/>
    <s v=""/>
    <s v="OCC"/>
    <n v="183800073"/>
    <n v="198205209"/>
    <s v="AAS5 uo Cardiologia."/>
    <n v="37"/>
    <s v="Elettrocardiogramma"/>
    <s v="89.52"/>
    <n v="60"/>
    <n v="8"/>
    <n v="2"/>
    <s v=""/>
    <x v="0"/>
    <x v="0"/>
    <x v="1"/>
  </r>
  <r>
    <s v="A.A.S. N. 5 - FRIULI OCCIDENTALE"/>
    <s v="AAS5"/>
    <n v="2992"/>
    <s v="Visita dermatologica - 89.7A.7"/>
    <s v="Erogato"/>
    <d v="2018-07-25T00:00:00"/>
    <s v="APP"/>
    <s v="AUT"/>
    <d v="2018-07-31T00:00:00"/>
    <d v="2018-07-31T00:00:00"/>
    <d v="2018-07-25T00:00:00"/>
    <x v="0"/>
    <s v="NO"/>
    <x v="0"/>
    <n v="62173340"/>
    <s v="Z2G2JHS7"/>
    <n v="52628244"/>
    <x v="17"/>
    <x v="1"/>
    <s v="Accesso SSR"/>
    <s v=""/>
    <s v="OCC"/>
    <n v="183772621"/>
    <n v="198175328"/>
    <s v="AAS5 uo Sportelli Cup H Pordenone"/>
    <n v="10"/>
    <s v="Visita dermatologica"/>
    <s v="89.7 - 8"/>
    <n v="30"/>
    <n v="6"/>
    <n v="6"/>
    <s v=""/>
    <x v="12"/>
    <x v="0"/>
    <x v="1"/>
  </r>
  <r>
    <s v="A.A.S. N. 5 - FRIULI OCCIDENTALE"/>
    <s v="AAS5"/>
    <n v="3017"/>
    <s v="Visita neurologica - 89.13"/>
    <s v="Erogato"/>
    <d v="2018-07-27T00:00:00"/>
    <s v="APP"/>
    <s v="AUT"/>
    <d v="2018-08-10T00:00:00"/>
    <d v="2018-08-10T00:00:00"/>
    <d v="2018-07-27T00:00:00"/>
    <x v="0"/>
    <s v="NO"/>
    <x v="0"/>
    <n v="62246163"/>
    <s v="RNVETFFD"/>
    <n v="52690433"/>
    <x v="19"/>
    <x v="1"/>
    <s v="Accesso SSR"/>
    <s v=""/>
    <s v="OCC"/>
    <n v="183979050"/>
    <n v="198396823"/>
    <s v="FVG uo Call Center"/>
    <n v="4"/>
    <s v="Visita neurologica"/>
    <s v="89.13"/>
    <n v="30"/>
    <n v="14"/>
    <n v="14"/>
    <s v=""/>
    <x v="15"/>
    <x v="1"/>
    <x v="1"/>
  </r>
  <r>
    <s v="A.A.S. N. 5 - FRIULI OCCIDENTALE"/>
    <s v="AAS5"/>
    <n v="3001"/>
    <s v="Visita fisiatrica - 89.7B.2"/>
    <s v="Erogato"/>
    <d v="2018-07-24T00:00:00"/>
    <s v="APP"/>
    <s v="AUT"/>
    <d v="2018-08-01T00:00:00"/>
    <d v="2018-08-01T00:00:00"/>
    <d v="2018-07-24T00:00:00"/>
    <x v="0"/>
    <s v="NO"/>
    <x v="0"/>
    <n v="62159039"/>
    <s v="S6P4WEB4"/>
    <n v="52616010"/>
    <x v="10"/>
    <x v="2"/>
    <s v="Accesso SSR"/>
    <s v=""/>
    <s v="OCC"/>
    <n v="183721211"/>
    <n v="198120727"/>
    <s v="FVG uo Call Center"/>
    <n v="11"/>
    <s v="Visita fisiatrica"/>
    <s v="89.7 - 8"/>
    <n v="30"/>
    <n v="8"/>
    <n v="8"/>
    <s v=""/>
    <x v="4"/>
    <x v="0"/>
    <x v="1"/>
  </r>
  <r>
    <s v="A.A.S. N. 5 - FRIULI OCCIDENTALE"/>
    <s v="AAS5"/>
    <n v="3281"/>
    <s v="TC rachide lombosacrale (include 3 metameri 2 spazi intersomatici) - 88.38.1"/>
    <s v="Erogato"/>
    <d v="2018-07-26T00:00:00"/>
    <s v="APP"/>
    <s v="AUT"/>
    <d v="2018-08-01T00:00:00"/>
    <d v="2018-08-01T00:00:00"/>
    <d v="2018-07-26T00:00:00"/>
    <x v="0"/>
    <s v="NO"/>
    <x v="0"/>
    <n v="62216544"/>
    <s v="D38UN929"/>
    <n v="52665055"/>
    <x v="14"/>
    <x v="2"/>
    <s v="Accesso SSR"/>
    <s v=""/>
    <s v="OCC"/>
    <n v="183891055"/>
    <n v="198302614"/>
    <s v="AAS5 uo Radiologia SV"/>
    <n v="21"/>
    <s v="TC senza e con contrasto Rachide e speco vertebrale"/>
    <s v="88.38.1"/>
    <n v="60"/>
    <n v="6"/>
    <n v="6"/>
    <s v=""/>
    <x v="39"/>
    <x v="0"/>
    <x v="1"/>
  </r>
  <r>
    <s v="A.A.S. N. 5 - FRIULI OCCIDENTALE"/>
    <s v="AAS5"/>
    <n v="2837"/>
    <s v="Elettromiografia semplice per muscolo EMG - 93.08.1"/>
    <s v="Non erogato"/>
    <d v="2018-07-27T00:00:00"/>
    <s v="APP"/>
    <s v="AUT"/>
    <d v="2018-08-06T00:00:00"/>
    <d v="2018-08-06T00:00:00"/>
    <d v="2018-07-27T00:00:00"/>
    <x v="0"/>
    <s v="NO"/>
    <x v="0"/>
    <n v="62242298"/>
    <s v="65QVQSVD"/>
    <n v="52687190"/>
    <x v="19"/>
    <x v="1"/>
    <s v="Accesso SSR"/>
    <s v=""/>
    <s v="OCC"/>
    <n v="183969246"/>
    <n v="198386141"/>
    <s v="AAS5 uo Neurologia"/>
    <n v="43"/>
    <s v="Elettromiografia"/>
    <s v="93.08.1"/>
    <n v="60"/>
    <n v="10"/>
    <n v="10"/>
    <s v=""/>
    <x v="24"/>
    <x v="0"/>
    <x v="1"/>
  </r>
  <r>
    <s v="A.A.S. N. 5 - FRIULI OCCIDENTALE"/>
    <s v="AAS5"/>
    <n v="3001"/>
    <s v="Visita fisiatrica - 89.7B.2"/>
    <s v="Erogato"/>
    <d v="2018-07-24T00:00:00"/>
    <s v="APP"/>
    <s v="AUT"/>
    <d v="2018-08-06T00:00:00"/>
    <d v="2018-08-01T00:00:00"/>
    <d v="2018-07-24T00:00:00"/>
    <x v="0"/>
    <s v="NO"/>
    <x v="0"/>
    <n v="62156012"/>
    <s v="UJV8G44U"/>
    <n v="52613476"/>
    <x v="10"/>
    <x v="2"/>
    <s v="Accesso SSR"/>
    <s v=""/>
    <s v="OCC"/>
    <n v="183713420"/>
    <n v="198112061"/>
    <s v="AAS5 uo Sportelli Cup H San Vito"/>
    <n v="11"/>
    <s v="Visita fisiatrica"/>
    <s v="89.7 - 8"/>
    <n v="30"/>
    <n v="13"/>
    <n v="8"/>
    <s v=""/>
    <x v="4"/>
    <x v="2"/>
    <x v="1"/>
  </r>
  <r>
    <s v="A.A.S. N. 5 - FRIULI OCCIDENTALE"/>
    <s v="AAS5"/>
    <n v="395"/>
    <s v="Ecografia addome completo - 88.76.1"/>
    <s v="Erogato"/>
    <d v="2018-07-25T00:00:00"/>
    <s v="APP"/>
    <s v="AUT"/>
    <d v="2018-08-03T00:00:00"/>
    <d v="2018-07-26T00:00:00"/>
    <d v="2018-07-25T00:00:00"/>
    <x v="0"/>
    <s v="NO"/>
    <x v="0"/>
    <n v="62184593"/>
    <s v="R9SP241T"/>
    <n v="52638027"/>
    <x v="8"/>
    <x v="1"/>
    <s v="Accesso SSR"/>
    <s v=""/>
    <s v="OCC"/>
    <n v="183798511"/>
    <n v="198203497"/>
    <s v="AAS5 uo Sportelli Cup H Pordenone"/>
    <n v="31"/>
    <s v="Ecografia Addome superiore, Ecografia Addome inferiore, Ecografia Addome completo"/>
    <s v="88.76.1"/>
    <n v="60"/>
    <n v="9"/>
    <n v="1"/>
    <s v=""/>
    <x v="7"/>
    <x v="0"/>
    <x v="1"/>
  </r>
  <r>
    <s v="A.A.S. N. 5 - FRIULI OCCIDENTALE"/>
    <s v="AAS5"/>
    <n v="3001"/>
    <s v="Visita fisiatrica - 89.7B.2"/>
    <s v="Erogato"/>
    <d v="2018-07-25T00:00:00"/>
    <s v="APP"/>
    <s v="AUT"/>
    <d v="2018-07-31T00:00:00"/>
    <d v="2018-07-31T00:00:00"/>
    <d v="2018-07-25T00:00:00"/>
    <x v="0"/>
    <s v="NO"/>
    <x v="0"/>
    <n v="62184531"/>
    <s v="PT8ED16M"/>
    <n v="52637974"/>
    <x v="15"/>
    <x v="4"/>
    <s v="Accesso SSR"/>
    <s v=""/>
    <s v="OCC"/>
    <n v="183798278"/>
    <n v="198203244"/>
    <s v="AAS5 uo Fisioterapia SV"/>
    <n v="11"/>
    <s v="Visita fisiatrica"/>
    <s v="89.7 - 8"/>
    <n v="30"/>
    <n v="6"/>
    <n v="6"/>
    <s v=""/>
    <x v="4"/>
    <x v="0"/>
    <x v="1"/>
  </r>
  <r>
    <s v="A.A.S. N. 5 - FRIULI OCCIDENTALE"/>
    <s v="AAS5"/>
    <n v="3029"/>
    <s v="Visita otorinolaringoiatrica - 89.7B.8"/>
    <s v="Erogato"/>
    <d v="2018-07-25T00:00:00"/>
    <s v="APP"/>
    <s v="AUT"/>
    <d v="2018-07-30T00:00:00"/>
    <d v="2018-07-30T00:00:00"/>
    <d v="2018-07-25T00:00:00"/>
    <x v="0"/>
    <s v="NO"/>
    <x v="0"/>
    <n v="62184390"/>
    <s v="JD7VZ67Q"/>
    <n v="52637819"/>
    <x v="16"/>
    <x v="1"/>
    <s v="Accesso SSR"/>
    <s v=""/>
    <s v="OCC"/>
    <n v="183797847"/>
    <n v="198202735"/>
    <s v="FVG uo Call Center"/>
    <n v="8"/>
    <s v="Visita otorinolaringoiatrica"/>
    <s v="89.7 - 8"/>
    <n v="30"/>
    <n v="5"/>
    <n v="5"/>
    <s v=""/>
    <x v="2"/>
    <x v="0"/>
    <x v="1"/>
  </r>
  <r>
    <s v="A.A.S. N. 5 - FRIULI OCCIDENTALE"/>
    <s v="AAS5"/>
    <n v="2992"/>
    <s v="Visita dermatologica - 89.7A.7"/>
    <s v="Erogato"/>
    <d v="2018-07-25T00:00:00"/>
    <s v="APP"/>
    <s v="AUT"/>
    <d v="2018-07-31T00:00:00"/>
    <d v="2018-07-31T00:00:00"/>
    <d v="2018-07-25T00:00:00"/>
    <x v="0"/>
    <s v="NO"/>
    <x v="0"/>
    <n v="62184347"/>
    <s v="W2KHGKNE"/>
    <n v="52637816"/>
    <x v="17"/>
    <x v="1"/>
    <s v="Accesso SSR"/>
    <s v=""/>
    <s v="OCC"/>
    <n v="183797844"/>
    <n v="198202732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004"/>
    <s v="Visita gastroenterologica - 89.7A.9"/>
    <s v="Erogato"/>
    <d v="2018-07-26T00:00:00"/>
    <s v="APP"/>
    <s v="AUT"/>
    <d v="2018-08-08T00:00:00"/>
    <d v="2018-08-08T00:00:00"/>
    <d v="2018-07-26T00:00:00"/>
    <x v="0"/>
    <s v="NO"/>
    <x v="0"/>
    <n v="62216017"/>
    <s v="1VWGJL9D"/>
    <n v="52664621"/>
    <x v="6"/>
    <x v="1"/>
    <s v="Accesso SSR"/>
    <s v=""/>
    <s v="OCC"/>
    <n v="183889300"/>
    <n v="198300747"/>
    <s v="AAS5 uo Gastroenterologia"/>
    <n v="12"/>
    <s v="Visita gastroenterologica"/>
    <s v="89.7 - 8"/>
    <n v="30"/>
    <n v="13"/>
    <n v="13"/>
    <s v=""/>
    <x v="35"/>
    <x v="1"/>
    <x v="1"/>
  </r>
  <r>
    <s v="A.A.S. N. 5 - FRIULI OCCIDENTALE"/>
    <s v="AAS5"/>
    <n v="411"/>
    <s v="Ecografia capo collo - 88.71.4"/>
    <s v="Erogato"/>
    <d v="2018-07-25T00:00:00"/>
    <s v="APP"/>
    <s v="AUT"/>
    <d v="2018-08-02T00:00:00"/>
    <d v="2018-08-02T00:00:00"/>
    <d v="2018-07-25T00:00:00"/>
    <x v="0"/>
    <s v="NO"/>
    <x v="0"/>
    <n v="62184362"/>
    <s v="FD122I3H"/>
    <n v="52637830"/>
    <x v="8"/>
    <x v="1"/>
    <s v="Accesso SSR"/>
    <s v=""/>
    <s v="OCC"/>
    <n v="183797797"/>
    <n v="198202740"/>
    <s v="FVG uo Call Center"/>
    <n v="27"/>
    <s v="Ecografia Capo e collo"/>
    <s v="88.71.4"/>
    <n v="60"/>
    <n v="8"/>
    <n v="8"/>
    <s v=""/>
    <x v="29"/>
    <x v="0"/>
    <x v="1"/>
  </r>
  <r>
    <s v="A.A.S. N. 5 - FRIULI OCCIDENTALE"/>
    <s v="AAS5"/>
    <n v="3264"/>
    <s v="Elettrocardiogramma (ECG) - 89.52"/>
    <s v="Erogato"/>
    <d v="2018-07-25T00:00:00"/>
    <s v="APP"/>
    <s v="AUT"/>
    <d v="2018-08-02T00:00:00"/>
    <d v="2018-08-02T00:00:00"/>
    <d v="2018-07-25T00:00:00"/>
    <x v="0"/>
    <s v="NO"/>
    <x v="0"/>
    <n v="62170421"/>
    <s v="GWH6DW8F"/>
    <n v="52625778"/>
    <x v="18"/>
    <x v="1"/>
    <s v="Accesso SSR"/>
    <s v=""/>
    <s v="OCC"/>
    <n v="183765651"/>
    <n v="198167853"/>
    <s v="AAS5 uo Cardiologia."/>
    <n v="37"/>
    <s v="Elettrocardiogramma"/>
    <s v="89.52"/>
    <n v="60"/>
    <n v="8"/>
    <n v="8"/>
    <s v=""/>
    <x v="0"/>
    <x v="0"/>
    <x v="1"/>
  </r>
  <r>
    <s v="A.A.S. N. 5 - FRIULI OCCIDENTALE"/>
    <s v="AAS5"/>
    <n v="3039"/>
    <s v="Visita urologica - 89.7C.2"/>
    <s v="Erogato"/>
    <d v="2018-07-24T00:00:00"/>
    <s v="APP"/>
    <s v="AUT"/>
    <d v="2018-07-26T00:00:00"/>
    <d v="2018-07-25T00:00:00"/>
    <d v="2018-07-24T00:00:00"/>
    <x v="0"/>
    <s v="NO"/>
    <x v="0"/>
    <n v="62157005"/>
    <s v="9151JZZK"/>
    <n v="52614333"/>
    <x v="1"/>
    <x v="1"/>
    <s v="Accesso SSR"/>
    <s v=""/>
    <s v="OCC"/>
    <n v="183715963"/>
    <n v="198114887"/>
    <s v="FVG uo Call Center"/>
    <n v="9"/>
    <s v="Visita urologica"/>
    <s v="89.7 - 8"/>
    <n v="30"/>
    <n v="2"/>
    <n v="1"/>
    <s v=""/>
    <x v="1"/>
    <x v="0"/>
    <x v="1"/>
  </r>
  <r>
    <s v="A.A.S. N. 5 - FRIULI OCCIDENTALE"/>
    <s v="AAS5"/>
    <n v="2985"/>
    <s v="Visita cardiologica - 89.7A.3"/>
    <s v="Erogato"/>
    <d v="2018-07-25T00:00:00"/>
    <s v="APP"/>
    <s v="AUT"/>
    <d v="2018-08-02T00:00:00"/>
    <d v="2018-08-02T00:00:00"/>
    <d v="2018-07-25T00:00:00"/>
    <x v="0"/>
    <s v="NO"/>
    <x v="0"/>
    <n v="62170421"/>
    <s v="GWH6DW8F"/>
    <n v="52625778"/>
    <x v="18"/>
    <x v="1"/>
    <s v="Accesso SSR"/>
    <s v=""/>
    <s v="OCC"/>
    <n v="183765650"/>
    <n v="198167852"/>
    <s v="AAS5 uo Cardiologia."/>
    <n v="1"/>
    <s v="Visita cardiologica"/>
    <s v="89.7 - 8"/>
    <n v="30"/>
    <n v="8"/>
    <n v="8"/>
    <s v=""/>
    <x v="10"/>
    <x v="0"/>
    <x v="1"/>
  </r>
  <r>
    <s v="A.A.S. N. 5 - FRIULI OCCIDENTALE"/>
    <s v="AAS5"/>
    <n v="3001"/>
    <s v="Visita fisiatrica - 89.7B.2"/>
    <s v="Erogato"/>
    <d v="2018-07-27T00:00:00"/>
    <s v="APP"/>
    <s v="AUT"/>
    <d v="2018-08-01T00:00:00"/>
    <d v="2018-08-01T00:00:00"/>
    <d v="2018-07-27T00:00:00"/>
    <x v="0"/>
    <s v="NO"/>
    <x v="0"/>
    <n v="62243852"/>
    <s v="9NCH7VW7"/>
    <n v="52688466"/>
    <x v="15"/>
    <x v="4"/>
    <s v="Accesso SSR"/>
    <s v=""/>
    <s v="OCC"/>
    <n v="183972941"/>
    <n v="198390169"/>
    <s v="AAS5 uo Sportelli Cup H Spilimbergo"/>
    <n v="11"/>
    <s v="Visita fisiatrica"/>
    <s v="89.7 - 8"/>
    <n v="30"/>
    <n v="5"/>
    <n v="5"/>
    <s v=""/>
    <x v="4"/>
    <x v="0"/>
    <x v="1"/>
  </r>
  <r>
    <s v="A.A.S. N. 5 - FRIULI OCCIDENTALE"/>
    <s v="AAS5"/>
    <n v="3004"/>
    <s v="Visita gastroenterologica - 89.7A.9"/>
    <s v="Erogato"/>
    <d v="2018-07-25T00:00:00"/>
    <s v="APP"/>
    <s v="AUT"/>
    <d v="2018-08-08T00:00:00"/>
    <d v="2018-08-08T00:00:00"/>
    <d v="2018-07-25T00:00:00"/>
    <x v="0"/>
    <s v="NO"/>
    <x v="0"/>
    <n v="62184303"/>
    <s v="BJZ524EX"/>
    <n v="52637779"/>
    <x v="6"/>
    <x v="1"/>
    <s v="Accesso SSR"/>
    <s v=""/>
    <s v="OCC"/>
    <n v="183797707"/>
    <n v="198202619"/>
    <s v="FVG uo Call Center"/>
    <n v="12"/>
    <s v="Visita gastroenterologica"/>
    <s v="89.7 - 8"/>
    <n v="30"/>
    <n v="14"/>
    <n v="14"/>
    <s v=""/>
    <x v="35"/>
    <x v="1"/>
    <x v="1"/>
  </r>
  <r>
    <s v="A.A.S. N. 5 - FRIULI OCCIDENTALE"/>
    <s v="AAS5"/>
    <n v="3019"/>
    <s v="Visita oculistica - 95.02"/>
    <s v="Annullato"/>
    <d v="2018-07-26T00:00:00"/>
    <s v="APP"/>
    <s v="AUT"/>
    <d v="2018-07-30T00:00:00"/>
    <d v="2018-07-30T00:00:00"/>
    <d v="2018-07-26T00:00:00"/>
    <x v="0"/>
    <s v="SI"/>
    <x v="0"/>
    <n v="62201266"/>
    <s v="E8ILXN7Z"/>
    <n v="52652138"/>
    <x v="3"/>
    <x v="1"/>
    <s v="Accesso SSR"/>
    <n v="62201822"/>
    <s v="OCC"/>
    <n v="183854048"/>
    <n v="198262591"/>
    <s v="AAS5 uo Oculistica"/>
    <n v="5"/>
    <s v="Visita oculistica"/>
    <s v="95.02"/>
    <n v="30"/>
    <n v="4"/>
    <n v="4"/>
    <s v=""/>
    <x v="3"/>
    <x v="0"/>
    <x v="1"/>
  </r>
  <r>
    <s v="A.A.S. N. 5 - FRIULI OCCIDENTALE"/>
    <s v="AAS5"/>
    <n v="3001"/>
    <s v="Visita fisiatrica - 89.7B.2"/>
    <s v="Erogato"/>
    <d v="2018-07-26T00:00:00"/>
    <s v="APP"/>
    <s v="AUT"/>
    <d v="2018-08-01T00:00:00"/>
    <d v="2018-08-01T00:00:00"/>
    <d v="2018-07-26T00:00:00"/>
    <x v="0"/>
    <s v="NO"/>
    <x v="0"/>
    <n v="62215497"/>
    <s v="NT971ZUL"/>
    <n v="52664193"/>
    <x v="15"/>
    <x v="4"/>
    <s v="Accesso SSR"/>
    <s v=""/>
    <s v="OCC"/>
    <n v="183888020"/>
    <n v="198299349"/>
    <s v="FVG uo Call Center"/>
    <n v="11"/>
    <s v="Visita fisiatrica"/>
    <s v="89.7 - 8"/>
    <n v="30"/>
    <n v="6"/>
    <n v="6"/>
    <s v=""/>
    <x v="4"/>
    <x v="0"/>
    <x v="1"/>
  </r>
  <r>
    <s v="A.A.S. N. 5 - FRIULI OCCIDENTALE"/>
    <s v="AAS5"/>
    <n v="3001"/>
    <s v="Visita fisiatrica - 89.7B.2"/>
    <s v="Erogato"/>
    <d v="2018-07-25T00:00:00"/>
    <s v="APP"/>
    <s v="AUT"/>
    <d v="2018-08-02T00:00:00"/>
    <d v="2018-08-02T00:00:00"/>
    <d v="2018-07-25T00:00:00"/>
    <x v="0"/>
    <s v="NO"/>
    <x v="0"/>
    <n v="62184232"/>
    <s v="FLKMNPZ8"/>
    <n v="52637716"/>
    <x v="10"/>
    <x v="2"/>
    <s v="Accesso SSR"/>
    <s v=""/>
    <s v="OCC"/>
    <n v="183797541"/>
    <n v="198202424"/>
    <s v="FVG uo Call Center"/>
    <n v="11"/>
    <s v="Visita fisiatrica"/>
    <s v="89.7 - 8"/>
    <n v="30"/>
    <n v="8"/>
    <n v="8"/>
    <s v=""/>
    <x v="4"/>
    <x v="0"/>
    <x v="1"/>
  </r>
  <r>
    <s v="A.A.S. N. 5 - FRIULI OCCIDENTALE"/>
    <s v="AAS5"/>
    <n v="475"/>
    <s v="Esofagogastroduodenoscopia EGD - 45.13"/>
    <s v="Non erogato"/>
    <d v="2018-07-25T00:00:00"/>
    <s v="APP"/>
    <s v="AUT"/>
    <d v="2018-07-31T00:00:00"/>
    <d v="2018-07-31T00:00:00"/>
    <d v="2018-07-25T00:00:00"/>
    <x v="0"/>
    <s v="NO"/>
    <x v="0"/>
    <n v="62184175"/>
    <s v="M1KHCA4R"/>
    <n v="52637664"/>
    <x v="7"/>
    <x v="2"/>
    <s v="Accesso SSR"/>
    <s v=""/>
    <s v="OCC"/>
    <n v="183797382"/>
    <n v="198202258"/>
    <s v="FVG uo Call Center"/>
    <n v="36"/>
    <s v="Esofagogastroduodenoscopia"/>
    <s v="45.13"/>
    <n v="60"/>
    <n v="6"/>
    <n v="6"/>
    <s v=""/>
    <x v="5"/>
    <x v="0"/>
    <x v="1"/>
  </r>
  <r>
    <s v="A.A.S. N. 5 - FRIULI OCCIDENTALE"/>
    <s v="AAS5"/>
    <n v="3039"/>
    <s v="Visita urologica - 89.7C.2"/>
    <s v="Erogato"/>
    <d v="2018-07-27T00:00:00"/>
    <s v="APP"/>
    <s v="AUT"/>
    <d v="2018-08-02T00:00:00"/>
    <d v="2018-08-01T00:00:00"/>
    <d v="2018-07-27T00:00:00"/>
    <x v="0"/>
    <s v="NO"/>
    <x v="0"/>
    <n v="62243647"/>
    <s v="TGAPDR7V"/>
    <n v="52688309"/>
    <x v="1"/>
    <x v="1"/>
    <s v="Accesso SSR"/>
    <s v=""/>
    <s v="OCC"/>
    <n v="183972548"/>
    <n v="198389766"/>
    <s v="AAS5 uo Urologia"/>
    <n v="9"/>
    <s v="Visita urologica"/>
    <s v="89.7 - 8"/>
    <n v="30"/>
    <n v="6"/>
    <n v="5"/>
    <s v=""/>
    <x v="1"/>
    <x v="0"/>
    <x v="1"/>
  </r>
  <r>
    <s v="A.A.S. N. 5 - FRIULI OCCIDENTALE"/>
    <s v="AAS5"/>
    <n v="475"/>
    <s v="Esofagogastroduodenoscopia EGD - 45.13"/>
    <s v="Non erogato"/>
    <d v="2018-07-28T00:00:00"/>
    <s v="APP"/>
    <s v="AUT"/>
    <d v="2018-08-07T00:00:00"/>
    <d v="2018-08-07T00:00:00"/>
    <d v="2018-07-28T00:00:00"/>
    <x v="0"/>
    <s v="NO"/>
    <x v="0"/>
    <n v="62253302"/>
    <s v="JYLJPYI3"/>
    <n v="52696721"/>
    <x v="6"/>
    <x v="1"/>
    <s v="Accesso SSR"/>
    <s v=""/>
    <s v="OCC"/>
    <n v="184006370"/>
    <n v="198426375"/>
    <s v="FVG uo Call Center"/>
    <n v="36"/>
    <s v="Esofagogastroduodenoscopia"/>
    <s v="45.13"/>
    <n v="60"/>
    <n v="10"/>
    <n v="10"/>
    <s v=""/>
    <x v="5"/>
    <x v="0"/>
    <x v="1"/>
  </r>
  <r>
    <s v="A.A.S. N. 5 - FRIULI OCCIDENTALE"/>
    <s v="AAS5"/>
    <n v="3039"/>
    <s v="Visita urologica - 89.7C.2"/>
    <s v="Erogato"/>
    <d v="2018-07-25T00:00:00"/>
    <s v="APP"/>
    <s v="AUT"/>
    <d v="2018-07-31T00:00:00"/>
    <d v="2018-07-26T00:00:00"/>
    <d v="2018-07-25T00:00:00"/>
    <x v="0"/>
    <s v="NO"/>
    <x v="0"/>
    <n v="62184102"/>
    <s v="DUBMFDN7"/>
    <n v="52637597"/>
    <x v="1"/>
    <x v="1"/>
    <s v="Accesso SSR"/>
    <s v=""/>
    <s v="OCC"/>
    <n v="183797245"/>
    <n v="198202097"/>
    <s v="AAS5 uo Urologia"/>
    <n v="9"/>
    <s v="Visita urologica"/>
    <s v="89.7 - 8"/>
    <n v="30"/>
    <n v="6"/>
    <n v="1"/>
    <s v=""/>
    <x v="1"/>
    <x v="0"/>
    <x v="1"/>
  </r>
  <r>
    <s v="A.A.S. N. 5 - FRIULI OCCIDENTALE"/>
    <s v="AAS5"/>
    <n v="3450"/>
    <s v="TC capo (e/o encefalo, cranio, sella turcica, orbite) - 87.03"/>
    <s v="Erogato"/>
    <d v="2018-07-25T00:00:00"/>
    <s v="APP"/>
    <s v="AUT"/>
    <d v="2018-08-06T00:00:00"/>
    <d v="2018-08-06T00:00:00"/>
    <d v="2018-07-25T00:00:00"/>
    <x v="0"/>
    <s v="NO"/>
    <x v="0"/>
    <n v="62183958"/>
    <s v="YVCA4ACJ"/>
    <n v="52637496"/>
    <x v="14"/>
    <x v="2"/>
    <s v="Accesso SSR"/>
    <s v=""/>
    <s v="OCC"/>
    <n v="183796868"/>
    <n v="198201700"/>
    <s v="AAS5 uo Radiologia e Interventistica Radiologica"/>
    <n v="20"/>
    <s v="TC senza e con contrasto Capo"/>
    <s v="87.03"/>
    <n v="60"/>
    <n v="12"/>
    <n v="12"/>
    <s v=""/>
    <x v="19"/>
    <x v="1"/>
    <x v="1"/>
  </r>
  <r>
    <s v="A.A.S. N. 5 - FRIULI OCCIDENTALE"/>
    <s v="AAS5"/>
    <n v="3029"/>
    <s v="Visita otorinolaringoiatrica - 89.7B.8"/>
    <s v="Annullato"/>
    <d v="2018-07-26T00:00:00"/>
    <s v="APP"/>
    <s v="AUT"/>
    <d v="2018-07-30T00:00:00"/>
    <d v="2018-07-30T00:00:00"/>
    <d v="2018-07-26T00:00:00"/>
    <x v="0"/>
    <s v="SI"/>
    <x v="0"/>
    <n v="62215315"/>
    <s v="L99SJX5U"/>
    <n v="52664024"/>
    <x v="2"/>
    <x v="2"/>
    <s v="Accesso SSR"/>
    <s v=""/>
    <s v="OCC"/>
    <n v="183887517"/>
    <n v="198298784"/>
    <s v="FVG uo Call Center"/>
    <n v="8"/>
    <s v="Visita otorinolaringoiatrica"/>
    <s v="89.7 - 8"/>
    <n v="30"/>
    <n v="4"/>
    <n v="4"/>
    <s v=""/>
    <x v="2"/>
    <x v="0"/>
    <x v="1"/>
  </r>
  <r>
    <s v="A.A.S. N. 5 - FRIULI OCCIDENTALE"/>
    <s v="AAS5"/>
    <n v="2985"/>
    <s v="Visita cardiologica - 89.7A.3"/>
    <s v="Erogato"/>
    <d v="2018-07-26T00:00:00"/>
    <s v="APP"/>
    <s v="AUT"/>
    <d v="2018-08-02T00:00:00"/>
    <d v="2018-08-02T00:00:00"/>
    <d v="2018-07-26T00:00:00"/>
    <x v="0"/>
    <s v="NO"/>
    <x v="0"/>
    <n v="62205365"/>
    <s v="VV8D918P"/>
    <n v="52655581"/>
    <x v="18"/>
    <x v="1"/>
    <s v="Accesso SSR"/>
    <s v=""/>
    <s v="OCC"/>
    <n v="183863379"/>
    <n v="198272718"/>
    <s v="AAS5 uo Cardiologia."/>
    <n v="1"/>
    <s v="Visita cardiologica"/>
    <s v="89.7 - 8"/>
    <n v="30"/>
    <n v="7"/>
    <n v="7"/>
    <s v=""/>
    <x v="10"/>
    <x v="0"/>
    <x v="1"/>
  </r>
  <r>
    <s v="A.A.S. N. 5 - FRIULI OCCIDENTALE"/>
    <s v="AAS5"/>
    <n v="846"/>
    <s v="Rx mammografia bilaterale - 87.37.1"/>
    <s v="Erogato"/>
    <d v="2018-07-25T00:00:00"/>
    <s v="APP"/>
    <s v="AUT"/>
    <d v="2018-08-01T00:00:00"/>
    <d v="2018-08-01T00:00:00"/>
    <d v="2018-07-25T00:00:00"/>
    <x v="0"/>
    <s v="NO"/>
    <x v="0"/>
    <n v="62183915"/>
    <s v="EGU5NNYB"/>
    <n v="52637422"/>
    <x v="14"/>
    <x v="2"/>
    <s v="Accesso SSR"/>
    <s v=""/>
    <s v="OCC"/>
    <n v="183796739"/>
    <n v="198201549"/>
    <s v="AAS5 uo Radiologia SV"/>
    <n v="15"/>
    <s v="mammografia"/>
    <s v="87.37.1"/>
    <n v="60"/>
    <n v="7"/>
    <n v="7"/>
    <s v=""/>
    <x v="13"/>
    <x v="0"/>
    <x v="1"/>
  </r>
  <r>
    <s v="A.A.S. N. 5 - FRIULI OCCIDENTALE"/>
    <s v="AAS5"/>
    <n v="423"/>
    <s v="Ecografia mammella bilaterale - 88.73.1"/>
    <s v="Erogato"/>
    <d v="2018-07-26T00:00:00"/>
    <s v="APP"/>
    <s v="AUT"/>
    <d v="2018-08-07T00:00:00"/>
    <d v="2018-08-07T00:00:00"/>
    <d v="2018-07-26T00:00:00"/>
    <x v="0"/>
    <s v="NO"/>
    <x v="0"/>
    <n v="62215013"/>
    <s v="D9GT7C5Q"/>
    <n v="52663765"/>
    <x v="14"/>
    <x v="2"/>
    <s v="Accesso SSR"/>
    <s v=""/>
    <s v="OCC"/>
    <n v="183886834"/>
    <n v="198298036"/>
    <s v="FVG uo Call Center"/>
    <n v="32"/>
    <s v="Ecografia Mammella"/>
    <s v="88.73.1"/>
    <n v="60"/>
    <n v="12"/>
    <n v="12"/>
    <s v=""/>
    <x v="23"/>
    <x v="1"/>
    <x v="1"/>
  </r>
  <r>
    <s v="A.A.S. N. 5 - FRIULI OCCIDENTALE"/>
    <s v="AAS5"/>
    <n v="3026"/>
    <s v="Visita ortopedica - 89.7B.7"/>
    <s v="Erogato"/>
    <d v="2018-07-26T00:00:00"/>
    <s v="APP"/>
    <s v="AUT"/>
    <d v="2018-08-10T00:00:00"/>
    <d v="2018-08-10T00:00:00"/>
    <d v="2018-07-26T00:00:00"/>
    <x v="0"/>
    <s v="NO"/>
    <x v="0"/>
    <n v="62214738"/>
    <s v="AX5EF6TF"/>
    <n v="52663531"/>
    <x v="9"/>
    <x v="1"/>
    <s v="Accesso SSR"/>
    <s v=""/>
    <s v="OCC"/>
    <n v="183886101"/>
    <n v="198297249"/>
    <s v="FVG uo Call Center"/>
    <n v="6"/>
    <s v="Visita ortopedica"/>
    <s v="89.7 - 8"/>
    <n v="30"/>
    <n v="15"/>
    <n v="15"/>
    <s v=""/>
    <x v="8"/>
    <x v="1"/>
    <x v="1"/>
  </r>
  <r>
    <s v="A.A.S. N. 5 - FRIULI OCCIDENTALE"/>
    <s v="AAS5"/>
    <n v="2998"/>
    <s v="Visita endocrinologica - 89.7A.8"/>
    <s v="Erogato"/>
    <d v="2018-07-25T00:00:00"/>
    <s v="APP"/>
    <s v="AUT"/>
    <d v="2018-08-08T00:00:00"/>
    <d v="2018-08-08T00:00:00"/>
    <d v="2018-07-25T00:00:00"/>
    <x v="0"/>
    <s v="NO"/>
    <x v="0"/>
    <n v="62172905"/>
    <s v="BC1HYIM1"/>
    <n v="52627888"/>
    <x v="23"/>
    <x v="1"/>
    <s v="Accesso SSR"/>
    <s v=""/>
    <s v="OCC"/>
    <n v="183771721"/>
    <n v="198174367"/>
    <s v="AAS5 uo Medicina 2"/>
    <n v="3"/>
    <s v="Visita endocrinologica"/>
    <s v="89.7 - 8"/>
    <n v="30"/>
    <n v="14"/>
    <n v="14"/>
    <s v=""/>
    <x v="20"/>
    <x v="1"/>
    <x v="1"/>
  </r>
  <r>
    <s v="A.A.S. N. 5 - FRIULI OCCIDENTALE"/>
    <s v="AAS5"/>
    <n v="2985"/>
    <s v="Visita cardiologica - 89.7A.3"/>
    <s v="Erogato"/>
    <d v="2018-07-24T00:00:00"/>
    <s v="APP"/>
    <s v="AUT"/>
    <d v="2018-07-31T00:00:00"/>
    <d v="2018-07-31T00:00:00"/>
    <d v="2018-07-24T00:00:00"/>
    <x v="0"/>
    <s v="NO"/>
    <x v="0"/>
    <n v="62158892"/>
    <s v="47QAWLU6"/>
    <n v="52615878"/>
    <x v="18"/>
    <x v="1"/>
    <s v="Accesso SSR"/>
    <s v=""/>
    <s v="OCC"/>
    <n v="183720762"/>
    <n v="198120243"/>
    <s v="AAS5 uo Cardiologia."/>
    <n v="1"/>
    <s v="Visita cardiologica"/>
    <s v="89.7 - 8"/>
    <n v="30"/>
    <n v="7"/>
    <n v="7"/>
    <s v=""/>
    <x v="10"/>
    <x v="0"/>
    <x v="1"/>
  </r>
  <r>
    <s v="A.A.S. N. 5 - FRIULI OCCIDENTALE"/>
    <s v="AAS5"/>
    <n v="299"/>
    <s v="Colonscopia endoscopio flessibile - 45.23"/>
    <s v="Erogato"/>
    <d v="2018-07-26T00:00:00"/>
    <s v="APP"/>
    <s v="AUT"/>
    <d v="2018-08-09T00:00:00"/>
    <d v="2018-08-09T00:00:00"/>
    <d v="2018-07-26T00:00:00"/>
    <x v="0"/>
    <s v="NO"/>
    <x v="0"/>
    <n v="62214462"/>
    <s v="1BVHVXJZ"/>
    <n v="52663301"/>
    <x v="6"/>
    <x v="4"/>
    <s v="Accesso SSR"/>
    <s v=""/>
    <s v="OCC"/>
    <n v="183885432"/>
    <n v="198296510"/>
    <s v="FVG uo Call Center"/>
    <n v="34"/>
    <s v="Colonscopia"/>
    <s v="45.23"/>
    <n v="60"/>
    <n v="14"/>
    <n v="14"/>
    <s v=""/>
    <x v="6"/>
    <x v="1"/>
    <x v="1"/>
  </r>
  <r>
    <s v="A.A.S. N. 5 - FRIULI OCCIDENTALE"/>
    <s v="AAS5"/>
    <n v="799"/>
    <s v="RM spalla e/o braccio - 88.94.1"/>
    <s v="Erogato"/>
    <d v="2018-07-26T00:00:00"/>
    <s v="APP"/>
    <s v="AUT"/>
    <d v="2018-07-27T00:00:00"/>
    <d v="2018-07-27T00:00:00"/>
    <d v="2018-07-26T00:00:00"/>
    <x v="0"/>
    <s v="NO"/>
    <x v="0"/>
    <n v="62214408"/>
    <s v="RIQ1VEDK"/>
    <n v="52663251"/>
    <x v="14"/>
    <x v="1"/>
    <s v="Accesso SSR"/>
    <s v=""/>
    <s v="OCC"/>
    <n v="183885231"/>
    <n v="198296293"/>
    <s v="AAS5 uo Radiologia SV"/>
    <n v="25"/>
    <s v="RMN Muscoloscheletrica"/>
    <s v="88.94.1"/>
    <n v="60"/>
    <n v="1"/>
    <n v="1"/>
    <s v=""/>
    <x v="21"/>
    <x v="0"/>
    <x v="1"/>
  </r>
  <r>
    <s v="A.A.S. N. 5 - FRIULI OCCIDENTALE"/>
    <s v="AAS5"/>
    <n v="3017"/>
    <s v="Visita neurologica - 89.13"/>
    <s v="Erogato"/>
    <d v="2018-07-26T00:00:00"/>
    <s v="APP"/>
    <s v="AUT"/>
    <d v="2018-08-09T00:00:00"/>
    <d v="2018-08-09T00:00:00"/>
    <d v="2018-07-26T00:00:00"/>
    <x v="0"/>
    <s v="NO"/>
    <x v="0"/>
    <n v="62200320"/>
    <s v="SP19QAWS"/>
    <n v="52651314"/>
    <x v="19"/>
    <x v="1"/>
    <s v="Accesso SSR"/>
    <s v=""/>
    <s v="OCC"/>
    <n v="183851887"/>
    <n v="198260306"/>
    <s v="AAS5 uo Neurologia"/>
    <n v="4"/>
    <s v="Visita neurologica"/>
    <s v="89.13"/>
    <n v="30"/>
    <n v="14"/>
    <n v="14"/>
    <s v=""/>
    <x v="15"/>
    <x v="1"/>
    <x v="1"/>
  </r>
  <r>
    <s v="A.A.S. N. 5 - FRIULI OCCIDENTALE"/>
    <s v="AAS5"/>
    <n v="2992"/>
    <s v="Visita dermatologica - 89.7A.7"/>
    <s v="Erogato"/>
    <d v="2018-07-26T00:00:00"/>
    <s v="APP"/>
    <s v="AUT"/>
    <d v="2018-08-01T00:00:00"/>
    <d v="2018-08-01T00:00:00"/>
    <d v="2018-07-26T00:00:00"/>
    <x v="0"/>
    <s v="NO"/>
    <x v="0"/>
    <n v="62214015"/>
    <s v="WV98K8I3"/>
    <n v="52662928"/>
    <x v="17"/>
    <x v="1"/>
    <s v="Accesso SSR"/>
    <s v=""/>
    <s v="OCC"/>
    <n v="183884183"/>
    <n v="198295178"/>
    <s v="AAS5 uo Dermatologia"/>
    <n v="10"/>
    <s v="Visita dermatologica"/>
    <s v="89.7 - 8"/>
    <n v="30"/>
    <n v="6"/>
    <n v="6"/>
    <s v=""/>
    <x v="12"/>
    <x v="0"/>
    <x v="1"/>
  </r>
  <r>
    <s v="A.A.S. N. 5 - FRIULI OCCIDENTALE"/>
    <s v="AAS5"/>
    <n v="395"/>
    <s v="Ecografia addome completo - 88.76.1"/>
    <s v="Erogato"/>
    <d v="2018-07-26T00:00:00"/>
    <s v="APP"/>
    <s v="AUT"/>
    <d v="2018-07-31T00:00:00"/>
    <d v="2018-07-31T00:00:00"/>
    <d v="2018-07-26T00:00:00"/>
    <x v="0"/>
    <s v="NO"/>
    <x v="0"/>
    <n v="62213881"/>
    <s v="M85JRXW4"/>
    <n v="52662826"/>
    <x v="12"/>
    <x v="0"/>
    <s v="Accesso SSR"/>
    <s v=""/>
    <s v="OCC"/>
    <n v="183883829"/>
    <n v="198294789"/>
    <s v="FVG uo Call Center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3292"/>
    <s v="Holter, elettrocardiogramma dinamico - 89.50"/>
    <s v="Annullato"/>
    <d v="2018-07-25T00:00:00"/>
    <s v="APP"/>
    <s v="AUT"/>
    <d v="2018-08-03T00:00:00"/>
    <d v="2018-08-03T00:00:00"/>
    <d v="2018-07-25T00:00:00"/>
    <x v="0"/>
    <s v="SI"/>
    <x v="0"/>
    <n v="62183227"/>
    <s v="Z9MBADUV"/>
    <n v="52636872"/>
    <x v="18"/>
    <x v="1"/>
    <s v="Accesso SSR"/>
    <n v="62375178"/>
    <s v="OCC"/>
    <n v="183795055"/>
    <n v="198199719"/>
    <s v="AAS5 uo Cardiologia."/>
    <n v="38"/>
    <s v="Elettrocardiogramma dinamico (Holter)"/>
    <s v="89.50"/>
    <n v="60"/>
    <n v="9"/>
    <n v="9"/>
    <s v=""/>
    <x v="30"/>
    <x v="0"/>
    <x v="1"/>
  </r>
  <r>
    <s v="A.A.S. N. 5 - FRIULI OCCIDENTALE"/>
    <s v="AAS5"/>
    <n v="3264"/>
    <s v="Elettrocardiogramma (ECG) - 89.52"/>
    <s v="Erogato"/>
    <d v="2018-07-24T00:00:00"/>
    <s v="APP"/>
    <s v="AUT"/>
    <d v="2018-07-31T00:00:00"/>
    <d v="2018-07-31T00:00:00"/>
    <d v="2018-07-24T00:00:00"/>
    <x v="0"/>
    <s v="NO"/>
    <x v="0"/>
    <n v="62158892"/>
    <s v="47QAWLU6"/>
    <n v="52615878"/>
    <x v="18"/>
    <x v="1"/>
    <s v="Accesso SSR"/>
    <s v=""/>
    <s v="OCC"/>
    <n v="183720761"/>
    <n v="198120242"/>
    <s v="AAS5 uo Cardiologia."/>
    <n v="37"/>
    <s v="Elettrocardiogramma"/>
    <s v="89.52"/>
    <n v="60"/>
    <n v="7"/>
    <n v="7"/>
    <s v=""/>
    <x v="0"/>
    <x v="0"/>
    <x v="1"/>
  </r>
  <r>
    <s v="A.A.S. N. 5 - FRIULI OCCIDENTALE"/>
    <s v="AAS5"/>
    <n v="3265"/>
    <s v="Visita ginecologica - 89.26"/>
    <s v="Erogato"/>
    <d v="2018-07-26T00:00:00"/>
    <s v="APP"/>
    <s v="AUT"/>
    <d v="2018-08-02T00:00:00"/>
    <d v="2018-08-02T00:00:00"/>
    <d v="2018-07-26T00:00:00"/>
    <x v="0"/>
    <s v="NO"/>
    <x v="0"/>
    <n v="62213820"/>
    <s v="QPZ1QHFB"/>
    <n v="52662768"/>
    <x v="20"/>
    <x v="2"/>
    <s v="Accesso SSR"/>
    <s v=""/>
    <s v="OCC"/>
    <n v="183883647"/>
    <n v="198294584"/>
    <s v="AAS5 uo Sportelli Cup H San Vito"/>
    <n v="7"/>
    <s v="Visita ginecologica"/>
    <s v="89.26"/>
    <n v="30"/>
    <n v="7"/>
    <n v="7"/>
    <s v=""/>
    <x v="16"/>
    <x v="0"/>
    <x v="1"/>
  </r>
  <r>
    <s v="A.A.S. N. 5 - FRIULI OCCIDENTALE"/>
    <s v="AAS5"/>
    <n v="3264"/>
    <s v="Elettrocardiogramma (ECG) - 89.52"/>
    <s v="Erogato"/>
    <d v="2018-07-26T00:00:00"/>
    <s v="APP"/>
    <s v="AUT"/>
    <d v="2018-08-02T00:00:00"/>
    <d v="2018-08-02T00:00:00"/>
    <d v="2018-07-26T00:00:00"/>
    <x v="0"/>
    <s v="NO"/>
    <x v="0"/>
    <n v="62205365"/>
    <s v="VV8D918P"/>
    <n v="52655581"/>
    <x v="18"/>
    <x v="1"/>
    <s v="Accesso SSR"/>
    <s v=""/>
    <s v="OCC"/>
    <n v="183863380"/>
    <n v="198272719"/>
    <s v="AAS5 uo Cardiologia."/>
    <n v="37"/>
    <s v="Elettrocardiogramma"/>
    <s v="89.52"/>
    <n v="60"/>
    <n v="7"/>
    <n v="7"/>
    <s v=""/>
    <x v="0"/>
    <x v="0"/>
    <x v="1"/>
  </r>
  <r>
    <s v="A.A.S. N. 5 - FRIULI OCCIDENTALE"/>
    <s v="AAS5"/>
    <n v="3265"/>
    <s v="Visita ginecologica - 89.26"/>
    <s v="Erogato"/>
    <d v="2018-07-28T00:00:00"/>
    <s v="APP"/>
    <s v="AUT"/>
    <d v="2018-08-02T00:00:00"/>
    <d v="2018-08-02T00:00:00"/>
    <d v="2018-07-28T00:00:00"/>
    <x v="0"/>
    <s v="NO"/>
    <x v="0"/>
    <n v="62251950"/>
    <s v="PUC1WHDQ"/>
    <n v="52695496"/>
    <x v="26"/>
    <x v="1"/>
    <s v="Accesso SSR"/>
    <s v=""/>
    <s v="OCC"/>
    <n v="184001000"/>
    <n v="198420810"/>
    <s v="FVG uo Call Center"/>
    <n v="7"/>
    <s v="Visita ginecologica"/>
    <s v="89.26"/>
    <n v="30"/>
    <n v="5"/>
    <n v="5"/>
    <s v=""/>
    <x v="16"/>
    <x v="0"/>
    <x v="1"/>
  </r>
  <r>
    <s v="A.A.S. N. 5 - FRIULI OCCIDENTALE"/>
    <s v="AAS5"/>
    <n v="299"/>
    <s v="Colonscopia endoscopio flessibile - 45.23"/>
    <s v="Erogato"/>
    <d v="2018-07-27T00:00:00"/>
    <s v="APP"/>
    <s v="AUT"/>
    <d v="2018-08-10T00:00:00"/>
    <d v="2018-08-10T00:00:00"/>
    <d v="2018-07-27T00:00:00"/>
    <x v="0"/>
    <s v="NO"/>
    <x v="0"/>
    <n v="62229580"/>
    <s v="K8ZZFUA6"/>
    <n v="52676209"/>
    <x v="6"/>
    <x v="4"/>
    <s v="Accesso SSR"/>
    <s v=""/>
    <s v="OCC"/>
    <n v="183939821"/>
    <n v="198354535"/>
    <s v="FVG uo Call Center"/>
    <n v="34"/>
    <s v="Colonscopia"/>
    <s v="45.23"/>
    <n v="60"/>
    <n v="14"/>
    <n v="14"/>
    <s v=""/>
    <x v="6"/>
    <x v="1"/>
    <x v="1"/>
  </r>
  <r>
    <s v="A.A.S. N. 5 - FRIULI OCCIDENTALE"/>
    <s v="AAS5"/>
    <n v="3001"/>
    <s v="Visita fisiatrica - 89.7B.2"/>
    <s v="Erogato"/>
    <d v="2018-07-26T00:00:00"/>
    <s v="APP"/>
    <s v="AUT"/>
    <d v="2018-08-03T00:00:00"/>
    <d v="2018-08-03T00:00:00"/>
    <d v="2018-07-26T00:00:00"/>
    <x v="0"/>
    <s v="NO"/>
    <x v="0"/>
    <n v="62213463"/>
    <s v="BS7BMVGU"/>
    <n v="52662445"/>
    <x v="10"/>
    <x v="2"/>
    <s v="Accesso SSR"/>
    <s v=""/>
    <s v="OCC"/>
    <n v="183882598"/>
    <n v="198293468"/>
    <s v="AAS5 uo Sportelli Cup H San Vito"/>
    <n v="11"/>
    <s v="Visita fisiatrica"/>
    <s v="89.7 - 8"/>
    <n v="30"/>
    <n v="8"/>
    <n v="8"/>
    <s v=""/>
    <x v="4"/>
    <x v="0"/>
    <x v="1"/>
  </r>
  <r>
    <s v="A.A.S. N. 5 - FRIULI OCCIDENTALE"/>
    <s v="AAS5"/>
    <n v="2985"/>
    <s v="Visita cardiologica - 89.7A.3"/>
    <s v="Erogato"/>
    <d v="2018-07-24T00:00:00"/>
    <s v="APP"/>
    <s v="AUT"/>
    <d v="2018-07-27T00:00:00"/>
    <d v="2018-07-27T00:00:00"/>
    <d v="2018-07-24T00:00:00"/>
    <x v="0"/>
    <s v="NO"/>
    <x v="0"/>
    <n v="62159859"/>
    <s v="Y6JWF3KL"/>
    <n v="52616707"/>
    <x v="11"/>
    <x v="2"/>
    <s v="Accesso SSR"/>
    <s v=""/>
    <s v="OCC"/>
    <n v="183723055"/>
    <n v="198122875"/>
    <s v="AAS5 uo Cardiologia SV"/>
    <n v="1"/>
    <s v="Visita cardiologica"/>
    <s v="89.7 - 8"/>
    <n v="30"/>
    <n v="3"/>
    <n v="3"/>
    <s v=""/>
    <x v="10"/>
    <x v="0"/>
    <x v="1"/>
  </r>
  <r>
    <s v="A.A.S. N. 5 - FRIULI OCCIDENTALE"/>
    <s v="AAS5"/>
    <n v="3026"/>
    <s v="Visita ortopedica - 89.7B.7"/>
    <s v="Erogato"/>
    <d v="2018-07-25T00:00:00"/>
    <s v="APP"/>
    <s v="AUT"/>
    <d v="2018-08-13T00:00:00"/>
    <d v="2018-08-13T00:00:00"/>
    <d v="2018-07-25T00:00:00"/>
    <x v="0"/>
    <s v="NO"/>
    <x v="0"/>
    <n v="62182820"/>
    <s v="E8DW6S5W"/>
    <n v="52636547"/>
    <x v="28"/>
    <x v="1"/>
    <s v="Accesso SSR"/>
    <s v=""/>
    <s v="OCC"/>
    <n v="183794178"/>
    <n v="198198727"/>
    <s v="FVG uo Call Center"/>
    <n v="6"/>
    <s v="Visita ortopedica"/>
    <s v="89.7 - 8"/>
    <n v="30"/>
    <n v="19"/>
    <n v="19"/>
    <s v=""/>
    <x v="8"/>
    <x v="1"/>
    <x v="1"/>
  </r>
  <r>
    <s v="A.A.S. N. 5 - FRIULI OCCIDENTALE"/>
    <s v="AAS5"/>
    <n v="2985"/>
    <s v="Visita cardiologica - 89.7A.3"/>
    <s v="Erogato"/>
    <d v="2018-07-25T00:00:00"/>
    <s v="APP"/>
    <s v="AUT"/>
    <d v="2018-08-08T00:00:00"/>
    <d v="2018-07-30T00:00:00"/>
    <d v="2018-07-25T00:00:00"/>
    <x v="0"/>
    <s v="NO"/>
    <x v="0"/>
    <n v="62182703"/>
    <s v="4UG14KZZ"/>
    <n v="52636470"/>
    <x v="11"/>
    <x v="4"/>
    <s v="Accesso SSR"/>
    <s v=""/>
    <s v="OCC"/>
    <n v="183794011"/>
    <n v="198198470"/>
    <s v="AAS5 uo Cardiologia."/>
    <n v="1"/>
    <s v="Visita cardiologica"/>
    <s v="89.7 - 8"/>
    <n v="30"/>
    <n v="14"/>
    <n v="5"/>
    <s v=""/>
    <x v="10"/>
    <x v="2"/>
    <x v="1"/>
  </r>
  <r>
    <s v="A.A.S. N. 5 - FRIULI OCCIDENTALE"/>
    <s v="AAS5"/>
    <n v="3264"/>
    <s v="Elettrocardiogramma (ECG) - 89.52"/>
    <s v="Erogato"/>
    <d v="2018-07-25T00:00:00"/>
    <s v="APP"/>
    <s v="AUT"/>
    <d v="2018-08-08T00:00:00"/>
    <d v="2018-07-30T00:00:00"/>
    <d v="2018-07-25T00:00:00"/>
    <x v="0"/>
    <s v="NO"/>
    <x v="0"/>
    <n v="62182703"/>
    <s v="4UG14KZZ"/>
    <n v="52636470"/>
    <x v="11"/>
    <x v="4"/>
    <s v="Accesso SSR"/>
    <s v=""/>
    <s v="OCC"/>
    <n v="183794010"/>
    <n v="198198469"/>
    <s v="AAS5 uo Cardiologia."/>
    <n v="37"/>
    <s v="Elettrocardiogramma"/>
    <s v="89.52"/>
    <n v="60"/>
    <n v="14"/>
    <n v="5"/>
    <s v=""/>
    <x v="0"/>
    <x v="2"/>
    <x v="1"/>
  </r>
  <r>
    <s v="A.A.S. N. 5 - FRIULI OCCIDENTALE"/>
    <s v="AAS5"/>
    <n v="3029"/>
    <s v="Visita otorinolaringoiatrica - 89.7B.8"/>
    <s v="Erogato"/>
    <d v="2018-07-25T00:00:00"/>
    <s v="APP"/>
    <s v="AUT"/>
    <d v="2018-07-27T00:00:00"/>
    <d v="2018-07-27T00:00:00"/>
    <d v="2018-07-25T00:00:00"/>
    <x v="0"/>
    <s v="NO"/>
    <x v="0"/>
    <n v="62182730"/>
    <s v="V1Y1SDY8"/>
    <n v="52636447"/>
    <x v="2"/>
    <x v="2"/>
    <s v="Accesso SSR"/>
    <s v=""/>
    <s v="OCC"/>
    <n v="183793979"/>
    <n v="198198521"/>
    <s v="AAS5 uo Sportelli Cup H San Vito"/>
    <n v="8"/>
    <s v="Visita otorinolaringoiatrica"/>
    <s v="89.7 - 8"/>
    <n v="30"/>
    <n v="2"/>
    <n v="2"/>
    <s v=""/>
    <x v="2"/>
    <x v="0"/>
    <x v="1"/>
  </r>
  <r>
    <s v="A.A.S. N. 5 - FRIULI OCCIDENTALE"/>
    <s v="AAS5"/>
    <n v="718"/>
    <s v="RM rachide lombosacrale - 88.93"/>
    <s v="Erogato"/>
    <d v="2018-07-26T00:00:00"/>
    <s v="APP"/>
    <s v="AUT"/>
    <d v="2018-08-01T00:00:00"/>
    <d v="2018-08-01T00:00:00"/>
    <d v="2018-07-26T00:00:00"/>
    <x v="0"/>
    <s v="NO"/>
    <x v="0"/>
    <n v="62212489"/>
    <s v="C4DWU2RM"/>
    <n v="52661650"/>
    <x v="14"/>
    <x v="2"/>
    <s v="Accesso SSR"/>
    <s v=""/>
    <s v="OCC"/>
    <n v="183879927"/>
    <n v="198290624"/>
    <s v="AAS5 uo Sportelli Cup Maniago"/>
    <n v="26"/>
    <s v="RMN Colonna vertebrale"/>
    <s v="88.93"/>
    <n v="60"/>
    <n v="6"/>
    <n v="6"/>
    <s v=""/>
    <x v="28"/>
    <x v="0"/>
    <x v="1"/>
  </r>
  <r>
    <s v="A.A.S. N. 5 - FRIULI OCCIDENTALE"/>
    <s v="AAS5"/>
    <n v="412"/>
    <s v="Ecografia cardiaca, cuore a riposo (ecocardiografia) - 88.7211"/>
    <s v="Erogato"/>
    <d v="2018-07-27T00:00:00"/>
    <s v="APP"/>
    <s v="AUT"/>
    <d v="2018-08-03T00:00:00"/>
    <d v="2018-08-03T00:00:00"/>
    <d v="2018-07-27T00:00:00"/>
    <x v="0"/>
    <s v="NO"/>
    <x v="0"/>
    <n v="62246298"/>
    <s v="2QNZV5HM"/>
    <n v="52690549"/>
    <x v="18"/>
    <x v="1"/>
    <s v="Accesso SSR"/>
    <s v=""/>
    <s v="OCC"/>
    <n v="183979394"/>
    <n v="198397211"/>
    <s v="AAS5 uo Cardiologia Ecocardiografia"/>
    <n v="28"/>
    <s v="Ecografia cardiaca a riposo, Ecografia cardiaca con prova fisica o farmacologica, Ecografia cardiaca con contrasto"/>
    <s v="88.7211"/>
    <n v="60"/>
    <n v="7"/>
    <n v="7"/>
    <s v=""/>
    <x v="18"/>
    <x v="0"/>
    <x v="1"/>
  </r>
  <r>
    <s v="A.A.S. N. 5 - FRIULI OCCIDENTALE"/>
    <s v="AAS5"/>
    <n v="846"/>
    <s v="Rx mammografia bilaterale - 87.37.1"/>
    <s v="Erogato"/>
    <d v="2018-07-25T00:00:00"/>
    <s v="APP"/>
    <s v="AUT"/>
    <d v="2018-07-26T00:00:00"/>
    <d v="2018-07-26T00:00:00"/>
    <d v="2018-07-25T00:00:00"/>
    <x v="0"/>
    <s v="NO"/>
    <x v="0"/>
    <n v="62182334"/>
    <s v="6ERNQUVB"/>
    <n v="52636093"/>
    <x v="14"/>
    <x v="2"/>
    <s v="Accesso SSR"/>
    <s v=""/>
    <s v="OCC"/>
    <n v="183792843"/>
    <n v="198197285"/>
    <s v="AAS5 uo Sportelli Cup H Spilimbergo"/>
    <n v="15"/>
    <s v="mammografia"/>
    <s v="87.37.1"/>
    <n v="60"/>
    <n v="1"/>
    <n v="1"/>
    <s v=""/>
    <x v="13"/>
    <x v="0"/>
    <x v="1"/>
  </r>
  <r>
    <s v="A.A.S. N. 5 - FRIULI OCCIDENTALE"/>
    <s v="AAS5"/>
    <n v="3029"/>
    <s v="Visita otorinolaringoiatrica - 89.7B.8"/>
    <s v="Erogato"/>
    <d v="2018-07-26T00:00:00"/>
    <s v="APP"/>
    <s v="AUT"/>
    <d v="2018-07-30T00:00:00"/>
    <d v="2018-07-30T00:00:00"/>
    <d v="2018-07-26T00:00:00"/>
    <x v="0"/>
    <s v="NO"/>
    <x v="0"/>
    <n v="62212264"/>
    <s v="U1UHJGUC"/>
    <n v="52661456"/>
    <x v="2"/>
    <x v="2"/>
    <s v="Accesso SSR"/>
    <s v=""/>
    <s v="OCC"/>
    <n v="183879409"/>
    <n v="198290012"/>
    <s v="AAS5 uo Otorinolaringoiatra SV"/>
    <n v="8"/>
    <s v="Visita otorinolaringoiatrica"/>
    <s v="89.7 - 8"/>
    <n v="30"/>
    <n v="4"/>
    <n v="4"/>
    <s v=""/>
    <x v="2"/>
    <x v="0"/>
    <x v="1"/>
  </r>
  <r>
    <s v="A.A.S. N. 5 - FRIULI OCCIDENTALE"/>
    <s v="AAS5"/>
    <n v="423"/>
    <s v="Ecografia mammella bilaterale - 88.73.1"/>
    <s v="Erogato"/>
    <d v="2018-07-25T00:00:00"/>
    <s v="APP"/>
    <s v="AUT"/>
    <d v="2018-07-26T00:00:00"/>
    <d v="2018-07-26T00:00:00"/>
    <d v="2018-07-25T00:00:00"/>
    <x v="0"/>
    <s v="NO"/>
    <x v="0"/>
    <n v="62182334"/>
    <s v="6ERNQUVB"/>
    <n v="52636093"/>
    <x v="14"/>
    <x v="2"/>
    <s v="Accesso SSR"/>
    <s v=""/>
    <s v="OCC"/>
    <n v="183792842"/>
    <n v="198197284"/>
    <s v="AAS5 uo Sportelli Cup H Spilimbergo"/>
    <n v="32"/>
    <s v="Ecografia Mammella"/>
    <s v="88.73.1"/>
    <n v="60"/>
    <n v="1"/>
    <n v="1"/>
    <s v=""/>
    <x v="23"/>
    <x v="0"/>
    <x v="1"/>
  </r>
  <r>
    <s v="A.A.S. N. 5 - FRIULI OCCIDENTALE"/>
    <s v="AAS5"/>
    <n v="395"/>
    <s v="Ecografia addome completo - 88.76.1"/>
    <s v="Erogato"/>
    <d v="2018-07-26T00:00:00"/>
    <s v="APP"/>
    <s v="AUT"/>
    <d v="2018-07-31T00:00:00"/>
    <d v="2018-07-31T00:00:00"/>
    <d v="2018-07-26T00:00:00"/>
    <x v="0"/>
    <s v="NO"/>
    <x v="0"/>
    <n v="62212225"/>
    <s v="Z7H2XHMZ"/>
    <n v="52661440"/>
    <x v="8"/>
    <x v="1"/>
    <s v="Accesso SSR"/>
    <s v=""/>
    <s v="OCC"/>
    <n v="183879364"/>
    <n v="198289945"/>
    <s v="AAS5 uo Sportelli Cup H Spilimbergo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716"/>
    <s v="RM rachide cervicale - 88.93"/>
    <s v="Erogato"/>
    <d v="2018-07-26T00:00:00"/>
    <s v="APP"/>
    <s v="AUT"/>
    <d v="2018-08-10T00:00:00"/>
    <d v="2018-07-27T00:00:00"/>
    <d v="2018-07-26T00:00:00"/>
    <x v="0"/>
    <s v="NO"/>
    <x v="0"/>
    <n v="62212159"/>
    <s v="XV1HKE28"/>
    <n v="52661357"/>
    <x v="14"/>
    <x v="1"/>
    <s v="Accesso SSR"/>
    <s v=""/>
    <s v="OCC"/>
    <n v="183879102"/>
    <n v="198289693"/>
    <s v="AAS5 uo Radiologia SV"/>
    <n v="26"/>
    <s v="RMN Colonna vertebrale"/>
    <s v="88.93"/>
    <n v="60"/>
    <n v="15"/>
    <n v="1"/>
    <s v=""/>
    <x v="28"/>
    <x v="2"/>
    <x v="1"/>
  </r>
  <r>
    <s v="A.A.S. N. 5 - FRIULI OCCIDENTALE"/>
    <s v="AAS5"/>
    <n v="3451"/>
    <s v="TC capo con MdC (e/o encefalo, cranio, sella turcica, orbite) - 87.03.1"/>
    <s v="Erogato"/>
    <d v="2018-07-25T00:00:00"/>
    <s v="APP"/>
    <s v="AUT"/>
    <d v="2018-07-31T00:00:00"/>
    <d v="2018-07-31T00:00:00"/>
    <d v="2018-07-25T00:00:00"/>
    <x v="0"/>
    <s v="NO"/>
    <x v="0"/>
    <n v="62176421"/>
    <s v="P19AZWGG"/>
    <n v="52630896"/>
    <x v="8"/>
    <x v="1"/>
    <s v="Accesso SSR"/>
    <s v=""/>
    <s v="OCC"/>
    <n v="183779443"/>
    <n v="198182710"/>
    <s v="AAS5 uo Radiologia e Interventistica Radiologica"/>
    <n v="20"/>
    <s v="TC senza e con contrasto Capo"/>
    <s v="87.03.1"/>
    <n v="60"/>
    <n v="6"/>
    <n v="6"/>
    <s v=""/>
    <x v="19"/>
    <x v="0"/>
    <x v="1"/>
  </r>
  <r>
    <s v="A.A.S. N. 5 - FRIULI OCCIDENTALE"/>
    <s v="AAS5"/>
    <n v="395"/>
    <s v="Ecografia addome completo - 88.76.1"/>
    <s v="Erogato"/>
    <d v="2018-07-25T00:00:00"/>
    <s v="APP"/>
    <s v="AUT"/>
    <d v="2018-07-31T00:00:00"/>
    <d v="2018-07-31T00:00:00"/>
    <d v="2018-07-25T00:00:00"/>
    <x v="0"/>
    <s v="NO"/>
    <x v="0"/>
    <n v="62182188"/>
    <s v="YSPRUN7Y"/>
    <n v="52635968"/>
    <x v="8"/>
    <x v="1"/>
    <s v="Accesso SSR"/>
    <s v=""/>
    <s v="OCC"/>
    <n v="183792470"/>
    <n v="198196877"/>
    <s v="596 AAS5 uo Farmacia ROSA - Arba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029"/>
    <s v="Visita otorinolaringoiatrica - 89.7B.8"/>
    <s v="Erogato"/>
    <d v="2018-07-25T00:00:00"/>
    <s v="APP"/>
    <s v="AUT"/>
    <d v="2018-07-26T00:00:00"/>
    <d v="2018-07-26T00:00:00"/>
    <d v="2018-07-25T00:00:00"/>
    <x v="0"/>
    <s v="NO"/>
    <x v="0"/>
    <n v="62169500"/>
    <s v="JKF8K57N"/>
    <n v="52625011"/>
    <x v="2"/>
    <x v="2"/>
    <s v="Accesso SSR"/>
    <s v=""/>
    <s v="OCC"/>
    <n v="183763043"/>
    <n v="198165162"/>
    <s v="FVG uo Call Center"/>
    <n v="8"/>
    <s v="Visita otorinolaringoiatrica"/>
    <s v="89.7 - 8"/>
    <n v="30"/>
    <n v="1"/>
    <n v="1"/>
    <s v=""/>
    <x v="2"/>
    <x v="0"/>
    <x v="1"/>
  </r>
  <r>
    <s v="A.A.S. N. 5 - FRIULI OCCIDENTALE"/>
    <s v="AAS5"/>
    <n v="3026"/>
    <s v="Visita ortopedica - 89.7B.7"/>
    <s v="Erogato"/>
    <d v="2018-07-25T00:00:00"/>
    <s v="APP"/>
    <s v="AUT"/>
    <d v="2018-08-09T00:00:00"/>
    <d v="2018-08-09T00:00:00"/>
    <d v="2018-07-25T00:00:00"/>
    <x v="0"/>
    <s v="NO"/>
    <x v="0"/>
    <n v="62169454"/>
    <s v="BP3LDNX2"/>
    <n v="52624975"/>
    <x v="9"/>
    <x v="1"/>
    <s v="Accesso SSR"/>
    <s v=""/>
    <s v="OCC"/>
    <n v="183762935"/>
    <n v="198165020"/>
    <s v="FVG uo Call Center"/>
    <n v="6"/>
    <s v="Visita ortopedica"/>
    <s v="89.7 - 8"/>
    <n v="30"/>
    <n v="15"/>
    <n v="15"/>
    <s v=""/>
    <x v="8"/>
    <x v="1"/>
    <x v="1"/>
  </r>
  <r>
    <s v="A.A.S. N. 5 - FRIULI OCCIDENTALE"/>
    <s v="AAS5"/>
    <n v="3029"/>
    <s v="Visita otorinolaringoiatrica - 89.7B.8"/>
    <s v="Erogato"/>
    <d v="2018-07-25T00:00:00"/>
    <s v="APP"/>
    <s v="AUT"/>
    <d v="2018-07-27T00:00:00"/>
    <d v="2018-07-27T00:00:00"/>
    <d v="2018-07-25T00:00:00"/>
    <x v="0"/>
    <s v="NO"/>
    <x v="0"/>
    <n v="62175665"/>
    <s v="6313TCYS"/>
    <n v="52630275"/>
    <x v="2"/>
    <x v="2"/>
    <s v="Accesso SSR"/>
    <s v=""/>
    <s v="OCC"/>
    <n v="183777643"/>
    <n v="198180778"/>
    <s v="FVG uo Call Center"/>
    <n v="8"/>
    <s v="Visita otorinolaringoiatrica"/>
    <s v="89.7 - 8"/>
    <n v="30"/>
    <n v="2"/>
    <n v="2"/>
    <s v=""/>
    <x v="2"/>
    <x v="0"/>
    <x v="1"/>
  </r>
  <r>
    <s v="A.A.S. N. 5 - FRIULI OCCIDENTALE"/>
    <s v="AAS5"/>
    <n v="3031"/>
    <s v="Visita pneumologica - 89.7B.9"/>
    <s v="Erogato"/>
    <d v="2018-07-26T00:00:00"/>
    <s v="APP"/>
    <s v="AUT"/>
    <d v="2018-07-31T00:00:00"/>
    <d v="2018-07-31T00:00:00"/>
    <d v="2018-07-26T00:00:00"/>
    <x v="0"/>
    <s v="NO"/>
    <x v="0"/>
    <n v="62211815"/>
    <s v="DUUXBVSN"/>
    <n v="52661065"/>
    <x v="13"/>
    <x v="1"/>
    <s v="Accesso SSR"/>
    <s v=""/>
    <s v="OCC"/>
    <n v="183878265"/>
    <n v="198288783"/>
    <s v="AAS5 uo Pneumologia"/>
    <n v="14"/>
    <s v="Visita pneumologica"/>
    <s v="89.7 - 8"/>
    <n v="30"/>
    <n v="5"/>
    <n v="5"/>
    <s v=""/>
    <x v="9"/>
    <x v="0"/>
    <x v="1"/>
  </r>
  <r>
    <s v="A.A.S. N. 5 - FRIULI OCCIDENTALE"/>
    <s v="AAS5"/>
    <n v="3001"/>
    <s v="Visita fisiatrica - 89.7B.2"/>
    <s v="Erogato"/>
    <d v="2018-07-26T00:00:00"/>
    <s v="APP"/>
    <s v="AUT"/>
    <d v="2018-08-02T00:00:00"/>
    <d v="2018-08-02T00:00:00"/>
    <d v="2018-07-26T00:00:00"/>
    <x v="0"/>
    <s v="NO"/>
    <x v="0"/>
    <n v="62211700"/>
    <s v="733DSH2D"/>
    <n v="52660989"/>
    <x v="5"/>
    <x v="3"/>
    <s v="Accesso SSR"/>
    <s v=""/>
    <s v="OCC"/>
    <n v="183877975"/>
    <n v="198288441"/>
    <s v="AAS5 uo Sportelli Cup H Sacile"/>
    <n v="11"/>
    <s v="Visita fisiatrica"/>
    <s v="89.7 - 8"/>
    <n v="30"/>
    <n v="7"/>
    <n v="7"/>
    <s v=""/>
    <x v="4"/>
    <x v="0"/>
    <x v="1"/>
  </r>
  <r>
    <s v="A.A.S. N. 5 - FRIULI OCCIDENTALE"/>
    <s v="AAS5"/>
    <n v="412"/>
    <s v="Ecografia cardiaca, cuore a riposo (ecocardiografia) - 88.7211"/>
    <s v="Erogato"/>
    <d v="2018-07-27T00:00:00"/>
    <s v="APP"/>
    <s v="AUT"/>
    <d v="2018-09-10T00:00:00"/>
    <d v="2018-09-10T00:00:00"/>
    <d v="2018-07-27T00:00:00"/>
    <x v="0"/>
    <s v="NO"/>
    <x v="0"/>
    <n v="62241814"/>
    <s v="D133MTUA"/>
    <n v="52686780"/>
    <x v="18"/>
    <x v="1"/>
    <s v="Accesso SSR"/>
    <s v=""/>
    <s v="OCC"/>
    <n v="183968006"/>
    <n v="198384783"/>
    <s v="AAS5 uo Cardiologia Ecocardiografia"/>
    <n v="28"/>
    <s v="Ecografia cardiaca a riposo, Ecografia cardiaca con prova fisica o farmacologica, Ecografia cardiaca con contrasto"/>
    <s v="88.7211"/>
    <n v="60"/>
    <n v="45"/>
    <n v="45"/>
    <s v=""/>
    <x v="18"/>
    <x v="1"/>
    <x v="1"/>
  </r>
  <r>
    <s v="A.A.S. N. 5 - FRIULI OCCIDENTALE"/>
    <s v="AAS5"/>
    <n v="400"/>
    <s v="Ecografia addome superiore (e/o fegato vie biliari, pancreas, milza, reni surreni, retroperitoneo) - 88.74.1"/>
    <s v="Erogato"/>
    <d v="2018-07-26T00:00:00"/>
    <s v="APP"/>
    <s v="AUT"/>
    <d v="2018-08-21T00:00:00"/>
    <d v="2018-08-02T00:00:00"/>
    <d v="2018-07-26T00:00:00"/>
    <x v="0"/>
    <s v="NO"/>
    <x v="0"/>
    <n v="62211639"/>
    <s v="7XNI7LPB"/>
    <n v="52660948"/>
    <x v="21"/>
    <x v="1"/>
    <s v="Accesso SSR"/>
    <s v=""/>
    <s v="OCC"/>
    <n v="183877861"/>
    <n v="198288320"/>
    <s v="AAS5 uo Medicina Nucleare"/>
    <n v="31"/>
    <s v="Ecografia Addome superiore, Ecografia Addome inferiore, Ecografia Addome completo"/>
    <s v="88.74.1"/>
    <n v="60"/>
    <n v="26"/>
    <n v="7"/>
    <s v=""/>
    <x v="7"/>
    <x v="2"/>
    <x v="1"/>
  </r>
  <r>
    <s v="A.A.S. N. 5 - FRIULI OCCIDENTALE"/>
    <s v="AAS5"/>
    <n v="3264"/>
    <s v="Elettrocardiogramma (ECG) - 89.52"/>
    <s v="Erogato"/>
    <d v="2018-07-26T00:00:00"/>
    <s v="APP"/>
    <s v="AUT"/>
    <d v="2018-08-03T00:00:00"/>
    <d v="2018-08-02T00:00:00"/>
    <d v="2018-07-26T00:00:00"/>
    <x v="0"/>
    <s v="NO"/>
    <x v="0"/>
    <n v="62211461"/>
    <s v="1L4DGFMA"/>
    <n v="52660779"/>
    <x v="18"/>
    <x v="1"/>
    <s v="Accesso SSR"/>
    <s v=""/>
    <s v="OCC"/>
    <n v="183877365"/>
    <n v="198287762"/>
    <s v="AAS5 uo Cardiologia."/>
    <n v="37"/>
    <s v="Elettrocardiogramma"/>
    <s v="89.52"/>
    <n v="60"/>
    <n v="8"/>
    <n v="7"/>
    <s v=""/>
    <x v="0"/>
    <x v="0"/>
    <x v="1"/>
  </r>
  <r>
    <s v="A.A.S. N. 5 - FRIULI OCCIDENTALE"/>
    <s v="AAS5"/>
    <n v="2998"/>
    <s v="Visita endocrinologica - 89.7A.8"/>
    <s v="Erogato"/>
    <d v="2018-07-26T00:00:00"/>
    <s v="APP"/>
    <s v="AUT"/>
    <d v="2018-08-31T00:00:00"/>
    <d v="2018-08-31T00:00:00"/>
    <d v="2018-07-26T00:00:00"/>
    <x v="0"/>
    <s v="NO"/>
    <x v="0"/>
    <n v="62211382"/>
    <s v="AVCW98VL"/>
    <n v="52660713"/>
    <x v="23"/>
    <x v="1"/>
    <s v="Accesso SSR"/>
    <s v=""/>
    <s v="OCC"/>
    <n v="183877182"/>
    <n v="198287556"/>
    <s v="AAS5 uo Sportelli Cup H Pordenone"/>
    <n v="3"/>
    <s v="Visita endocrinologica"/>
    <s v="89.7 - 8"/>
    <n v="30"/>
    <n v="36"/>
    <n v="36"/>
    <s v=""/>
    <x v="20"/>
    <x v="1"/>
    <x v="1"/>
  </r>
  <r>
    <s v="A.A.S. N. 5 - FRIULI OCCIDENTALE"/>
    <s v="AAS5"/>
    <n v="395"/>
    <s v="Ecografia addome completo - 88.76.1"/>
    <s v="Erogato"/>
    <d v="2018-07-26T00:00:00"/>
    <s v="APP"/>
    <s v="AUT"/>
    <d v="2018-08-01T00:00:00"/>
    <d v="2018-08-01T00:00:00"/>
    <d v="2018-07-26T00:00:00"/>
    <x v="0"/>
    <s v="NO"/>
    <x v="0"/>
    <n v="62211359"/>
    <s v="WBBYITS2"/>
    <n v="52660701"/>
    <x v="22"/>
    <x v="4"/>
    <s v="Accesso SSR"/>
    <s v=""/>
    <s v="OCC"/>
    <n v="183877123"/>
    <n v="198287525"/>
    <s v="826 AAS5 uo Farmacia di TAURIANO Dott. MARCON e Dott.ssa MILAN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2992"/>
    <s v="Visita dermatologica - 89.7A.7"/>
    <s v="Erogato"/>
    <d v="2018-07-26T00:00:00"/>
    <s v="APP"/>
    <s v="AUT"/>
    <d v="2018-07-31T00:00:00"/>
    <d v="2018-07-31T00:00:00"/>
    <d v="2018-07-26T00:00:00"/>
    <x v="0"/>
    <s v="NO"/>
    <x v="0"/>
    <n v="62210893"/>
    <s v="8V92LGU7"/>
    <n v="52660309"/>
    <x v="17"/>
    <x v="1"/>
    <s v="Accesso SSR"/>
    <s v=""/>
    <s v="OCC"/>
    <n v="183875880"/>
    <n v="198286150"/>
    <s v="AAS5 uo Dermatologia"/>
    <n v="10"/>
    <s v="Visita dermatologica"/>
    <s v="89.7 - 8"/>
    <n v="30"/>
    <n v="5"/>
    <n v="5"/>
    <s v=""/>
    <x v="12"/>
    <x v="0"/>
    <x v="1"/>
  </r>
  <r>
    <s v="A.A.S. N. 5 - FRIULI OCCIDENTALE"/>
    <s v="AAS5"/>
    <n v="3001"/>
    <s v="Visita fisiatrica - 89.7B.2"/>
    <s v="Erogato"/>
    <d v="2018-07-25T00:00:00"/>
    <s v="APP"/>
    <s v="AUT"/>
    <d v="2018-07-31T00:00:00"/>
    <d v="2018-07-31T00:00:00"/>
    <d v="2018-07-25T00:00:00"/>
    <x v="0"/>
    <s v="NO"/>
    <x v="0"/>
    <n v="62181463"/>
    <s v="ZL74LR9R"/>
    <n v="52635318"/>
    <x v="15"/>
    <x v="4"/>
    <s v="Accesso SSR"/>
    <s v=""/>
    <s v="OCC"/>
    <n v="183790728"/>
    <n v="198194915"/>
    <s v="AAS5 uo Sportelli Cup Maniago"/>
    <n v="11"/>
    <s v="Visita fisiatrica"/>
    <s v="89.7 - 8"/>
    <n v="30"/>
    <n v="6"/>
    <n v="6"/>
    <s v=""/>
    <x v="4"/>
    <x v="0"/>
    <x v="1"/>
  </r>
  <r>
    <s v="A.A.S. N. 5 - FRIULI OCCIDENTALE"/>
    <s v="AAS5"/>
    <n v="395"/>
    <s v="Ecografia addome completo - 88.76.1"/>
    <s v="Erogato"/>
    <d v="2018-07-25T00:00:00"/>
    <s v="APP"/>
    <s v="AUT"/>
    <d v="2018-08-03T00:00:00"/>
    <d v="2018-08-03T00:00:00"/>
    <d v="2018-07-25T00:00:00"/>
    <x v="0"/>
    <s v="NO"/>
    <x v="0"/>
    <n v="62165500"/>
    <s v="4C8JA1J4"/>
    <n v="52621621"/>
    <x v="14"/>
    <x v="2"/>
    <s v="Accesso SSR"/>
    <s v=""/>
    <s v="OCC"/>
    <n v="183745668"/>
    <n v="198147274"/>
    <s v="FVG uo Prenotazione Online"/>
    <n v="31"/>
    <s v="Ecografia Addome superiore, Ecografia Addome inferiore, Ecografia Addome completo"/>
    <s v="88.76.1"/>
    <n v="60"/>
    <n v="9"/>
    <n v="9"/>
    <s v=""/>
    <x v="7"/>
    <x v="0"/>
    <x v="1"/>
  </r>
  <r>
    <s v="A.A.S. N. 5 - FRIULI OCCIDENTALE"/>
    <s v="AAS5"/>
    <n v="3001"/>
    <s v="Visita fisiatrica - 89.7B.2"/>
    <s v="Erogato"/>
    <d v="2018-07-25T00:00:00"/>
    <s v="APP"/>
    <s v="AUT"/>
    <d v="2018-07-30T00:00:00"/>
    <d v="2018-07-30T00:00:00"/>
    <d v="2018-07-25T00:00:00"/>
    <x v="0"/>
    <s v="NO"/>
    <x v="0"/>
    <n v="62169227"/>
    <s v="H9YZLPZ2"/>
    <n v="52624796"/>
    <x v="15"/>
    <x v="4"/>
    <s v="Accesso SSR"/>
    <s v=""/>
    <s v="OCC"/>
    <n v="183762305"/>
    <n v="198164306"/>
    <s v="FVG uo Call Center"/>
    <n v="11"/>
    <s v="Visita fisiatrica"/>
    <s v="89.7 - 8"/>
    <n v="30"/>
    <n v="5"/>
    <n v="5"/>
    <s v=""/>
    <x v="4"/>
    <x v="0"/>
    <x v="1"/>
  </r>
  <r>
    <s v="A.A.S. N. 5 - FRIULI OCCIDENTALE"/>
    <s v="AAS5"/>
    <n v="2985"/>
    <s v="Visita cardiologica - 89.7A.3"/>
    <s v="Erogato"/>
    <d v="2018-07-24T00:00:00"/>
    <s v="APP"/>
    <s v="AUT"/>
    <d v="2018-07-30T00:00:00"/>
    <d v="2018-07-30T00:00:00"/>
    <d v="2018-07-24T00:00:00"/>
    <x v="0"/>
    <s v="NO"/>
    <x v="0"/>
    <n v="62160166"/>
    <s v="E81FZAKK"/>
    <n v="52616939"/>
    <x v="0"/>
    <x v="0"/>
    <s v="Accesso SSR"/>
    <s v=""/>
    <s v="OCC"/>
    <n v="183723699"/>
    <n v="198123613"/>
    <s v="FVG uo Call Center"/>
    <n v="1"/>
    <s v="Visita cardiologica"/>
    <s v="89.7 - 8"/>
    <n v="30"/>
    <n v="6"/>
    <n v="6"/>
    <s v=""/>
    <x v="10"/>
    <x v="0"/>
    <x v="1"/>
  </r>
  <r>
    <s v="A.A.S. N. 5 - FRIULI OCCIDENTALE"/>
    <s v="AAS5"/>
    <n v="3017"/>
    <s v="Visita neurologica - 89.13"/>
    <s v="Erogato"/>
    <d v="2018-07-25T00:00:00"/>
    <s v="APP"/>
    <s v="AUT"/>
    <d v="2018-08-09T00:00:00"/>
    <d v="2018-08-09T00:00:00"/>
    <d v="2018-07-25T00:00:00"/>
    <x v="0"/>
    <s v="NO"/>
    <x v="0"/>
    <n v="62188346"/>
    <s v="XR478LQA"/>
    <n v="52641075"/>
    <x v="19"/>
    <x v="1"/>
    <s v="Accesso SSR"/>
    <s v=""/>
    <s v="OCC"/>
    <n v="183807367"/>
    <n v="198213219"/>
    <s v="FVG uo Call Center"/>
    <n v="4"/>
    <s v="Visita neurologica"/>
    <s v="89.13"/>
    <n v="30"/>
    <n v="15"/>
    <n v="15"/>
    <s v=""/>
    <x v="15"/>
    <x v="1"/>
    <x v="1"/>
  </r>
  <r>
    <s v="A.A.S. N. 5 - FRIULI OCCIDENTALE"/>
    <s v="AAS5"/>
    <n v="3265"/>
    <s v="Visita ginecologica - 89.26"/>
    <s v="Erogato"/>
    <d v="2018-07-25T00:00:00"/>
    <s v="APP"/>
    <s v="AUT"/>
    <d v="2018-08-09T00:00:00"/>
    <d v="2018-08-01T00:00:00"/>
    <d v="2018-07-25T00:00:00"/>
    <x v="0"/>
    <s v="NO"/>
    <x v="0"/>
    <n v="62181254"/>
    <s v="8SL5L5FP"/>
    <n v="52635133"/>
    <x v="26"/>
    <x v="1"/>
    <s v="Accesso SSR"/>
    <s v=""/>
    <s v="OCC"/>
    <n v="183790271"/>
    <n v="198194479"/>
    <s v="AAS5 uo Ostetricia - Ginecologia"/>
    <n v="7"/>
    <s v="Visita ginecologica"/>
    <s v="89.26"/>
    <n v="30"/>
    <n v="15"/>
    <n v="7"/>
    <s v=""/>
    <x v="16"/>
    <x v="2"/>
    <x v="1"/>
  </r>
  <r>
    <s v="A.A.S. N. 5 - FRIULI OCCIDENTALE"/>
    <s v="AAS5"/>
    <n v="3019"/>
    <s v="Visita oculistica - 95.02"/>
    <s v="Non erogato"/>
    <d v="2018-07-25T00:00:00"/>
    <s v="APP"/>
    <s v="AUT"/>
    <d v="2018-07-27T00:00:00"/>
    <d v="2018-07-27T00:00:00"/>
    <d v="2018-07-25T00:00:00"/>
    <x v="0"/>
    <s v="NO"/>
    <x v="0"/>
    <n v="62181187"/>
    <s v="S1UPG711"/>
    <n v="52635091"/>
    <x v="3"/>
    <x v="1"/>
    <s v="Accesso SSR"/>
    <s v=""/>
    <s v="OCC"/>
    <n v="183790197"/>
    <n v="198194384"/>
    <s v="FVG uo Call Center"/>
    <n v="5"/>
    <s v="Visita oculistica"/>
    <s v="95.02"/>
    <n v="30"/>
    <n v="2"/>
    <n v="2"/>
    <s v=""/>
    <x v="3"/>
    <x v="0"/>
    <x v="1"/>
  </r>
  <r>
    <s v="A.A.S. N. 5 - FRIULI OCCIDENTALE"/>
    <s v="AAS5"/>
    <n v="716"/>
    <s v="RM rachide cervicale - 88.93"/>
    <s v="Annullato"/>
    <d v="2018-07-26T00:00:00"/>
    <s v="APP"/>
    <s v="AUT"/>
    <d v="2018-08-10T00:00:00"/>
    <d v="2018-07-27T00:00:00"/>
    <d v="2018-07-26T00:00:00"/>
    <x v="0"/>
    <s v="SI"/>
    <x v="0"/>
    <n v="62210514"/>
    <s v="D38HWGWF"/>
    <n v="52659981"/>
    <x v="14"/>
    <x v="1"/>
    <s v="Accesso SSR"/>
    <s v=""/>
    <s v="OCC"/>
    <n v="183875022"/>
    <n v="198285280"/>
    <s v="AAS5 uo Radiologia SV"/>
    <n v="26"/>
    <s v="RMN Colonna vertebrale"/>
    <s v="88.93"/>
    <n v="60"/>
    <n v="15"/>
    <n v="1"/>
    <s v=""/>
    <x v="28"/>
    <x v="2"/>
    <x v="1"/>
  </r>
  <r>
    <s v="A.A.S. N. 5 - FRIULI OCCIDENTALE"/>
    <s v="AAS5"/>
    <n v="475"/>
    <s v="Esofagogastroduodenoscopia EGD - 45.13"/>
    <s v="Non erogato"/>
    <d v="2018-07-26T00:00:00"/>
    <s v="APP"/>
    <s v="AUT"/>
    <d v="2018-08-03T00:00:00"/>
    <d v="2018-08-03T00:00:00"/>
    <d v="2018-07-26T00:00:00"/>
    <x v="0"/>
    <s v="NO"/>
    <x v="0"/>
    <n v="62210139"/>
    <s v="35G4L6G3"/>
    <n v="52659649"/>
    <x v="6"/>
    <x v="4"/>
    <s v="Accesso SSR"/>
    <s v=""/>
    <s v="OCC"/>
    <n v="183874231"/>
    <n v="198284380"/>
    <s v="AAS5 uo Sportelli Cup H Spilimbergo"/>
    <n v="36"/>
    <s v="Esofagogastroduodenoscopia"/>
    <s v="45.13"/>
    <n v="60"/>
    <n v="8"/>
    <n v="8"/>
    <s v=""/>
    <x v="5"/>
    <x v="0"/>
    <x v="1"/>
  </r>
  <r>
    <s v="A.A.S. N. 5 - FRIULI OCCIDENTALE"/>
    <s v="AAS5"/>
    <n v="2992"/>
    <s v="Visita dermatologica - 89.7A.7"/>
    <s v="Erogato"/>
    <d v="2018-07-24T00:00:00"/>
    <s v="APP"/>
    <s v="AUT"/>
    <d v="2018-07-30T00:00:00"/>
    <d v="2018-07-30T00:00:00"/>
    <d v="2018-07-24T00:00:00"/>
    <x v="0"/>
    <s v="NO"/>
    <x v="0"/>
    <n v="62159710"/>
    <s v="1GT2571I"/>
    <n v="52616572"/>
    <x v="17"/>
    <x v="1"/>
    <s v="Accesso SSR"/>
    <s v=""/>
    <s v="OCC"/>
    <n v="183722761"/>
    <n v="198122503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029"/>
    <s v="Visita otorinolaringoiatrica - 89.7B.8"/>
    <s v="Erogato"/>
    <d v="2018-07-26T00:00:00"/>
    <s v="APP"/>
    <s v="AUT"/>
    <d v="2018-07-30T00:00:00"/>
    <d v="2018-07-30T00:00:00"/>
    <d v="2018-07-26T00:00:00"/>
    <x v="0"/>
    <s v="NO"/>
    <x v="0"/>
    <n v="62209740"/>
    <s v="KFB3K5PK"/>
    <n v="52659297"/>
    <x v="2"/>
    <x v="2"/>
    <s v="Accesso SSR"/>
    <s v=""/>
    <s v="OCC"/>
    <n v="183873297"/>
    <n v="198283398"/>
    <s v="FVG uo Call Center"/>
    <n v="8"/>
    <s v="Visita otorinolaringoiatrica"/>
    <s v="89.7 - 8"/>
    <n v="30"/>
    <n v="4"/>
    <n v="4"/>
    <s v=""/>
    <x v="2"/>
    <x v="0"/>
    <x v="1"/>
  </r>
  <r>
    <s v="A.A.S. N. 5 - FRIULI OCCIDENTALE"/>
    <s v="AAS5"/>
    <n v="3292"/>
    <s v="Holter, elettrocardiogramma dinamico - 89.50"/>
    <s v="Annullato"/>
    <d v="2018-07-25T00:00:00"/>
    <s v="APP"/>
    <s v="AUT"/>
    <d v="2018-08-03T00:00:00"/>
    <d v="2018-08-03T00:00:00"/>
    <d v="2018-07-25T00:00:00"/>
    <x v="0"/>
    <s v="SI"/>
    <x v="0"/>
    <n v="62180726"/>
    <s v="R6MU91QW"/>
    <n v="52634663"/>
    <x v="18"/>
    <x v="1"/>
    <s v="Accesso SSR"/>
    <n v="62239060"/>
    <s v="OCC"/>
    <n v="183789261"/>
    <n v="198193338"/>
    <s v="AAS5 uo Cardiologia."/>
    <n v="38"/>
    <s v="Elettrocardiogramma dinamico (Holter)"/>
    <s v="89.50"/>
    <n v="60"/>
    <n v="9"/>
    <n v="9"/>
    <s v=""/>
    <x v="30"/>
    <x v="0"/>
    <x v="1"/>
  </r>
  <r>
    <s v="A.A.S. N. 5 - FRIULI OCCIDENTALE"/>
    <s v="AAS5"/>
    <n v="3026"/>
    <s v="Visita ortopedica - 89.7B.7"/>
    <s v="Erogato"/>
    <d v="2018-07-26T00:00:00"/>
    <s v="APP"/>
    <s v="AUT"/>
    <d v="2018-07-27T00:00:00"/>
    <d v="2018-07-27T00:00:00"/>
    <d v="2018-07-26T00:00:00"/>
    <x v="0"/>
    <s v="NO"/>
    <x v="0"/>
    <n v="62209310"/>
    <s v="ERX8CFCF"/>
    <n v="52658928"/>
    <x v="9"/>
    <x v="1"/>
    <s v="Accesso SSR"/>
    <s v=""/>
    <s v="OCC"/>
    <n v="183872308"/>
    <n v="198282276"/>
    <s v="FVG uo Call Center"/>
    <n v="6"/>
    <s v="Visita ortopedica"/>
    <s v="89.7 - 8"/>
    <n v="30"/>
    <n v="1"/>
    <n v="1"/>
    <s v=""/>
    <x v="8"/>
    <x v="0"/>
    <x v="1"/>
  </r>
  <r>
    <s v="A.A.S. N. 5 - FRIULI OCCIDENTALE"/>
    <s v="AAS5"/>
    <n v="2985"/>
    <s v="Visita cardiologica - 89.7A.3"/>
    <s v="Erogato"/>
    <d v="2018-07-26T00:00:00"/>
    <s v="APP"/>
    <s v="AUT"/>
    <d v="2018-08-01T00:00:00"/>
    <d v="2018-07-31T00:00:00"/>
    <d v="2018-07-26T00:00:00"/>
    <x v="0"/>
    <s v="NO"/>
    <x v="0"/>
    <n v="62209114"/>
    <s v="EA39E7EN"/>
    <n v="52658770"/>
    <x v="0"/>
    <x v="0"/>
    <s v="Accesso SSR"/>
    <s v=""/>
    <s v="OCC"/>
    <n v="183871902"/>
    <n v="198281876"/>
    <s v="625 AAS5 uo Farmacia COMUNALE - Palse"/>
    <n v="1"/>
    <s v="Visita cardiologica"/>
    <s v="89.7 - 8"/>
    <n v="30"/>
    <n v="6"/>
    <n v="5"/>
    <s v=""/>
    <x v="10"/>
    <x v="0"/>
    <x v="1"/>
  </r>
  <r>
    <s v="A.A.S. N. 5 - FRIULI OCCIDENTALE"/>
    <s v="AAS5"/>
    <n v="3264"/>
    <s v="Elettrocardiogramma (ECG) - 89.52"/>
    <s v="Erogato"/>
    <d v="2018-07-26T00:00:00"/>
    <s v="APP"/>
    <s v="AUT"/>
    <d v="2018-08-01T00:00:00"/>
    <d v="2018-07-31T00:00:00"/>
    <d v="2018-07-26T00:00:00"/>
    <x v="0"/>
    <s v="NO"/>
    <x v="0"/>
    <n v="62209114"/>
    <s v="EA39E7EN"/>
    <n v="52658770"/>
    <x v="0"/>
    <x v="0"/>
    <s v="Accesso SSR"/>
    <s v=""/>
    <s v="OCC"/>
    <n v="183871901"/>
    <n v="198281875"/>
    <s v="625 AAS5 uo Farmacia COMUNALE - Palse"/>
    <n v="37"/>
    <s v="Elettrocardiogramma"/>
    <s v="89.52"/>
    <n v="60"/>
    <n v="6"/>
    <n v="5"/>
    <s v=""/>
    <x v="0"/>
    <x v="0"/>
    <x v="1"/>
  </r>
  <r>
    <s v="A.A.S. N. 5 - FRIULI OCCIDENTALE"/>
    <s v="AAS5"/>
    <n v="2985"/>
    <s v="Visita cardiologica - 89.7A.3"/>
    <s v="Erogato"/>
    <d v="2018-07-27T00:00:00"/>
    <s v="APP"/>
    <s v="AUT"/>
    <d v="2018-08-01T00:00:00"/>
    <d v="2018-08-01T00:00:00"/>
    <d v="2018-07-27T00:00:00"/>
    <x v="0"/>
    <s v="NO"/>
    <x v="0"/>
    <n v="62240535"/>
    <s v="M539EKDL"/>
    <n v="52685694"/>
    <x v="0"/>
    <x v="0"/>
    <s v="Accesso SSR"/>
    <s v=""/>
    <s v="OCC"/>
    <n v="183964827"/>
    <n v="198381383"/>
    <s v="AAS5 uo Cardiologia."/>
    <n v="1"/>
    <s v="Visita cardiologica"/>
    <s v="89.7 - 8"/>
    <n v="30"/>
    <n v="5"/>
    <n v="5"/>
    <s v=""/>
    <x v="10"/>
    <x v="0"/>
    <x v="1"/>
  </r>
  <r>
    <s v="A.A.S. N. 5 - FRIULI OCCIDENTALE"/>
    <s v="AAS5"/>
    <n v="3026"/>
    <s v="Visita ortopedica - 89.7B.7"/>
    <s v="Erogato"/>
    <d v="2018-07-24T00:00:00"/>
    <s v="APP"/>
    <s v="AUT"/>
    <d v="2018-08-09T00:00:00"/>
    <d v="2018-08-09T00:00:00"/>
    <d v="2018-07-24T00:00:00"/>
    <x v="0"/>
    <s v="NO"/>
    <x v="0"/>
    <n v="62160558"/>
    <s v="WIK9X6N6"/>
    <n v="52617254"/>
    <x v="9"/>
    <x v="1"/>
    <s v="Accesso SSR"/>
    <s v=""/>
    <s v="OCC"/>
    <n v="183724589"/>
    <n v="198124570"/>
    <s v="596 AAS5 uo Farmacia ROSA - Arba"/>
    <n v="6"/>
    <s v="Visita ortopedica"/>
    <s v="89.7 - 8"/>
    <n v="30"/>
    <n v="16"/>
    <n v="16"/>
    <s v=""/>
    <x v="8"/>
    <x v="1"/>
    <x v="1"/>
  </r>
  <r>
    <s v="A.A.S. N. 5 - FRIULI OCCIDENTALE"/>
    <s v="AAS5"/>
    <n v="2985"/>
    <s v="Visita cardiologica - 89.7A.3"/>
    <s v="Erogato"/>
    <d v="2018-07-25T00:00:00"/>
    <s v="APP"/>
    <s v="AUT"/>
    <d v="2018-07-30T00:00:00"/>
    <d v="2018-07-30T00:00:00"/>
    <d v="2018-07-25T00:00:00"/>
    <x v="0"/>
    <s v="NO"/>
    <x v="0"/>
    <n v="62180658"/>
    <s v="PLZC9YA9"/>
    <n v="52634595"/>
    <x v="11"/>
    <x v="2"/>
    <s v="Accesso SSR"/>
    <s v=""/>
    <s v="OCC"/>
    <n v="183789110"/>
    <n v="198193146"/>
    <s v="AAS5 uo Cardiologia SV"/>
    <n v="1"/>
    <s v="Visita cardiologica"/>
    <s v="89.7 - 8"/>
    <n v="30"/>
    <n v="5"/>
    <n v="5"/>
    <s v=""/>
    <x v="10"/>
    <x v="0"/>
    <x v="1"/>
  </r>
  <r>
    <s v="A.A.S. N. 5 - FRIULI OCCIDENTALE"/>
    <s v="AAS5"/>
    <n v="3264"/>
    <s v="Elettrocardiogramma (ECG) - 89.52"/>
    <s v="Erogato"/>
    <d v="2018-07-25T00:00:00"/>
    <s v="APP"/>
    <s v="AUT"/>
    <d v="2018-07-30T00:00:00"/>
    <d v="2018-07-30T00:00:00"/>
    <d v="2018-07-25T00:00:00"/>
    <x v="0"/>
    <s v="NO"/>
    <x v="0"/>
    <n v="62180658"/>
    <s v="PLZC9YA9"/>
    <n v="52634595"/>
    <x v="11"/>
    <x v="2"/>
    <s v="Accesso SSR"/>
    <s v=""/>
    <s v="OCC"/>
    <n v="183789109"/>
    <n v="198193145"/>
    <s v="AAS5 uo Cardiologia SV"/>
    <n v="37"/>
    <s v="Elettrocardiogramma"/>
    <s v="89.52"/>
    <n v="60"/>
    <n v="5"/>
    <n v="5"/>
    <s v=""/>
    <x v="0"/>
    <x v="0"/>
    <x v="1"/>
  </r>
  <r>
    <s v="A.A.S. N. 5 - FRIULI OCCIDENTALE"/>
    <s v="AAS5"/>
    <n v="846"/>
    <s v="Rx mammografia bilaterale - 87.37.1"/>
    <s v="Erogato"/>
    <d v="2018-07-25T00:00:00"/>
    <s v="APP"/>
    <s v="AUT"/>
    <d v="2018-07-26T00:00:00"/>
    <d v="2018-07-25T00:00:00"/>
    <d v="2018-07-25T00:00:00"/>
    <x v="0"/>
    <s v="NO"/>
    <x v="0"/>
    <n v="62168956"/>
    <s v="XJ8XITPA"/>
    <n v="52624554"/>
    <x v="14"/>
    <x v="2"/>
    <s v="Accesso SSR"/>
    <s v=""/>
    <s v="OCC"/>
    <n v="183761259"/>
    <n v="198163319"/>
    <s v="434 AAS5 uo Farmacia ZARDO - Pordenone"/>
    <n v="15"/>
    <s v="mammografia"/>
    <s v="87.37.1"/>
    <n v="60"/>
    <n v="1"/>
    <n v="0"/>
    <s v=""/>
    <x v="13"/>
    <x v="0"/>
    <x v="1"/>
  </r>
  <r>
    <s v="A.A.S. N. 5 - FRIULI OCCIDENTALE"/>
    <s v="AAS5"/>
    <n v="395"/>
    <s v="Ecografia addome completo - 88.76.1"/>
    <s v="Erogato"/>
    <d v="2018-07-25T00:00:00"/>
    <s v="APP"/>
    <s v="AUT"/>
    <d v="2018-07-31T00:00:00"/>
    <d v="2018-07-31T00:00:00"/>
    <d v="2018-07-25T00:00:00"/>
    <x v="0"/>
    <s v="NO"/>
    <x v="0"/>
    <n v="62168952"/>
    <s v="3W38QCAI"/>
    <n v="52624551"/>
    <x v="21"/>
    <x v="1"/>
    <s v="Accesso SSR"/>
    <s v=""/>
    <s v="OCC"/>
    <n v="183761250"/>
    <n v="198163270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2845"/>
    <s v="Esame audiometrico tonale - 95.41.1"/>
    <s v="Erogato"/>
    <d v="2018-07-26T00:00:00"/>
    <s v="APP"/>
    <s v="AUT"/>
    <d v="2018-08-01T00:00:00"/>
    <d v="2018-08-01T00:00:00"/>
    <d v="2018-07-26T00:00:00"/>
    <x v="0"/>
    <s v="NO"/>
    <x v="0"/>
    <n v="62208694"/>
    <s v="QMP714AA"/>
    <n v="52658399"/>
    <x v="16"/>
    <x v="1"/>
    <s v="Accesso SSR"/>
    <s v=""/>
    <s v="OCC"/>
    <n v="183870950"/>
    <n v="198280886"/>
    <s v="AAS5 uo Sportelli Cup H Sacile"/>
    <n v="40"/>
    <s v="Audiometria"/>
    <s v="95.41.1"/>
    <n v="60"/>
    <n v="6"/>
    <n v="6"/>
    <s v=""/>
    <x v="33"/>
    <x v="0"/>
    <x v="1"/>
  </r>
  <r>
    <s v="A.A.S. N. 5 - FRIULI OCCIDENTALE"/>
    <s v="AAS5"/>
    <n v="3029"/>
    <s v="Visita otorinolaringoiatrica - 89.7B.8"/>
    <s v="Erogato"/>
    <d v="2018-07-26T00:00:00"/>
    <s v="APP"/>
    <s v="AUT"/>
    <d v="2018-08-01T00:00:00"/>
    <d v="2018-08-01T00:00:00"/>
    <d v="2018-07-26T00:00:00"/>
    <x v="0"/>
    <s v="NO"/>
    <x v="0"/>
    <n v="62208692"/>
    <s v="UA466T9P"/>
    <n v="52658397"/>
    <x v="16"/>
    <x v="1"/>
    <s v="Accesso SSR"/>
    <s v=""/>
    <s v="OCC"/>
    <n v="183870946"/>
    <n v="198280882"/>
    <s v="519 AAS5 uo Farmacia AI DUE GIGLI - Cordenons"/>
    <n v="8"/>
    <s v="Visita otorinolaringoiatrica"/>
    <s v="89.7 - 8"/>
    <n v="30"/>
    <n v="6"/>
    <n v="6"/>
    <s v=""/>
    <x v="2"/>
    <x v="0"/>
    <x v="1"/>
  </r>
  <r>
    <s v="A.A.S. N. 5 - FRIULI OCCIDENTALE"/>
    <s v="AAS5"/>
    <n v="3001"/>
    <s v="Visita fisiatrica - 89.7B.2"/>
    <s v="Erogato"/>
    <d v="2018-07-24T00:00:00"/>
    <s v="APP"/>
    <s v="AUT"/>
    <d v="2018-08-01T00:00:00"/>
    <d v="2018-08-01T00:00:00"/>
    <d v="2018-07-24T00:00:00"/>
    <x v="0"/>
    <s v="NO"/>
    <x v="0"/>
    <n v="62158545"/>
    <s v="Q7NM54RJ"/>
    <n v="52615598"/>
    <x v="10"/>
    <x v="2"/>
    <s v="Accesso SSR"/>
    <s v=""/>
    <s v="OCC"/>
    <n v="183719900"/>
    <n v="198119262"/>
    <s v="FVG uo Call Center"/>
    <n v="11"/>
    <s v="Visita fisiatrica"/>
    <s v="89.7 - 8"/>
    <n v="30"/>
    <n v="8"/>
    <n v="8"/>
    <s v=""/>
    <x v="4"/>
    <x v="0"/>
    <x v="1"/>
  </r>
  <r>
    <s v="A.A.S. N. 5 - FRIULI OCCIDENTALE"/>
    <s v="AAS5"/>
    <n v="395"/>
    <s v="Ecografia addome completo - 88.76.1"/>
    <s v="Erogato"/>
    <d v="2018-07-25T00:00:00"/>
    <s v="APP"/>
    <s v="AUT"/>
    <d v="2018-07-25T00:00:00"/>
    <d v="2018-07-25T00:00:00"/>
    <d v="2018-07-25T00:00:00"/>
    <x v="0"/>
    <s v="NO"/>
    <x v="0"/>
    <n v="62180542"/>
    <s v="ABA3NTI3"/>
    <n v="52634483"/>
    <x v="21"/>
    <x v="1"/>
    <s v="Accesso SSR"/>
    <s v=""/>
    <s v="OCC"/>
    <n v="183788901"/>
    <n v="198192946"/>
    <s v="AAS5 uo Medicina Nucleare"/>
    <n v="31"/>
    <s v="Ecografia Addome superiore, Ecografia Addome inferiore, Ecografia Addome completo"/>
    <s v="88.76.1"/>
    <n v="60"/>
    <n v="0"/>
    <n v="0"/>
    <s v=""/>
    <x v="7"/>
    <x v="0"/>
    <x v="1"/>
  </r>
  <r>
    <s v="A.A.S. N. 5 - FRIULI OCCIDENTALE"/>
    <s v="AAS5"/>
    <n v="395"/>
    <s v="Ecografia addome completo - 88.76.1"/>
    <s v="Erogato"/>
    <d v="2018-07-26T00:00:00"/>
    <s v="APP"/>
    <s v="AUT"/>
    <d v="2018-07-31T00:00:00"/>
    <d v="2018-07-31T00:00:00"/>
    <d v="2018-07-26T00:00:00"/>
    <x v="0"/>
    <s v="NO"/>
    <x v="0"/>
    <n v="62221468"/>
    <s v="FCLVZT3T"/>
    <n v="52669281"/>
    <x v="8"/>
    <x v="1"/>
    <s v="Accesso SSR"/>
    <s v=""/>
    <s v="OCC"/>
    <n v="183904793"/>
    <n v="198317737"/>
    <s v="519 AAS5 uo Farmacia AI DUE GIGLI - Cordenons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718"/>
    <s v="RM rachide lombosacrale - 88.93"/>
    <s v="Erogato"/>
    <d v="2018-07-24T00:00:00"/>
    <s v="APP"/>
    <s v="AUT"/>
    <d v="2018-08-02T00:00:00"/>
    <d v="2018-08-02T00:00:00"/>
    <d v="2018-07-24T00:00:00"/>
    <x v="0"/>
    <s v="NO"/>
    <x v="0"/>
    <n v="62155759"/>
    <s v="1XY7GDP9"/>
    <n v="52613262"/>
    <x v="8"/>
    <x v="1"/>
    <s v="Accesso SSR"/>
    <s v=""/>
    <s v="OCC"/>
    <n v="183712906"/>
    <n v="198111458"/>
    <s v="FVG uo Call Center"/>
    <n v="26"/>
    <s v="RMN Colonna vertebrale"/>
    <s v="88.93"/>
    <n v="60"/>
    <n v="9"/>
    <n v="9"/>
    <s v=""/>
    <x v="28"/>
    <x v="0"/>
    <x v="1"/>
  </r>
  <r>
    <s v="A.A.S. N. 5 - FRIULI OCCIDENTALE"/>
    <s v="AAS5"/>
    <n v="3039"/>
    <s v="Visita urologica - 89.7C.2"/>
    <s v="Erogato"/>
    <d v="2018-07-27T00:00:00"/>
    <s v="APP"/>
    <s v="AUT"/>
    <d v="2018-08-16T00:00:00"/>
    <d v="2018-08-01T00:00:00"/>
    <d v="2018-07-27T00:00:00"/>
    <x v="0"/>
    <s v="NO"/>
    <x v="0"/>
    <n v="62243736"/>
    <s v="BNJ4VP45"/>
    <n v="52688356"/>
    <x v="1"/>
    <x v="1"/>
    <s v="Accesso SSR"/>
    <s v=""/>
    <s v="OCC"/>
    <n v="183972712"/>
    <n v="198389927"/>
    <s v="AAS5 uo Sportelli Cup H Pordenone"/>
    <n v="9"/>
    <s v="Visita urologica"/>
    <s v="89.7 - 8"/>
    <n v="30"/>
    <n v="20"/>
    <n v="5"/>
    <s v=""/>
    <x v="1"/>
    <x v="2"/>
    <x v="1"/>
  </r>
  <r>
    <s v="A.A.S. N. 5 - FRIULI OCCIDENTALE"/>
    <s v="AAS5"/>
    <n v="3029"/>
    <s v="Visita otorinolaringoiatrica - 89.7B.8"/>
    <s v="Erogato"/>
    <d v="2018-07-26T00:00:00"/>
    <s v="APP"/>
    <s v="AUT"/>
    <d v="2018-08-01T00:00:00"/>
    <d v="2018-08-01T00:00:00"/>
    <d v="2018-07-26T00:00:00"/>
    <x v="0"/>
    <s v="NO"/>
    <x v="0"/>
    <n v="62208446"/>
    <s v="CP9J4AN3"/>
    <n v="52658179"/>
    <x v="16"/>
    <x v="1"/>
    <s v="Accesso SSR"/>
    <s v=""/>
    <s v="OCC"/>
    <n v="183870427"/>
    <n v="198280315"/>
    <s v="FVG uo Call Center"/>
    <n v="8"/>
    <s v="Visita otorinolaringoiatrica"/>
    <s v="89.7 - 8"/>
    <n v="30"/>
    <n v="6"/>
    <n v="6"/>
    <s v=""/>
    <x v="2"/>
    <x v="0"/>
    <x v="1"/>
  </r>
  <r>
    <s v="A.A.S. N. 5 - FRIULI OCCIDENTALE"/>
    <s v="AAS5"/>
    <n v="846"/>
    <s v="Rx mammografia bilaterale - 87.37.1"/>
    <s v="Annullato"/>
    <d v="2018-07-25T00:00:00"/>
    <s v="APP"/>
    <s v="AUT"/>
    <d v="2018-07-26T00:00:00"/>
    <d v="2018-07-25T00:00:00"/>
    <d v="2018-07-25T00:00:00"/>
    <x v="0"/>
    <s v="SI"/>
    <x v="0"/>
    <n v="62168874"/>
    <s v="LEZ8L358"/>
    <n v="52624476"/>
    <x v="14"/>
    <x v="2"/>
    <s v="Accesso SSR"/>
    <s v=""/>
    <s v="OCC"/>
    <n v="183761028"/>
    <n v="198163021"/>
    <s v="434 AAS5 uo Farmacia ZARDO - Pordenone"/>
    <n v="15"/>
    <s v="mammografia"/>
    <s v="87.37.1"/>
    <n v="60"/>
    <n v="1"/>
    <n v="0"/>
    <s v=""/>
    <x v="13"/>
    <x v="0"/>
    <x v="1"/>
  </r>
  <r>
    <s v="A.A.S. N. 5 - FRIULI OCCIDENTALE"/>
    <s v="AAS5"/>
    <n v="2985"/>
    <s v="Visita cardiologica - 89.7A.3"/>
    <s v="Erogato"/>
    <d v="2018-07-27T00:00:00"/>
    <s v="APP"/>
    <s v="AUT"/>
    <d v="2018-08-06T00:00:00"/>
    <d v="2018-08-06T00:00:00"/>
    <d v="2018-07-27T00:00:00"/>
    <x v="0"/>
    <s v="NO"/>
    <x v="0"/>
    <n v="62247864"/>
    <s v="YVDLTZA7"/>
    <n v="52691880"/>
    <x v="11"/>
    <x v="4"/>
    <s v="Accesso SSR"/>
    <s v=""/>
    <s v="OCC"/>
    <n v="183983468"/>
    <n v="198401691"/>
    <s v="556 AAS5 uo Farmacia NAZZI - Sequals"/>
    <n v="1"/>
    <s v="Visita cardiologica"/>
    <s v="89.7 - 8"/>
    <n v="30"/>
    <n v="10"/>
    <n v="10"/>
    <s v=""/>
    <x v="10"/>
    <x v="0"/>
    <x v="1"/>
  </r>
  <r>
    <s v="A.A.S. N. 5 - FRIULI OCCIDENTALE"/>
    <s v="AAS5"/>
    <n v="2998"/>
    <s v="Visita endocrinologica - 89.7A.8"/>
    <s v="Erogato"/>
    <d v="2018-07-26T00:00:00"/>
    <s v="APP"/>
    <s v="AUT"/>
    <d v="2018-08-30T00:00:00"/>
    <d v="2018-08-30T00:00:00"/>
    <d v="2018-07-26T00:00:00"/>
    <x v="0"/>
    <s v="NO"/>
    <x v="0"/>
    <n v="62208170"/>
    <s v="GSREZ6GL"/>
    <n v="52657919"/>
    <x v="23"/>
    <x v="1"/>
    <s v="Accesso SSR"/>
    <s v=""/>
    <s v="OCC"/>
    <n v="183869689"/>
    <n v="198279521"/>
    <s v="AAS5 uo Sportelli Cup H Sacile"/>
    <n v="3"/>
    <s v="Visita endocrinologica"/>
    <s v="89.7 - 8"/>
    <n v="30"/>
    <n v="35"/>
    <n v="35"/>
    <s v=""/>
    <x v="20"/>
    <x v="1"/>
    <x v="1"/>
  </r>
  <r>
    <s v="A.A.S. N. 5 - FRIULI OCCIDENTALE"/>
    <s v="AAS5"/>
    <n v="3001"/>
    <s v="Visita fisiatrica - 89.7B.2"/>
    <s v="Erogato"/>
    <d v="2018-07-24T00:00:00"/>
    <s v="APP"/>
    <s v="AUT"/>
    <d v="2018-08-03T00:00:00"/>
    <d v="2018-08-03T00:00:00"/>
    <d v="2018-07-24T00:00:00"/>
    <x v="0"/>
    <s v="NO"/>
    <x v="0"/>
    <n v="62163195"/>
    <s v="CK4MMA44"/>
    <n v="52619566"/>
    <x v="4"/>
    <x v="1"/>
    <s v="Accesso SSR"/>
    <s v=""/>
    <s v="OCC"/>
    <n v="183731816"/>
    <n v="198132579"/>
    <s v="485 AAS5 uo Farmacia SANSON - Pasiano PN"/>
    <n v="11"/>
    <s v="Visita fisiatrica"/>
    <s v="89.7 - 8"/>
    <n v="30"/>
    <n v="10"/>
    <n v="10"/>
    <s v=""/>
    <x v="4"/>
    <x v="0"/>
    <x v="1"/>
  </r>
  <r>
    <s v="A.A.S. N. 5 - FRIULI OCCIDENTALE"/>
    <s v="AAS5"/>
    <n v="2985"/>
    <s v="Visita cardiologica - 89.7A.3"/>
    <s v="Annullato"/>
    <d v="2018-07-26T00:00:00"/>
    <s v="APP"/>
    <s v="AUT"/>
    <d v="2018-08-01T00:00:00"/>
    <d v="2018-07-31T00:00:00"/>
    <d v="2018-07-26T00:00:00"/>
    <x v="0"/>
    <s v="SI"/>
    <x v="0"/>
    <n v="62221539"/>
    <s v="AJ9HZA7S"/>
    <n v="52669366"/>
    <x v="11"/>
    <x v="2"/>
    <s v="Accesso SSR"/>
    <n v="62221546"/>
    <s v="OCC"/>
    <n v="183905153"/>
    <n v="198318101"/>
    <s v="FVG uo Call Center"/>
    <n v="1"/>
    <s v="Visita cardiologica"/>
    <s v="89.7 - 8"/>
    <n v="30"/>
    <n v="6"/>
    <n v="5"/>
    <s v=""/>
    <x v="10"/>
    <x v="0"/>
    <x v="1"/>
  </r>
  <r>
    <s v="A.A.S. N. 5 - FRIULI OCCIDENTALE"/>
    <s v="AAS5"/>
    <n v="411"/>
    <s v="Ecografia capo collo - 88.71.4"/>
    <s v="Erogato"/>
    <d v="2018-07-26T00:00:00"/>
    <s v="APP"/>
    <s v="AUT"/>
    <d v="2018-07-26T00:00:00"/>
    <d v="2018-07-26T00:00:00"/>
    <d v="2018-07-26T00:00:00"/>
    <x v="0"/>
    <s v="NO"/>
    <x v="0"/>
    <n v="62208035"/>
    <s v="QK9NAHKT"/>
    <n v="52657821"/>
    <x v="21"/>
    <x v="1"/>
    <s v="Accesso SSR"/>
    <s v=""/>
    <s v="OCC"/>
    <n v="183869424"/>
    <n v="198279205"/>
    <s v="AAS5 uo Medicina Nucleare"/>
    <n v="27"/>
    <s v="Ecografia Capo e collo"/>
    <s v="88.71.4"/>
    <n v="60"/>
    <n v="0"/>
    <n v="0"/>
    <s v=""/>
    <x v="29"/>
    <x v="0"/>
    <x v="1"/>
  </r>
  <r>
    <s v="A.A.S. N. 5 - FRIULI OCCIDENTALE"/>
    <s v="AAS5"/>
    <n v="3017"/>
    <s v="Visita neurologica - 89.13"/>
    <s v="Erogato"/>
    <d v="2018-07-25T00:00:00"/>
    <s v="APP"/>
    <s v="AUT"/>
    <d v="2018-08-06T00:00:00"/>
    <d v="2018-08-06T00:00:00"/>
    <d v="2018-07-25T00:00:00"/>
    <x v="0"/>
    <s v="NO"/>
    <x v="0"/>
    <n v="62168832"/>
    <s v="QGWCC44U"/>
    <n v="52624435"/>
    <x v="19"/>
    <x v="1"/>
    <s v="Accesso SSR"/>
    <s v=""/>
    <s v="OCC"/>
    <n v="183760885"/>
    <n v="198162850"/>
    <s v="FVG uo Call Center"/>
    <n v="4"/>
    <s v="Visita neurologica"/>
    <s v="89.13"/>
    <n v="30"/>
    <n v="12"/>
    <n v="12"/>
    <s v=""/>
    <x v="15"/>
    <x v="1"/>
    <x v="1"/>
  </r>
  <r>
    <s v="A.A.S. N. 5 - FRIULI OCCIDENTALE"/>
    <s v="AAS5"/>
    <n v="3019"/>
    <s v="Visita oculistica - 95.02"/>
    <s v="Erogato"/>
    <d v="2018-07-26T00:00:00"/>
    <s v="APP"/>
    <s v="AUT"/>
    <d v="2018-07-30T00:00:00"/>
    <d v="2018-07-30T00:00:00"/>
    <d v="2018-07-26T00:00:00"/>
    <x v="0"/>
    <s v="NO"/>
    <x v="0"/>
    <n v="62207996"/>
    <s v="VGEU29KD"/>
    <n v="52657809"/>
    <x v="3"/>
    <x v="1"/>
    <s v="Accesso SSR"/>
    <s v=""/>
    <s v="OCC"/>
    <n v="183869323"/>
    <n v="198279121"/>
    <s v="AAS5 uo Oculistica"/>
    <n v="5"/>
    <s v="Visita oculistica"/>
    <s v="95.02"/>
    <n v="30"/>
    <n v="4"/>
    <n v="4"/>
    <s v=""/>
    <x v="3"/>
    <x v="0"/>
    <x v="1"/>
  </r>
  <r>
    <s v="A.A.S. N. 5 - FRIULI OCCIDENTALE"/>
    <s v="AAS5"/>
    <n v="2992"/>
    <s v="Visita dermatologica - 89.7A.7"/>
    <s v="Erogato"/>
    <d v="2018-07-24T00:00:00"/>
    <s v="APP"/>
    <s v="AUT"/>
    <d v="2018-07-30T00:00:00"/>
    <d v="2018-07-30T00:00:00"/>
    <d v="2018-07-24T00:00:00"/>
    <x v="0"/>
    <s v="NO"/>
    <x v="0"/>
    <n v="62160808"/>
    <s v="LL82RU8Q"/>
    <n v="52617445"/>
    <x v="17"/>
    <x v="1"/>
    <s v="Accesso SSR"/>
    <s v=""/>
    <s v="OCC"/>
    <n v="183725096"/>
    <n v="198125202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026"/>
    <s v="Visita ortopedica - 89.7B.7"/>
    <s v="Erogato"/>
    <d v="2018-07-26T00:00:00"/>
    <s v="APP"/>
    <s v="AUT"/>
    <d v="2018-08-03T00:00:00"/>
    <d v="2018-08-03T00:00:00"/>
    <d v="2018-07-26T00:00:00"/>
    <x v="0"/>
    <s v="NO"/>
    <x v="0"/>
    <n v="62201686"/>
    <s v="WKRTMY5G"/>
    <n v="52652473"/>
    <x v="9"/>
    <x v="1"/>
    <s v="Accesso SSR"/>
    <s v=""/>
    <s v="OCC"/>
    <n v="183854997"/>
    <n v="198263619"/>
    <s v="FVG uo Call Center"/>
    <n v="6"/>
    <s v="Visita ortopedica"/>
    <s v="89.7 - 8"/>
    <n v="30"/>
    <n v="8"/>
    <n v="8"/>
    <s v=""/>
    <x v="8"/>
    <x v="0"/>
    <x v="1"/>
  </r>
  <r>
    <s v="A.A.S. N. 5 - FRIULI OCCIDENTALE"/>
    <s v="AAS5"/>
    <n v="3292"/>
    <s v="Holter, elettrocardiogramma dinamico - 89.50"/>
    <s v="Non presentato"/>
    <d v="2018-07-26T00:00:00"/>
    <s v="APP"/>
    <s v="AUT"/>
    <d v="2018-08-07T00:00:00"/>
    <d v="2018-08-07T00:00:00"/>
    <d v="2018-07-26T00:00:00"/>
    <x v="0"/>
    <s v="NO"/>
    <x v="0"/>
    <n v="62213651"/>
    <s v="XYZC5DRA"/>
    <n v="52662636"/>
    <x v="18"/>
    <x v="1"/>
    <s v="Accesso SSR"/>
    <s v=""/>
    <s v="OCC"/>
    <n v="183883138"/>
    <n v="198294062"/>
    <s v="AAS5 uo Cardiologia."/>
    <n v="38"/>
    <s v="Elettrocardiogramma dinamico (Holter)"/>
    <s v="89.50"/>
    <n v="60"/>
    <n v="12"/>
    <n v="12"/>
    <s v=""/>
    <x v="30"/>
    <x v="1"/>
    <x v="1"/>
  </r>
  <r>
    <s v="A.A.S. N. 5 - FRIULI OCCIDENTALE"/>
    <s v="AAS5"/>
    <n v="3031"/>
    <s v="Visita pneumologica - 89.7B.9"/>
    <s v="Erogato"/>
    <d v="2018-07-25T00:00:00"/>
    <s v="APP"/>
    <s v="AUT"/>
    <d v="2018-07-31T00:00:00"/>
    <d v="2018-07-31T00:00:00"/>
    <d v="2018-07-25T00:00:00"/>
    <x v="0"/>
    <s v="NO"/>
    <x v="0"/>
    <n v="62193048"/>
    <s v="CW67JX42"/>
    <n v="52645067"/>
    <x v="13"/>
    <x v="1"/>
    <s v="Accesso SSR"/>
    <s v=""/>
    <s v="OCC"/>
    <n v="183819985"/>
    <n v="198226835"/>
    <s v="519 AAS5 uo Farmacia AI DUE GIGLI - Cordenons"/>
    <n v="14"/>
    <s v="Visita pneumologica"/>
    <s v="89.7 - 8"/>
    <n v="30"/>
    <n v="6"/>
    <n v="6"/>
    <s v=""/>
    <x v="9"/>
    <x v="0"/>
    <x v="1"/>
  </r>
  <r>
    <s v="A.A.S. N. 5 - FRIULI OCCIDENTALE"/>
    <s v="AAS5"/>
    <n v="3265"/>
    <s v="Visita ginecologica - 89.26"/>
    <s v="Erogato"/>
    <d v="2018-07-25T00:00:00"/>
    <s v="APP"/>
    <s v="AUT"/>
    <d v="2018-08-02T00:00:00"/>
    <d v="2018-08-02T00:00:00"/>
    <d v="2018-07-25T00:00:00"/>
    <x v="0"/>
    <s v="NO"/>
    <x v="0"/>
    <n v="62179839"/>
    <s v="ZIJDQ3UM"/>
    <n v="52633865"/>
    <x v="20"/>
    <x v="2"/>
    <s v="Accesso SSR"/>
    <s v=""/>
    <s v="OCC"/>
    <n v="183787517"/>
    <n v="198191464"/>
    <s v="AAS5 uo Sportelli Cup H San Vito"/>
    <n v="7"/>
    <s v="Visita ginecologica"/>
    <s v="89.26"/>
    <n v="30"/>
    <n v="8"/>
    <n v="8"/>
    <s v=""/>
    <x v="16"/>
    <x v="0"/>
    <x v="1"/>
  </r>
  <r>
    <s v="A.A.S. N. 5 - FRIULI OCCIDENTALE"/>
    <s v="AAS5"/>
    <n v="945"/>
    <s v="TC torace (e/o: polmoni, aorta toracica, trachea, esofago, sterno, coste, mediastino) - 87.41"/>
    <s v="Erogato"/>
    <d v="2018-07-26T00:00:00"/>
    <s v="APP"/>
    <s v="AUT"/>
    <d v="2018-08-08T00:00:00"/>
    <d v="2018-07-30T00:00:00"/>
    <d v="2018-07-26T00:00:00"/>
    <x v="0"/>
    <s v="NO"/>
    <x v="0"/>
    <n v="62203167"/>
    <s v="TRV7EJ9J"/>
    <n v="52653710"/>
    <x v="8"/>
    <x v="1"/>
    <s v="Accesso SSR"/>
    <s v=""/>
    <s v="OCC"/>
    <n v="183858544"/>
    <n v="198267416"/>
    <s v="AAS5 uo Radiologia e Interventistica Radiologica"/>
    <n v="16"/>
    <s v="TC senza e con contrasto Torace"/>
    <s v="87.41"/>
    <n v="60"/>
    <n v="13"/>
    <n v="4"/>
    <s v=""/>
    <x v="11"/>
    <x v="2"/>
    <x v="1"/>
  </r>
  <r>
    <s v="A.A.S. N. 5 - FRIULI OCCIDENTALE"/>
    <s v="AAS5"/>
    <n v="3264"/>
    <s v="Elettrocardiogramma (ECG) - 89.52"/>
    <s v="Annullato"/>
    <d v="2018-07-26T00:00:00"/>
    <s v="APP"/>
    <s v="AUT"/>
    <d v="2018-07-31T00:00:00"/>
    <d v="2018-07-31T00:00:00"/>
    <d v="2018-07-26T00:00:00"/>
    <x v="0"/>
    <s v="SI"/>
    <x v="0"/>
    <n v="62198074"/>
    <s v="G6DET9JE"/>
    <n v="52649415"/>
    <x v="11"/>
    <x v="4"/>
    <s v="Accesso SSR"/>
    <s v=""/>
    <s v="OCC"/>
    <n v="183845198"/>
    <n v="198253260"/>
    <s v="AAS5 uo Cardiologia Spilimbergo"/>
    <n v="37"/>
    <s v="Elettrocardiogramma"/>
    <s v="89.52"/>
    <n v="60"/>
    <n v="5"/>
    <n v="5"/>
    <s v=""/>
    <x v="0"/>
    <x v="0"/>
    <x v="1"/>
  </r>
  <r>
    <s v="A.A.S. N. 5 - FRIULI OCCIDENTALE"/>
    <s v="AAS5"/>
    <n v="3001"/>
    <s v="Visita fisiatrica - 89.7B.2"/>
    <s v="Erogato"/>
    <d v="2018-07-24T00:00:00"/>
    <s v="APP"/>
    <s v="AUT"/>
    <d v="2018-08-01T00:00:00"/>
    <d v="2018-08-01T00:00:00"/>
    <d v="2018-07-24T00:00:00"/>
    <x v="0"/>
    <s v="NO"/>
    <x v="0"/>
    <n v="62160784"/>
    <s v="1S2K2FIL"/>
    <n v="52617442"/>
    <x v="10"/>
    <x v="2"/>
    <s v="Accesso SSR"/>
    <s v=""/>
    <s v="OCC"/>
    <n v="183725092"/>
    <n v="198125134"/>
    <s v="AAS5 uo Fisioterapia SV"/>
    <n v="11"/>
    <s v="Visita fisiatrica"/>
    <s v="89.7 - 8"/>
    <n v="30"/>
    <n v="8"/>
    <n v="8"/>
    <s v=""/>
    <x v="4"/>
    <x v="0"/>
    <x v="1"/>
  </r>
  <r>
    <s v="A.A.S. N. 5 - FRIULI OCCIDENTALE"/>
    <s v="AAS5"/>
    <n v="299"/>
    <s v="Colonscopia endoscopio flessibile - 45.23"/>
    <s v="Erogato"/>
    <d v="2018-07-25T00:00:00"/>
    <s v="APP"/>
    <s v="AUT"/>
    <d v="2018-07-31T00:00:00"/>
    <d v="2018-07-31T00:00:00"/>
    <d v="2018-07-25T00:00:00"/>
    <x v="0"/>
    <s v="NO"/>
    <x v="0"/>
    <n v="62168523"/>
    <s v="NBRD8P47"/>
    <n v="52624165"/>
    <x v="6"/>
    <x v="4"/>
    <s v="Accesso SSR"/>
    <s v=""/>
    <s v="OCC"/>
    <n v="183759995"/>
    <n v="198161912"/>
    <s v="703 AAS5 uo Farmacia EMANUELE - Sequals"/>
    <n v="34"/>
    <s v="Colonscopia"/>
    <s v="45.23"/>
    <n v="60"/>
    <n v="6"/>
    <n v="6"/>
    <s v=""/>
    <x v="6"/>
    <x v="0"/>
    <x v="1"/>
  </r>
  <r>
    <s v="A.A.S. N. 5 - FRIULI OCCIDENTALE"/>
    <s v="AAS5"/>
    <n v="2998"/>
    <s v="Visita endocrinologica - 89.7A.8"/>
    <s v="Erogato"/>
    <d v="2018-07-25T00:00:00"/>
    <s v="APP"/>
    <s v="AUT"/>
    <d v="2018-08-08T00:00:00"/>
    <d v="2018-08-08T00:00:00"/>
    <d v="2018-07-25T00:00:00"/>
    <x v="0"/>
    <s v="NO"/>
    <x v="0"/>
    <n v="62166774"/>
    <s v="97XNA7KQ"/>
    <n v="52622706"/>
    <x v="23"/>
    <x v="1"/>
    <s v="Accesso SSR"/>
    <s v=""/>
    <s v="OCC"/>
    <n v="183752644"/>
    <n v="198154324"/>
    <s v="AAS5 uo Medicina 2"/>
    <n v="3"/>
    <s v="Visita endocrinologica"/>
    <s v="89.7 - 8"/>
    <n v="30"/>
    <n v="14"/>
    <n v="14"/>
    <s v=""/>
    <x v="20"/>
    <x v="1"/>
    <x v="1"/>
  </r>
  <r>
    <s v="A.A.S. N. 5 - FRIULI OCCIDENTALE"/>
    <s v="AAS5"/>
    <n v="2992"/>
    <s v="Visita dermatologica - 89.7A.7"/>
    <s v="Erogato"/>
    <d v="2018-07-24T00:00:00"/>
    <s v="APP"/>
    <s v="AUT"/>
    <d v="2018-07-30T00:00:00"/>
    <d v="2018-07-30T00:00:00"/>
    <d v="2018-07-24T00:00:00"/>
    <x v="0"/>
    <s v="NO"/>
    <x v="0"/>
    <n v="62156720"/>
    <s v="GY6SPVTH"/>
    <n v="52614090"/>
    <x v="17"/>
    <x v="1"/>
    <s v="Accesso SSR"/>
    <s v=""/>
    <s v="OCC"/>
    <n v="183715277"/>
    <n v="198114129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039"/>
    <s v="Visita urologica - 89.7C.2"/>
    <s v="Erogato"/>
    <d v="2018-07-26T00:00:00"/>
    <s v="APP"/>
    <s v="AUT"/>
    <d v="2018-08-01T00:00:00"/>
    <d v="2018-08-01T00:00:00"/>
    <d v="2018-07-26T00:00:00"/>
    <x v="0"/>
    <s v="NO"/>
    <x v="0"/>
    <n v="62220810"/>
    <s v="VI17CYDG"/>
    <n v="52668688"/>
    <x v="1"/>
    <x v="1"/>
    <s v="Accesso SSR"/>
    <s v=""/>
    <s v="OCC"/>
    <n v="183902426"/>
    <n v="198315083"/>
    <s v="FVG uo Call Center"/>
    <n v="9"/>
    <s v="Visita urologica"/>
    <s v="89.7 - 8"/>
    <n v="30"/>
    <n v="6"/>
    <n v="6"/>
    <s v=""/>
    <x v="1"/>
    <x v="0"/>
    <x v="1"/>
  </r>
  <r>
    <s v="A.A.S. N. 5 - FRIULI OCCIDENTALE"/>
    <s v="AAS5"/>
    <n v="395"/>
    <s v="Ecografia addome completo - 88.76.1"/>
    <s v="Erogato"/>
    <d v="2018-07-25T00:00:00"/>
    <s v="APP"/>
    <s v="AUT"/>
    <d v="2018-07-30T00:00:00"/>
    <d v="2018-07-30T00:00:00"/>
    <d v="2018-07-25T00:00:00"/>
    <x v="0"/>
    <s v="NO"/>
    <x v="0"/>
    <n v="62168331"/>
    <s v="TPHU3S3Y"/>
    <n v="52624002"/>
    <x v="21"/>
    <x v="1"/>
    <s v="Accesso SSR"/>
    <s v=""/>
    <s v="OCC"/>
    <n v="183759285"/>
    <n v="198161168"/>
    <s v="FVG uo Call Center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3029"/>
    <s v="Visita otorinolaringoiatrica - 89.7B.8"/>
    <s v="Erogato"/>
    <d v="2018-07-26T00:00:00"/>
    <s v="APP"/>
    <s v="AUT"/>
    <d v="2018-08-01T00:00:00"/>
    <d v="2018-08-01T00:00:00"/>
    <d v="2018-07-26T00:00:00"/>
    <x v="0"/>
    <s v="NO"/>
    <x v="0"/>
    <n v="62207106"/>
    <s v="P7IB9VCQ"/>
    <n v="52657044"/>
    <x v="16"/>
    <x v="1"/>
    <s v="Accesso SSR"/>
    <s v=""/>
    <s v="OCC"/>
    <n v="183867307"/>
    <n v="198276951"/>
    <s v="AAS5 uo Sportelli Cup H Pordenone"/>
    <n v="8"/>
    <s v="Visita otorinolaringoiatrica"/>
    <s v="89.7 - 8"/>
    <n v="30"/>
    <n v="6"/>
    <n v="6"/>
    <s v=""/>
    <x v="2"/>
    <x v="0"/>
    <x v="1"/>
  </r>
  <r>
    <s v="A.A.S. N. 5 - FRIULI OCCIDENTALE"/>
    <s v="AAS5"/>
    <n v="3029"/>
    <s v="Visita otorinolaringoiatrica - 89.7B.8"/>
    <s v="Annullato"/>
    <d v="2018-07-25T00:00:00"/>
    <s v="APP"/>
    <s v="AUT"/>
    <d v="2018-07-30T00:00:00"/>
    <d v="2018-07-30T00:00:00"/>
    <d v="2018-07-25T00:00:00"/>
    <x v="0"/>
    <s v="SI"/>
    <x v="0"/>
    <n v="62177850"/>
    <s v="8T5XCTVU"/>
    <n v="52632126"/>
    <x v="16"/>
    <x v="1"/>
    <s v="Accesso SSR"/>
    <s v=""/>
    <s v="OCC"/>
    <n v="183782766"/>
    <n v="198186371"/>
    <s v="FVG uo Call Center"/>
    <n v="8"/>
    <s v="Visita otorinolaringoiatrica"/>
    <s v="89.7 - 8"/>
    <n v="30"/>
    <n v="5"/>
    <n v="5"/>
    <s v=""/>
    <x v="2"/>
    <x v="0"/>
    <x v="1"/>
  </r>
  <r>
    <s v="A.A.S. N. 5 - FRIULI OCCIDENTALE"/>
    <s v="AAS5"/>
    <n v="846"/>
    <s v="Rx mammografia bilaterale - 87.37.1"/>
    <s v="Erogato"/>
    <d v="2018-07-27T00:00:00"/>
    <s v="APP"/>
    <s v="AUT"/>
    <d v="2018-08-01T00:00:00"/>
    <d v="2018-08-01T00:00:00"/>
    <d v="2018-07-27T00:00:00"/>
    <x v="0"/>
    <s v="NO"/>
    <x v="0"/>
    <n v="62230475"/>
    <s v="NDXAWS8A"/>
    <n v="52677011"/>
    <x v="14"/>
    <x v="2"/>
    <s v="Accesso SSR"/>
    <s v=""/>
    <s v="OCC"/>
    <n v="183941843"/>
    <n v="198356712"/>
    <s v="538 AAS5 uo Farmacia AVEZZU'  - Bannia"/>
    <n v="15"/>
    <s v="mammografia"/>
    <s v="87.37.1"/>
    <n v="60"/>
    <n v="5"/>
    <n v="5"/>
    <s v=""/>
    <x v="13"/>
    <x v="0"/>
    <x v="1"/>
  </r>
  <r>
    <s v="A.A.S. N. 5 - FRIULI OCCIDENTALE"/>
    <s v="AAS5"/>
    <n v="3001"/>
    <s v="Visita fisiatrica - 89.7B.2"/>
    <s v="Erogato"/>
    <d v="2018-07-24T00:00:00"/>
    <s v="APP"/>
    <s v="AUT"/>
    <d v="2018-08-03T00:00:00"/>
    <d v="2018-08-01T00:00:00"/>
    <d v="2018-07-24T00:00:00"/>
    <x v="0"/>
    <s v="NO"/>
    <x v="0"/>
    <n v="62158473"/>
    <s v="6NTGEF36"/>
    <n v="52615518"/>
    <x v="10"/>
    <x v="2"/>
    <s v="Accesso SSR"/>
    <s v=""/>
    <s v="OCC"/>
    <n v="183719579"/>
    <n v="198118935"/>
    <s v="FVG uo Call Center"/>
    <n v="11"/>
    <s v="Visita fisiatrica"/>
    <s v="89.7 - 8"/>
    <n v="30"/>
    <n v="10"/>
    <n v="8"/>
    <s v=""/>
    <x v="4"/>
    <x v="0"/>
    <x v="1"/>
  </r>
  <r>
    <s v="A.A.S. N. 5 - FRIULI OCCIDENTALE"/>
    <s v="AAS5"/>
    <n v="2985"/>
    <s v="Visita cardiologica - 89.7A.3"/>
    <s v="Erogato"/>
    <d v="2018-07-25T00:00:00"/>
    <s v="APP"/>
    <s v="AUT"/>
    <d v="2018-08-23T00:00:00"/>
    <d v="2018-08-23T00:00:00"/>
    <d v="2018-07-25T00:00:00"/>
    <x v="0"/>
    <s v="NO"/>
    <x v="0"/>
    <n v="62179586"/>
    <s v="IKPURAMY"/>
    <n v="52633643"/>
    <x v="11"/>
    <x v="2"/>
    <s v="Accesso SSR"/>
    <s v=""/>
    <s v="OCC"/>
    <n v="183787002"/>
    <n v="198190915"/>
    <s v="AAS5 uo Cardiologia SV"/>
    <n v="1"/>
    <s v="Visita cardiologica"/>
    <s v="89.7 - 8"/>
    <n v="30"/>
    <n v="29"/>
    <n v="29"/>
    <s v=""/>
    <x v="10"/>
    <x v="1"/>
    <x v="1"/>
  </r>
  <r>
    <s v="A.A.S. N. 5 - FRIULI OCCIDENTALE"/>
    <s v="AAS5"/>
    <n v="2985"/>
    <s v="Visita cardiologica - 89.7A.3"/>
    <s v="Erogato"/>
    <d v="2018-07-26T00:00:00"/>
    <s v="APP"/>
    <s v="AUT"/>
    <d v="2018-07-31T00:00:00"/>
    <d v="2018-07-31T00:00:00"/>
    <d v="2018-07-26T00:00:00"/>
    <x v="0"/>
    <s v="NO"/>
    <x v="0"/>
    <n v="62207028"/>
    <s v="QPVKDL5L"/>
    <n v="52656961"/>
    <x v="11"/>
    <x v="2"/>
    <s v="Accesso SSR"/>
    <s v=""/>
    <s v="OCC"/>
    <n v="183867039"/>
    <n v="198276780"/>
    <s v="AAS5 uo Sportelli Cup H San Vito"/>
    <n v="1"/>
    <s v="Visita cardiologica"/>
    <s v="89.7 - 8"/>
    <n v="30"/>
    <n v="5"/>
    <n v="5"/>
    <s v=""/>
    <x v="10"/>
    <x v="0"/>
    <x v="1"/>
  </r>
  <r>
    <s v="A.A.S. N. 5 - FRIULI OCCIDENTALE"/>
    <s v="AAS5"/>
    <n v="3264"/>
    <s v="Elettrocardiogramma (ECG) - 89.52"/>
    <s v="Erogato"/>
    <d v="2018-07-25T00:00:00"/>
    <s v="APP"/>
    <s v="AUT"/>
    <d v="2018-08-23T00:00:00"/>
    <d v="2018-08-23T00:00:00"/>
    <d v="2018-07-25T00:00:00"/>
    <x v="0"/>
    <s v="NO"/>
    <x v="0"/>
    <n v="62179586"/>
    <s v="IKPURAMY"/>
    <n v="52633643"/>
    <x v="11"/>
    <x v="2"/>
    <s v="Accesso SSR"/>
    <s v=""/>
    <s v="OCC"/>
    <n v="183787001"/>
    <n v="198190914"/>
    <s v="AAS5 uo Cardiologia SV"/>
    <n v="37"/>
    <s v="Elettrocardiogramma"/>
    <s v="89.52"/>
    <n v="60"/>
    <n v="29"/>
    <n v="29"/>
    <s v=""/>
    <x v="0"/>
    <x v="1"/>
    <x v="1"/>
  </r>
  <r>
    <s v="A.A.S. N. 5 - FRIULI OCCIDENTALE"/>
    <s v="AAS5"/>
    <n v="475"/>
    <s v="Esofagogastroduodenoscopia EGD - 45.13"/>
    <s v="Annullato"/>
    <d v="2018-07-27T00:00:00"/>
    <s v="APP"/>
    <s v="AUT"/>
    <d v="2018-08-07T00:00:00"/>
    <d v="2018-08-07T00:00:00"/>
    <d v="2018-07-27T00:00:00"/>
    <x v="0"/>
    <s v="SI"/>
    <x v="0"/>
    <n v="62246622"/>
    <s v="TK6C2N75"/>
    <n v="52690808"/>
    <x v="6"/>
    <x v="4"/>
    <s v="Accesso SSR"/>
    <n v="62369346"/>
    <s v="OCC"/>
    <n v="183980033"/>
    <n v="198397935"/>
    <s v="AAS5 uo Sportelli Cup Maniago"/>
    <n v="36"/>
    <s v="Esofagogastroduodenoscopia"/>
    <s v="45.13"/>
    <n v="60"/>
    <n v="11"/>
    <n v="11"/>
    <s v=""/>
    <x v="5"/>
    <x v="1"/>
    <x v="1"/>
  </r>
  <r>
    <s v="A.A.S. N. 5 - FRIULI OCCIDENTALE"/>
    <s v="AAS5"/>
    <n v="2992"/>
    <s v="Visita dermatologica - 89.7A.7"/>
    <s v="Erogato"/>
    <d v="2018-07-25T00:00:00"/>
    <s v="APP"/>
    <s v="AUT"/>
    <d v="2018-07-30T00:00:00"/>
    <d v="2018-07-30T00:00:00"/>
    <d v="2018-07-25T00:00:00"/>
    <x v="0"/>
    <s v="NO"/>
    <x v="0"/>
    <n v="62168295"/>
    <s v="SRQZNAG2"/>
    <n v="52623987"/>
    <x v="17"/>
    <x v="1"/>
    <s v="Accesso SSR"/>
    <s v=""/>
    <s v="OCC"/>
    <n v="183759163"/>
    <n v="198161085"/>
    <s v="AAS5 uo Dermatologia"/>
    <n v="10"/>
    <s v="Visita dermatologica"/>
    <s v="89.7 - 8"/>
    <n v="30"/>
    <n v="5"/>
    <n v="5"/>
    <s v=""/>
    <x v="12"/>
    <x v="0"/>
    <x v="1"/>
  </r>
  <r>
    <s v="A.A.S. N. 5 - FRIULI OCCIDENTALE"/>
    <s v="AAS5"/>
    <n v="2992"/>
    <s v="Visita dermatologica - 89.7A.7"/>
    <s v="Erogato"/>
    <d v="2018-07-25T00:00:00"/>
    <s v="APP"/>
    <s v="AUT"/>
    <d v="2018-07-31T00:00:00"/>
    <d v="2018-07-31T00:00:00"/>
    <d v="2018-07-25T00:00:00"/>
    <x v="0"/>
    <s v="NO"/>
    <x v="0"/>
    <n v="62172056"/>
    <s v="IC8BPF9A"/>
    <n v="52627123"/>
    <x v="17"/>
    <x v="1"/>
    <s v="Accesso SSR"/>
    <s v=""/>
    <s v="OCC"/>
    <n v="183769496"/>
    <n v="198171972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001"/>
    <s v="Visita fisiatrica - 89.7B.2"/>
    <s v="Erogato"/>
    <d v="2018-07-26T00:00:00"/>
    <s v="APP"/>
    <s v="AUT"/>
    <d v="2018-08-01T00:00:00"/>
    <d v="2018-08-01T00:00:00"/>
    <d v="2018-07-26T00:00:00"/>
    <x v="0"/>
    <s v="NO"/>
    <x v="0"/>
    <n v="62206852"/>
    <s v="LGKH7JQB"/>
    <n v="52656850"/>
    <x v="5"/>
    <x v="3"/>
    <s v="Accesso SSR"/>
    <s v=""/>
    <s v="OCC"/>
    <n v="183866753"/>
    <n v="198276401"/>
    <s v="653 AAS5 uo Farmacia FURLANIS - Polcenigo"/>
    <n v="11"/>
    <s v="Visita fisiatrica"/>
    <s v="89.7 - 8"/>
    <n v="30"/>
    <n v="6"/>
    <n v="6"/>
    <s v=""/>
    <x v="4"/>
    <x v="0"/>
    <x v="1"/>
  </r>
  <r>
    <s v="A.A.S. N. 5 - FRIULI OCCIDENTALE"/>
    <s v="AAS5"/>
    <n v="3265"/>
    <s v="Visita ginecologica - 89.26"/>
    <s v="Erogato"/>
    <d v="2018-07-26T00:00:00"/>
    <s v="APP"/>
    <s v="AUT"/>
    <d v="2018-08-01T00:00:00"/>
    <d v="2018-08-01T00:00:00"/>
    <d v="2018-07-26T00:00:00"/>
    <x v="0"/>
    <s v="NO"/>
    <x v="0"/>
    <n v="62206834"/>
    <s v="18HLJAM3"/>
    <n v="52656830"/>
    <x v="26"/>
    <x v="1"/>
    <s v="Accesso SSR"/>
    <s v=""/>
    <s v="OCC"/>
    <n v="183866681"/>
    <n v="198276327"/>
    <s v="AAS5 uo Sportelli Cup H Pordenone"/>
    <n v="7"/>
    <s v="Visita ginecologica"/>
    <s v="89.26"/>
    <n v="30"/>
    <n v="6"/>
    <n v="6"/>
    <s v=""/>
    <x v="16"/>
    <x v="0"/>
    <x v="1"/>
  </r>
  <r>
    <s v="A.A.S. N. 5 - FRIULI OCCIDENTALE"/>
    <s v="AAS5"/>
    <n v="945"/>
    <s v="TC torace (e/o: polmoni, aorta toracica, trachea, esofago, sterno, coste, mediastino) - 87.41"/>
    <s v="Non erogato"/>
    <d v="2018-07-24T00:00:00"/>
    <s v="APP"/>
    <s v="AUT"/>
    <d v="2018-08-03T00:00:00"/>
    <d v="2018-08-03T00:00:00"/>
    <d v="2018-07-24T00:00:00"/>
    <x v="0"/>
    <s v="NO"/>
    <x v="0"/>
    <n v="62155727"/>
    <s v="9L8JI267"/>
    <n v="52613252"/>
    <x v="8"/>
    <x v="1"/>
    <s v="Accesso SSR"/>
    <s v=""/>
    <s v="OCC"/>
    <n v="183712871"/>
    <n v="198111439"/>
    <s v="FVG uo Call Center"/>
    <n v="16"/>
    <s v="TC senza e con contrasto Torace"/>
    <s v="87.41"/>
    <n v="60"/>
    <n v="10"/>
    <n v="10"/>
    <s v=""/>
    <x v="11"/>
    <x v="0"/>
    <x v="1"/>
  </r>
  <r>
    <s v="A.A.S. N. 5 - FRIULI OCCIDENTALE"/>
    <s v="AAS5"/>
    <n v="412"/>
    <s v="Ecografia cardiaca, cuore a riposo (ecocardiografia) - 88.7211"/>
    <s v="Erogato"/>
    <d v="2018-07-26T00:00:00"/>
    <s v="APP"/>
    <s v="AUT"/>
    <d v="2018-08-21T00:00:00"/>
    <d v="2018-08-21T00:00:00"/>
    <d v="2018-07-26T00:00:00"/>
    <x v="0"/>
    <s v="NO"/>
    <x v="0"/>
    <n v="62206695"/>
    <s v="YHSZ18MP"/>
    <n v="52656685"/>
    <x v="18"/>
    <x v="1"/>
    <s v="Accesso SSR"/>
    <s v=""/>
    <s v="OCC"/>
    <n v="183866406"/>
    <n v="198275988"/>
    <s v="AAS5 uo Cardiologia Ecocardiografia"/>
    <n v="28"/>
    <s v="Ecografia cardiaca a riposo, Ecografia cardiaca con prova fisica o farmacologica, Ecografia cardiaca con contrasto"/>
    <s v="88.7211"/>
    <n v="60"/>
    <n v="26"/>
    <n v="26"/>
    <s v=""/>
    <x v="18"/>
    <x v="1"/>
    <x v="1"/>
  </r>
  <r>
    <s v="A.A.S. N. 5 - FRIULI OCCIDENTALE"/>
    <s v="AAS5"/>
    <n v="3019"/>
    <s v="Visita oculistica - 95.02"/>
    <s v="Erogato"/>
    <d v="2018-07-27T00:00:00"/>
    <s v="APP"/>
    <s v="AUT"/>
    <d v="2018-07-30T00:00:00"/>
    <d v="2018-07-30T00:00:00"/>
    <d v="2018-07-27T00:00:00"/>
    <x v="0"/>
    <s v="NO"/>
    <x v="0"/>
    <n v="62231549"/>
    <s v="B26G7U6F"/>
    <n v="52677936"/>
    <x v="3"/>
    <x v="1"/>
    <s v="Accesso SSR"/>
    <s v=""/>
    <s v="OCC"/>
    <n v="183944293"/>
    <n v="198359376"/>
    <s v="AAS5 uo Sportelli Cup H San Vito"/>
    <n v="5"/>
    <s v="Visita oculistica"/>
    <s v="95.02"/>
    <n v="30"/>
    <n v="3"/>
    <n v="3"/>
    <s v=""/>
    <x v="3"/>
    <x v="0"/>
    <x v="1"/>
  </r>
  <r>
    <s v="A.A.S. N. 5 - FRIULI OCCIDENTALE"/>
    <s v="AAS5"/>
    <n v="3029"/>
    <s v="Visita otorinolaringoiatrica - 89.7B.8"/>
    <s v="Erogato"/>
    <d v="2018-07-24T00:00:00"/>
    <s v="APP"/>
    <s v="AUT"/>
    <d v="2018-08-02T00:00:00"/>
    <d v="2018-07-30T00:00:00"/>
    <d v="2018-07-24T00:00:00"/>
    <x v="0"/>
    <s v="NO"/>
    <x v="0"/>
    <n v="62156691"/>
    <s v="3RZESAQY"/>
    <n v="52614071"/>
    <x v="16"/>
    <x v="1"/>
    <s v="Accesso SSR"/>
    <s v=""/>
    <s v="OCC"/>
    <n v="183715195"/>
    <n v="198114032"/>
    <s v="AAS5 uo Otorinolaringoiatria"/>
    <n v="8"/>
    <s v="Visita otorinolaringoiatrica"/>
    <s v="89.7 - 8"/>
    <n v="30"/>
    <n v="9"/>
    <n v="6"/>
    <s v=""/>
    <x v="2"/>
    <x v="0"/>
    <x v="1"/>
  </r>
  <r>
    <s v="A.A.S. N. 5 - FRIULI OCCIDENTALE"/>
    <s v="AAS5"/>
    <n v="3264"/>
    <s v="Elettrocardiogramma (ECG) - 89.52"/>
    <s v="Erogato"/>
    <d v="2018-07-25T00:00:00"/>
    <s v="APP"/>
    <s v="AUT"/>
    <d v="2018-07-30T00:00:00"/>
    <d v="2018-07-30T00:00:00"/>
    <d v="2018-07-25T00:00:00"/>
    <x v="0"/>
    <s v="NO"/>
    <x v="0"/>
    <n v="62179084"/>
    <s v="HS8JE6FP"/>
    <n v="52633221"/>
    <x v="11"/>
    <x v="4"/>
    <s v="Accesso SSR"/>
    <s v=""/>
    <s v="OCC"/>
    <n v="183785906"/>
    <n v="198189653"/>
    <s v="FVG uo Call Center"/>
    <n v="37"/>
    <s v="Elettrocardiogramma"/>
    <s v="89.52"/>
    <n v="60"/>
    <n v="5"/>
    <n v="5"/>
    <s v=""/>
    <x v="0"/>
    <x v="0"/>
    <x v="1"/>
  </r>
  <r>
    <s v="A.A.S. N. 5 - FRIULI OCCIDENTALE"/>
    <s v="AAS5"/>
    <n v="3039"/>
    <s v="Visita urologica - 89.7C.2"/>
    <s v="Erogato"/>
    <d v="2018-07-26T00:00:00"/>
    <s v="APP"/>
    <s v="AUT"/>
    <d v="2018-07-27T00:00:00"/>
    <d v="2018-07-26T00:00:00"/>
    <d v="2018-07-26T00:00:00"/>
    <x v="0"/>
    <s v="NO"/>
    <x v="0"/>
    <n v="62206369"/>
    <s v="LYGXMI27"/>
    <n v="52656398"/>
    <x v="1"/>
    <x v="1"/>
    <s v="Accesso SSR"/>
    <s v=""/>
    <s v="OCC"/>
    <n v="183865688"/>
    <n v="198275136"/>
    <s v="AAS5 uo Sportelli Cup H Sacile"/>
    <n v="9"/>
    <s v="Visita urologica"/>
    <s v="89.7 - 8"/>
    <n v="30"/>
    <n v="1"/>
    <n v="0"/>
    <s v=""/>
    <x v="1"/>
    <x v="0"/>
    <x v="1"/>
  </r>
  <r>
    <s v="A.A.S. N. 5 - FRIULI OCCIDENTALE"/>
    <s v="AAS5"/>
    <n v="3026"/>
    <s v="Visita ortopedica - 89.7B.7"/>
    <s v="Annullato"/>
    <d v="2018-07-25T00:00:00"/>
    <s v="APP"/>
    <s v="AUT"/>
    <d v="2018-08-10T00:00:00"/>
    <d v="2018-08-10T00:00:00"/>
    <d v="2018-07-25T00:00:00"/>
    <x v="0"/>
    <s v="SI"/>
    <x v="0"/>
    <n v="62179035"/>
    <s v="SX14BXDP"/>
    <n v="52633176"/>
    <x v="9"/>
    <x v="1"/>
    <s v="Accesso SSR"/>
    <s v=""/>
    <s v="OCC"/>
    <n v="183785715"/>
    <n v="198189537"/>
    <s v="AAS5 uo Sportelli Cup H Spilimbergo"/>
    <n v="6"/>
    <s v="Visita ortopedica"/>
    <s v="89.7 - 8"/>
    <n v="30"/>
    <n v="16"/>
    <n v="16"/>
    <s v=""/>
    <x v="8"/>
    <x v="1"/>
    <x v="1"/>
  </r>
  <r>
    <s v="A.A.S. N. 5 - FRIULI OCCIDENTALE"/>
    <s v="AAS5"/>
    <n v="3001"/>
    <s v="Visita fisiatrica - 89.7B.2"/>
    <s v="Erogato"/>
    <d v="2018-07-24T00:00:00"/>
    <s v="APP"/>
    <s v="AUT"/>
    <d v="2018-07-30T00:00:00"/>
    <d v="2018-07-30T00:00:00"/>
    <d v="2018-07-24T00:00:00"/>
    <x v="0"/>
    <s v="NO"/>
    <x v="0"/>
    <n v="62158363"/>
    <s v="FK9GD5F6"/>
    <n v="52615456"/>
    <x v="15"/>
    <x v="4"/>
    <s v="Accesso SSR"/>
    <s v=""/>
    <s v="OCC"/>
    <n v="183719323"/>
    <n v="198118665"/>
    <s v="FVG uo Call Center"/>
    <n v="11"/>
    <s v="Visita fisiatrica"/>
    <s v="89.7 - 8"/>
    <n v="30"/>
    <n v="6"/>
    <n v="6"/>
    <s v=""/>
    <x v="4"/>
    <x v="0"/>
    <x v="1"/>
  </r>
  <r>
    <s v="A.A.S. N. 5 - FRIULI OCCIDENTALE"/>
    <s v="AAS5"/>
    <n v="2985"/>
    <s v="Visita cardiologica - 89.7A.3"/>
    <s v="Erogato"/>
    <d v="2018-07-26T00:00:00"/>
    <s v="APP"/>
    <s v="AUT"/>
    <d v="2018-08-01T00:00:00"/>
    <d v="2018-08-01T00:00:00"/>
    <d v="2018-07-26T00:00:00"/>
    <x v="0"/>
    <s v="NO"/>
    <x v="0"/>
    <n v="62206165"/>
    <s v="5HLZ2VBP"/>
    <n v="52656262"/>
    <x v="11"/>
    <x v="4"/>
    <s v="Accesso SSR"/>
    <s v=""/>
    <s v="OCC"/>
    <n v="183865283"/>
    <n v="198274776"/>
    <s v="AAS5 uo Sportelli Cup H Spilimbergo"/>
    <n v="1"/>
    <s v="Visita cardiologica"/>
    <s v="89.7 - 8"/>
    <n v="30"/>
    <n v="6"/>
    <n v="6"/>
    <s v=""/>
    <x v="10"/>
    <x v="0"/>
    <x v="1"/>
  </r>
  <r>
    <s v="A.A.S. N. 5 - FRIULI OCCIDENTALE"/>
    <s v="AAS5"/>
    <n v="3264"/>
    <s v="Elettrocardiogramma (ECG) - 89.52"/>
    <s v="Erogato"/>
    <d v="2018-07-26T00:00:00"/>
    <s v="APP"/>
    <s v="AUT"/>
    <d v="2018-08-01T00:00:00"/>
    <d v="2018-08-01T00:00:00"/>
    <d v="2018-07-26T00:00:00"/>
    <x v="0"/>
    <s v="NO"/>
    <x v="0"/>
    <n v="62206165"/>
    <s v="5HLZ2VBP"/>
    <n v="52656262"/>
    <x v="11"/>
    <x v="4"/>
    <s v="Accesso SSR"/>
    <s v=""/>
    <s v="OCC"/>
    <n v="183865282"/>
    <n v="198274775"/>
    <s v="AAS5 uo Sportelli Cup H Spilimbergo"/>
    <n v="37"/>
    <s v="Elettrocardiogramma"/>
    <s v="89.52"/>
    <n v="60"/>
    <n v="6"/>
    <n v="6"/>
    <s v=""/>
    <x v="0"/>
    <x v="0"/>
    <x v="1"/>
  </r>
  <r>
    <s v="A.A.S. N. 5 - FRIULI OCCIDENTALE"/>
    <s v="AAS5"/>
    <n v="2992"/>
    <s v="Visita dermatologica - 89.7A.7"/>
    <s v="Erogato"/>
    <d v="2018-07-25T00:00:00"/>
    <s v="APP"/>
    <s v="AUT"/>
    <d v="2018-07-31T00:00:00"/>
    <d v="2018-07-31T00:00:00"/>
    <d v="2018-07-25T00:00:00"/>
    <x v="0"/>
    <s v="NO"/>
    <x v="0"/>
    <n v="62178942"/>
    <s v="MMMGB7H8"/>
    <n v="52633108"/>
    <x v="17"/>
    <x v="1"/>
    <s v="Accesso SSR"/>
    <s v=""/>
    <s v="OCC"/>
    <n v="183785597"/>
    <n v="198189350"/>
    <s v="AAS5 uo Dermatologia"/>
    <n v="10"/>
    <s v="Visita dermatologica"/>
    <s v="89.7 - 8"/>
    <n v="30"/>
    <n v="6"/>
    <n v="6"/>
    <s v=""/>
    <x v="12"/>
    <x v="0"/>
    <x v="1"/>
  </r>
  <r>
    <s v="A.A.S. N. 5 - FRIULI OCCIDENTALE"/>
    <s v="AAS5"/>
    <n v="476"/>
    <s v="Esofagogastroduodenoscopia con biopsia EGDB - 45.16"/>
    <s v="Erogato"/>
    <d v="2018-07-26T00:00:00"/>
    <s v="APP"/>
    <s v="AUT"/>
    <d v="2018-08-02T00:00:00"/>
    <d v="2018-08-02T00:00:00"/>
    <d v="2018-07-26T00:00:00"/>
    <x v="0"/>
    <s v="NO"/>
    <x v="0"/>
    <n v="62205919"/>
    <s v="PEAARS8S"/>
    <n v="52656053"/>
    <x v="6"/>
    <x v="4"/>
    <s v="Accesso SSR"/>
    <s v=""/>
    <s v="OCC"/>
    <n v="183864695"/>
    <n v="198274132"/>
    <s v="383 AAS5 uo Farmacia ALL'ANNUNZIATA - Valvasone"/>
    <n v="36"/>
    <s v="Esofagogastroduodenoscopia"/>
    <s v="45.16"/>
    <n v="60"/>
    <n v="7"/>
    <n v="7"/>
    <s v=""/>
    <x v="5"/>
    <x v="0"/>
    <x v="1"/>
  </r>
  <r>
    <s v="A.A.S. N. 5 - FRIULI OCCIDENTALE"/>
    <s v="AAS5"/>
    <n v="395"/>
    <s v="Ecografia addome completo - 88.76.1"/>
    <s v="Erogato"/>
    <d v="2018-07-20T00:00:00"/>
    <s v="APP"/>
    <s v="AUT"/>
    <d v="2018-07-24T00:00:00"/>
    <d v="2018-07-24T00:00:00"/>
    <d v="2018-07-20T00:00:00"/>
    <x v="0"/>
    <s v="NO"/>
    <x v="0"/>
    <n v="62069749"/>
    <s v="2PY47DK4"/>
    <n v="52539017"/>
    <x v="12"/>
    <x v="0"/>
    <s v="Accesso SSR"/>
    <s v=""/>
    <s v="OCC"/>
    <n v="183453471"/>
    <n v="197832461"/>
    <s v="FVG uo Call Center"/>
    <n v="31"/>
    <s v="Ecografia Addome superiore, Ecografia Addome inferiore, Ecografia Addome completo"/>
    <s v="88.76.1"/>
    <n v="60"/>
    <n v="4"/>
    <n v="4"/>
    <s v=""/>
    <x v="7"/>
    <x v="0"/>
    <x v="1"/>
  </r>
  <r>
    <s v="A.A.S. N. 5 - FRIULI OCCIDENTALE"/>
    <s v="AAS5"/>
    <n v="3017"/>
    <s v="Visita neurologica - 89.13"/>
    <s v="Erogato"/>
    <d v="2018-07-24T00:00:00"/>
    <s v="APP"/>
    <s v="AUT"/>
    <d v="2018-08-07T00:00:00"/>
    <d v="2018-08-07T00:00:00"/>
    <d v="2018-07-24T00:00:00"/>
    <x v="0"/>
    <s v="NO"/>
    <x v="0"/>
    <n v="62154635"/>
    <s v="7MCHFZ1T"/>
    <n v="52612289"/>
    <x v="19"/>
    <x v="1"/>
    <s v="Accesso SSR"/>
    <s v=""/>
    <s v="OCC"/>
    <n v="183710001"/>
    <n v="198108282"/>
    <s v="AAS5 uo Neurologia"/>
    <n v="4"/>
    <s v="Visita neurologica"/>
    <s v="89.13"/>
    <n v="30"/>
    <n v="14"/>
    <n v="14"/>
    <s v=""/>
    <x v="15"/>
    <x v="1"/>
    <x v="1"/>
  </r>
  <r>
    <s v="A.A.S. N. 5 - FRIULI OCCIDENTALE"/>
    <s v="AAS5"/>
    <n v="3292"/>
    <s v="Holter, elettrocardiogramma dinamico - 89.50"/>
    <s v="Erogato"/>
    <d v="2018-07-24T00:00:00"/>
    <s v="APP"/>
    <s v="AUT"/>
    <d v="2018-08-02T00:00:00"/>
    <d v="2018-08-02T00:00:00"/>
    <d v="2018-07-24T00:00:00"/>
    <x v="0"/>
    <s v="NO"/>
    <x v="0"/>
    <n v="62152257"/>
    <s v="YQNDQEYU"/>
    <n v="52610317"/>
    <x v="18"/>
    <x v="1"/>
    <s v="Accesso SSR"/>
    <s v=""/>
    <s v="OCC"/>
    <n v="183704472"/>
    <n v="198102254"/>
    <s v="AAS5 uo Cardiologia."/>
    <n v="38"/>
    <s v="Elettrocardiogramma dinamico (Holter)"/>
    <s v="89.50"/>
    <n v="60"/>
    <n v="9"/>
    <n v="9"/>
    <s v=""/>
    <x v="30"/>
    <x v="0"/>
    <x v="1"/>
  </r>
  <r>
    <s v="A.A.S. N. 5 - FRIULI OCCIDENTALE"/>
    <s v="AAS5"/>
    <n v="3029"/>
    <s v="Visita otorinolaringoiatrica - 89.7B.8"/>
    <s v="Erogato"/>
    <d v="2018-07-23T00:00:00"/>
    <s v="APP"/>
    <s v="AUT"/>
    <d v="2018-07-27T00:00:00"/>
    <d v="2018-07-27T00:00:00"/>
    <d v="2018-07-23T00:00:00"/>
    <x v="0"/>
    <s v="NO"/>
    <x v="0"/>
    <n v="62104744"/>
    <s v="BSQWXSYX"/>
    <n v="52569004"/>
    <x v="16"/>
    <x v="1"/>
    <s v="Accesso SSR"/>
    <s v=""/>
    <s v="OCC"/>
    <n v="183579775"/>
    <n v="197968808"/>
    <s v="AAS5 uo Sportelli Cup H Sacile"/>
    <n v="8"/>
    <s v="Visita otorinolaringoiatrica"/>
    <s v="89.7 - 8"/>
    <n v="30"/>
    <n v="4"/>
    <n v="4"/>
    <s v=""/>
    <x v="2"/>
    <x v="0"/>
    <x v="1"/>
  </r>
  <r>
    <s v="A.A.S. N. 5 - FRIULI OCCIDENTALE"/>
    <s v="AAS5"/>
    <n v="3029"/>
    <s v="Visita otorinolaringoiatrica - 89.7B.8"/>
    <s v="Annullato"/>
    <d v="2018-07-24T00:00:00"/>
    <s v="APP"/>
    <s v="AUT"/>
    <d v="2018-07-30T00:00:00"/>
    <d v="2018-07-30T00:00:00"/>
    <d v="2018-07-24T00:00:00"/>
    <x v="0"/>
    <s v="SI"/>
    <x v="0"/>
    <n v="62154165"/>
    <s v="XW2YJCX9"/>
    <n v="52611903"/>
    <x v="16"/>
    <x v="1"/>
    <s v="Accesso SSR"/>
    <n v="62171026"/>
    <s v="OCC"/>
    <n v="183708878"/>
    <n v="198107084"/>
    <s v="FVG uo Call Center"/>
    <n v="8"/>
    <s v="Visita otorinolaringoiatrica"/>
    <s v="89.7 - 8"/>
    <n v="30"/>
    <n v="6"/>
    <n v="6"/>
    <s v=""/>
    <x v="2"/>
    <x v="0"/>
    <x v="1"/>
  </r>
  <r>
    <s v="A.A.S. N. 5 - FRIULI OCCIDENTALE"/>
    <s v="AAS5"/>
    <n v="914"/>
    <s v="TC addome completo con MdC - 88.01.6"/>
    <s v="Erogato"/>
    <d v="2018-07-23T00:00:00"/>
    <s v="APP"/>
    <s v="AUT"/>
    <d v="2018-08-08T00:00:00"/>
    <d v="2018-07-26T00:00:00"/>
    <d v="2018-07-23T00:00:00"/>
    <x v="0"/>
    <s v="NO"/>
    <x v="0"/>
    <n v="62104227"/>
    <s v="QTP7LTUI"/>
    <n v="52568575"/>
    <x v="14"/>
    <x v="2"/>
    <s v="Accesso SSR"/>
    <s v=""/>
    <s v="OCC"/>
    <n v="183578295"/>
    <n v="197967254"/>
    <s v="AAS5 uo Radiologia SV"/>
    <n v="19"/>
    <s v="TC senza e con contrasto Addome completo"/>
    <s v="88.01.6"/>
    <n v="60"/>
    <n v="16"/>
    <n v="3"/>
    <s v=""/>
    <x v="17"/>
    <x v="2"/>
    <x v="1"/>
  </r>
  <r>
    <s v="A.A.S. N. 5 - FRIULI OCCIDENTALE"/>
    <s v="AAS5"/>
    <n v="3017"/>
    <s v="Visita neurologica - 89.13"/>
    <s v="Erogato"/>
    <d v="2018-07-23T00:00:00"/>
    <s v="APP"/>
    <s v="AUT"/>
    <d v="2018-08-02T00:00:00"/>
    <d v="2018-08-02T00:00:00"/>
    <d v="2018-07-23T00:00:00"/>
    <x v="0"/>
    <s v="NO"/>
    <x v="0"/>
    <n v="62104194"/>
    <s v="TDSLB7C6"/>
    <n v="52568549"/>
    <x v="19"/>
    <x v="1"/>
    <s v="Accesso SSR"/>
    <s v=""/>
    <s v="OCC"/>
    <n v="183578146"/>
    <n v="197967098"/>
    <s v="AAS5 uo Neurologia"/>
    <n v="4"/>
    <s v="Visita neurologica"/>
    <s v="89.13"/>
    <n v="30"/>
    <n v="10"/>
    <n v="10"/>
    <s v=""/>
    <x v="15"/>
    <x v="0"/>
    <x v="1"/>
  </r>
  <r>
    <s v="A.A.S. N. 5 - FRIULI OCCIDENTALE"/>
    <s v="AAS5"/>
    <n v="3265"/>
    <s v="Visita ginecologica - 89.26"/>
    <s v="Erogato"/>
    <d v="2018-07-24T00:00:00"/>
    <s v="APP"/>
    <s v="AUT"/>
    <d v="2018-07-30T00:00:00"/>
    <d v="2018-07-30T00:00:00"/>
    <d v="2018-07-24T00:00:00"/>
    <x v="0"/>
    <s v="NO"/>
    <x v="0"/>
    <n v="62144414"/>
    <s v="CBGGYE7M"/>
    <n v="52603581"/>
    <x v="26"/>
    <x v="1"/>
    <s v="Accesso SSR"/>
    <s v=""/>
    <s v="OCC"/>
    <n v="183686767"/>
    <n v="198082973"/>
    <s v="AAS5 uo Sportelli Cup H Sacile"/>
    <n v="7"/>
    <s v="Visita ginecologica"/>
    <s v="89.26"/>
    <n v="30"/>
    <n v="6"/>
    <n v="6"/>
    <s v=""/>
    <x v="16"/>
    <x v="0"/>
    <x v="1"/>
  </r>
  <r>
    <s v="A.A.S. N. 5 - FRIULI OCCIDENTALE"/>
    <s v="AAS5"/>
    <n v="3029"/>
    <s v="Visita otorinolaringoiatrica - 89.7B.8"/>
    <s v="Erogato"/>
    <d v="2018-07-23T00:00:00"/>
    <s v="APP"/>
    <s v="AUT"/>
    <d v="2018-07-25T00:00:00"/>
    <d v="2018-07-25T00:00:00"/>
    <d v="2018-07-23T00:00:00"/>
    <x v="0"/>
    <s v="NO"/>
    <x v="0"/>
    <n v="62122650"/>
    <s v="XGMVLQQF"/>
    <n v="52584230"/>
    <x v="2"/>
    <x v="2"/>
    <s v="Accesso SSR"/>
    <s v=""/>
    <s v="OCC"/>
    <n v="183622125"/>
    <n v="198014384"/>
    <s v="FVG uo Call Center"/>
    <n v="8"/>
    <s v="Visita otorinolaringoiatrica"/>
    <s v="89.7 - 8"/>
    <n v="30"/>
    <n v="2"/>
    <n v="2"/>
    <s v=""/>
    <x v="2"/>
    <x v="0"/>
    <x v="1"/>
  </r>
  <r>
    <s v="A.A.S. N. 5 - FRIULI OCCIDENTALE"/>
    <s v="AAS5"/>
    <n v="384"/>
    <s v="Ecodoppler tronchi sovraortici TSA a riposo - 88.73.5"/>
    <s v="Annullato"/>
    <d v="2018-07-19T00:00:00"/>
    <s v="APP"/>
    <s v="AUT"/>
    <d v="2018-07-20T00:00:00"/>
    <d v="2018-07-20T00:00:00"/>
    <d v="2018-07-19T00:00:00"/>
    <x v="0"/>
    <s v="SI"/>
    <x v="0"/>
    <n v="62046497"/>
    <s v="W9V51M86"/>
    <n v="52519172"/>
    <x v="24"/>
    <x v="1"/>
    <s v="Accesso SSR"/>
    <s v=""/>
    <s v="OCC"/>
    <n v="183379176"/>
    <n v="197753409"/>
    <s v="FVG uo Call Center"/>
    <n v="29"/>
    <s v="Ecocolordoppler dei tronchi sovra aortici"/>
    <s v="88.73.5"/>
    <n v="60"/>
    <n v="1"/>
    <n v="1"/>
    <s v=""/>
    <x v="32"/>
    <x v="0"/>
    <x v="1"/>
  </r>
  <r>
    <s v="A.A.S. N. 5 - FRIULI OCCIDENTALE"/>
    <s v="AAS5"/>
    <n v="2992"/>
    <s v="Visita dermatologica - 89.7A.7"/>
    <s v="Erogato"/>
    <d v="2018-07-24T00:00:00"/>
    <s v="APP"/>
    <s v="AUT"/>
    <d v="2018-07-27T00:00:00"/>
    <d v="2018-07-27T00:00:00"/>
    <d v="2018-07-24T00:00:00"/>
    <x v="0"/>
    <s v="NO"/>
    <x v="0"/>
    <n v="62152089"/>
    <s v="I5EFNUBD"/>
    <n v="52610201"/>
    <x v="17"/>
    <x v="1"/>
    <s v="Accesso SSR"/>
    <s v=""/>
    <s v="OCC"/>
    <n v="183704037"/>
    <n v="198101803"/>
    <s v="605 AAS5 uo Farmacia INNOCENTE - Azzano XÂ°"/>
    <n v="10"/>
    <s v="Visita dermatologica"/>
    <s v="89.7 - 8"/>
    <n v="30"/>
    <n v="3"/>
    <n v="3"/>
    <s v=""/>
    <x v="12"/>
    <x v="0"/>
    <x v="1"/>
  </r>
  <r>
    <s v="A.A.S. N. 5 - FRIULI OCCIDENTALE"/>
    <s v="AAS5"/>
    <n v="3001"/>
    <s v="Visita fisiatrica - 89.7B.2"/>
    <s v="Erogato"/>
    <d v="2018-07-24T00:00:00"/>
    <s v="APP"/>
    <s v="AUT"/>
    <d v="2018-07-30T00:00:00"/>
    <d v="2018-07-30T00:00:00"/>
    <d v="2018-07-24T00:00:00"/>
    <x v="0"/>
    <s v="NO"/>
    <x v="0"/>
    <n v="62151936"/>
    <s v="TMP5A7JC"/>
    <n v="52610057"/>
    <x v="15"/>
    <x v="4"/>
    <s v="Accesso SSR"/>
    <s v=""/>
    <s v="OCC"/>
    <n v="183703612"/>
    <n v="198101347"/>
    <s v="FVG uo Call Center"/>
    <n v="11"/>
    <s v="Visita fisiatrica"/>
    <s v="89.7 - 8"/>
    <n v="30"/>
    <n v="6"/>
    <n v="6"/>
    <s v=""/>
    <x v="4"/>
    <x v="0"/>
    <x v="1"/>
  </r>
  <r>
    <s v="A.A.S. N. 5 - FRIULI OCCIDENTALE"/>
    <s v="AAS5"/>
    <n v="3294"/>
    <s v="Test cardiovascolare da sforzo con cicloergometro - 89.41"/>
    <s v="Erogato"/>
    <d v="2018-07-24T00:00:00"/>
    <s v="APP"/>
    <s v="AUT"/>
    <d v="2018-08-02T00:00:00"/>
    <d v="2018-08-02T00:00:00"/>
    <d v="2018-07-24T00:00:00"/>
    <x v="0"/>
    <s v="NO"/>
    <x v="0"/>
    <n v="62151586"/>
    <s v="PTKGAS83"/>
    <n v="52609804"/>
    <x v="18"/>
    <x v="1"/>
    <s v="Accesso SSR"/>
    <s v=""/>
    <s v="OCC"/>
    <n v="183702995"/>
    <n v="198100669"/>
    <s v="AAS5 uo Cardiologia."/>
    <n v="39"/>
    <s v="Elettrocardiogramma da sforzo"/>
    <s v="89.41"/>
    <n v="60"/>
    <n v="9"/>
    <n v="9"/>
    <s v=""/>
    <x v="25"/>
    <x v="0"/>
    <x v="1"/>
  </r>
  <r>
    <s v="A.A.S. N. 5 - FRIULI OCCIDENTALE"/>
    <s v="AAS5"/>
    <n v="706"/>
    <s v="RM ginocchio e/o gamba (incluso articolazione, parti molli distretto vascolare) - 88.94.1"/>
    <s v="Erogato"/>
    <d v="2018-07-24T00:00:00"/>
    <s v="APP"/>
    <s v="AUT"/>
    <d v="2018-08-01T00:00:00"/>
    <d v="2018-08-01T00:00:00"/>
    <d v="2018-07-24T00:00:00"/>
    <x v="0"/>
    <s v="NO"/>
    <x v="0"/>
    <n v="62151287"/>
    <s v="9GGCACUE"/>
    <n v="52609540"/>
    <x v="14"/>
    <x v="2"/>
    <s v="Accesso SSR"/>
    <s v=""/>
    <s v="OCC"/>
    <n v="183702264"/>
    <n v="198099842"/>
    <s v="FVG uo Call Center"/>
    <n v="25"/>
    <s v="RMN Muscoloscheletrica"/>
    <s v="88.94.1"/>
    <n v="60"/>
    <n v="8"/>
    <n v="8"/>
    <s v=""/>
    <x v="21"/>
    <x v="0"/>
    <x v="1"/>
  </r>
  <r>
    <s v="A.A.S. N. 5 - FRIULI OCCIDENTALE"/>
    <s v="AAS5"/>
    <n v="3450"/>
    <s v="TC capo (e/o encefalo, cranio, sella turcica, orbite) - 87.03"/>
    <s v="Erogato"/>
    <d v="2018-07-24T00:00:00"/>
    <s v="APP"/>
    <s v="AUT"/>
    <d v="2018-08-03T00:00:00"/>
    <d v="2018-08-03T00:00:00"/>
    <d v="2018-07-24T00:00:00"/>
    <x v="0"/>
    <s v="NO"/>
    <x v="0"/>
    <n v="62150686"/>
    <s v="JDSW5LBC"/>
    <n v="52609041"/>
    <x v="22"/>
    <x v="4"/>
    <s v="Accesso SSR"/>
    <s v=""/>
    <s v="OCC"/>
    <n v="183700901"/>
    <n v="198098410"/>
    <s v="584 AAS5 uo Farmacia VALCELLINA - Claut"/>
    <n v="20"/>
    <s v="TC senza e con contrasto Capo"/>
    <s v="87.03"/>
    <n v="60"/>
    <n v="10"/>
    <n v="10"/>
    <s v=""/>
    <x v="19"/>
    <x v="0"/>
    <x v="1"/>
  </r>
  <r>
    <s v="A.A.S. N. 5 - FRIULI OCCIDENTALE"/>
    <s v="AAS5"/>
    <n v="3264"/>
    <s v="Elettrocardiogramma (ECG) - 89.52"/>
    <s v="Erogato"/>
    <d v="2018-07-24T00:00:00"/>
    <s v="APP"/>
    <s v="AUT"/>
    <d v="2018-08-01T00:00:00"/>
    <d v="2018-08-01T00:00:00"/>
    <d v="2018-07-24T00:00:00"/>
    <x v="0"/>
    <s v="NO"/>
    <x v="0"/>
    <n v="62150301"/>
    <s v="7EKB3PXJ"/>
    <n v="52608699"/>
    <x v="18"/>
    <x v="1"/>
    <s v="Accesso SSR"/>
    <s v=""/>
    <s v="OCC"/>
    <n v="183700104"/>
    <n v="198097524"/>
    <s v="537 AAS5 uo Farmacia BORSATTI - Pordenone"/>
    <n v="37"/>
    <s v="Elettrocardiogramma"/>
    <s v="89.52"/>
    <n v="60"/>
    <n v="8"/>
    <n v="8"/>
    <s v=""/>
    <x v="0"/>
    <x v="0"/>
    <x v="1"/>
  </r>
  <r>
    <s v="A.A.S. N. 5 - FRIULI OCCIDENTALE"/>
    <s v="AAS5"/>
    <n v="3264"/>
    <s v="Elettrocardiogramma (ECG) - 89.52"/>
    <s v="Erogato"/>
    <d v="2018-07-24T00:00:00"/>
    <s v="APP"/>
    <s v="AUT"/>
    <d v="2018-07-27T00:00:00"/>
    <d v="2018-07-27T00:00:00"/>
    <d v="2018-07-24T00:00:00"/>
    <x v="0"/>
    <s v="NO"/>
    <x v="0"/>
    <n v="62150473"/>
    <s v="8WVJU5GD"/>
    <n v="52608836"/>
    <x v="11"/>
    <x v="2"/>
    <s v="Accesso SSR"/>
    <s v=""/>
    <s v="OCC"/>
    <n v="183700446"/>
    <n v="198097897"/>
    <s v="FVG uo Call Center"/>
    <n v="37"/>
    <s v="Elettrocardiogramma"/>
    <s v="89.52"/>
    <n v="60"/>
    <n v="3"/>
    <n v="3"/>
    <s v=""/>
    <x v="0"/>
    <x v="0"/>
    <x v="1"/>
  </r>
  <r>
    <s v="A.A.S. N. 5 - FRIULI OCCIDENTALE"/>
    <s v="AAS5"/>
    <n v="3039"/>
    <s v="Visita urologica - 89.7C.2"/>
    <s v="Erogato"/>
    <d v="2018-07-20T00:00:00"/>
    <s v="APP"/>
    <s v="AUT"/>
    <d v="2018-07-24T00:00:00"/>
    <d v="2018-07-24T00:00:00"/>
    <d v="2018-07-20T00:00:00"/>
    <x v="0"/>
    <s v="NO"/>
    <x v="0"/>
    <n v="62065641"/>
    <s v="EPIC8XUT"/>
    <n v="52535508"/>
    <x v="1"/>
    <x v="1"/>
    <s v="Accesso SSR"/>
    <s v=""/>
    <s v="OCC"/>
    <n v="183444217"/>
    <n v="197822528"/>
    <s v="583 AAS5 uo Farmacia BELLOT - Casarsa della Delizia"/>
    <n v="9"/>
    <s v="Visita urologica"/>
    <s v="89.7 - 8"/>
    <n v="30"/>
    <n v="4"/>
    <n v="4"/>
    <s v=""/>
    <x v="1"/>
    <x v="0"/>
    <x v="1"/>
  </r>
  <r>
    <s v="A.A.S. N. 5 - FRIULI OCCIDENTALE"/>
    <s v="AAS5"/>
    <n v="846"/>
    <s v="Rx mammografia bilaterale - 87.37.1"/>
    <s v="Erogato"/>
    <d v="2018-07-24T00:00:00"/>
    <s v="APP"/>
    <s v="AUT"/>
    <d v="2018-07-26T00:00:00"/>
    <d v="2018-07-25T00:00:00"/>
    <d v="2018-07-24T00:00:00"/>
    <x v="0"/>
    <s v="NO"/>
    <x v="0"/>
    <n v="62136794"/>
    <s v="6DUR9AFB"/>
    <n v="52597210"/>
    <x v="14"/>
    <x v="2"/>
    <s v="Accesso SSR"/>
    <s v=""/>
    <s v="OCC"/>
    <n v="183665063"/>
    <n v="198059892"/>
    <s v="AAS5 uo Sportelli Cup H Spilimbergo"/>
    <n v="15"/>
    <s v="mammografia"/>
    <s v="87.37.1"/>
    <n v="60"/>
    <n v="2"/>
    <n v="1"/>
    <s v=""/>
    <x v="13"/>
    <x v="0"/>
    <x v="1"/>
  </r>
  <r>
    <s v="A.A.S. N. 5 - FRIULI OCCIDENTALE"/>
    <s v="AAS5"/>
    <n v="3029"/>
    <s v="Visita otorinolaringoiatrica - 89.7B.8"/>
    <s v="Erogato"/>
    <d v="2018-07-23T00:00:00"/>
    <s v="APP"/>
    <s v="AUT"/>
    <d v="2018-07-23T00:00:00"/>
    <d v="2018-07-23T00:00:00"/>
    <d v="2018-07-23T00:00:00"/>
    <x v="0"/>
    <s v="NO"/>
    <x v="0"/>
    <n v="62102236"/>
    <s v="2N39IXF9"/>
    <n v="52566955"/>
    <x v="2"/>
    <x v="2"/>
    <s v="Accesso SSR"/>
    <s v=""/>
    <s v="OCC"/>
    <n v="183572811"/>
    <n v="197961427"/>
    <s v="583 AAS5 uo Farmacia BELLOT - Casarsa della Delizia"/>
    <n v="8"/>
    <s v="Visita otorinolaringoiatrica"/>
    <s v="89.7 - 8"/>
    <n v="30"/>
    <n v="0"/>
    <n v="0"/>
    <s v=""/>
    <x v="2"/>
    <x v="0"/>
    <x v="1"/>
  </r>
  <r>
    <s v="A.A.S. N. 5 - FRIULI OCCIDENTALE"/>
    <s v="AAS5"/>
    <n v="2985"/>
    <s v="Visita cardiologica - 89.7A.3"/>
    <s v="Erogato"/>
    <d v="2018-07-24T00:00:00"/>
    <s v="APP"/>
    <s v="AUT"/>
    <d v="2018-08-01T00:00:00"/>
    <d v="2018-08-01T00:00:00"/>
    <d v="2018-07-24T00:00:00"/>
    <x v="0"/>
    <s v="NO"/>
    <x v="0"/>
    <n v="62150301"/>
    <s v="7EKB3PXJ"/>
    <n v="52608699"/>
    <x v="18"/>
    <x v="1"/>
    <s v="Accesso SSR"/>
    <s v=""/>
    <s v="OCC"/>
    <n v="183700083"/>
    <n v="198097523"/>
    <s v="537 AAS5 uo Farmacia BORSATTI - Pordenone"/>
    <n v="1"/>
    <s v="Visita cardiologica"/>
    <s v="89.7 - 8"/>
    <n v="30"/>
    <n v="8"/>
    <n v="8"/>
    <s v=""/>
    <x v="10"/>
    <x v="0"/>
    <x v="1"/>
  </r>
  <r>
    <s v="A.A.S. N. 5 - FRIULI OCCIDENTALE"/>
    <s v="AAS5"/>
    <n v="395"/>
    <s v="Ecografia addome completo - 88.76.1"/>
    <s v="Erogato"/>
    <d v="2018-07-20T00:00:00"/>
    <s v="APP"/>
    <s v="AUT"/>
    <d v="2018-07-24T00:00:00"/>
    <d v="2018-07-24T00:00:00"/>
    <d v="2018-07-20T00:00:00"/>
    <x v="0"/>
    <s v="NO"/>
    <x v="0"/>
    <n v="62065561"/>
    <s v="VYCBSZEA"/>
    <n v="52535431"/>
    <x v="12"/>
    <x v="0"/>
    <s v="Accesso SSR"/>
    <s v=""/>
    <s v="OCC"/>
    <n v="183444052"/>
    <n v="197822400"/>
    <s v="773 AAS5 uo Farmacia PERISSINOTTI - Cordenons"/>
    <n v="31"/>
    <s v="Ecografia Addome superiore, Ecografia Addome inferiore, Ecografia Addome completo"/>
    <s v="88.76.1"/>
    <n v="60"/>
    <n v="4"/>
    <n v="4"/>
    <s v=""/>
    <x v="7"/>
    <x v="0"/>
    <x v="1"/>
  </r>
  <r>
    <s v="A.A.S. N. 5 - FRIULI OCCIDENTALE"/>
    <s v="AAS5"/>
    <n v="475"/>
    <s v="Esofagogastroduodenoscopia EGD - 45.13"/>
    <s v="Erogato"/>
    <d v="2018-07-19T00:00:00"/>
    <s v="APP"/>
    <s v="AUT"/>
    <d v="2018-07-26T00:00:00"/>
    <d v="2018-07-26T00:00:00"/>
    <d v="2018-07-19T00:00:00"/>
    <x v="0"/>
    <s v="NO"/>
    <x v="0"/>
    <n v="62054467"/>
    <s v="ARAG2E79"/>
    <n v="52525953"/>
    <x v="6"/>
    <x v="4"/>
    <s v="Accesso SSR"/>
    <s v=""/>
    <s v="OCC"/>
    <n v="183400297"/>
    <n v="197776323"/>
    <s v="519 AAS5 uo Farmacia AI DUE GIGLI - Cordenons"/>
    <n v="36"/>
    <s v="Esofagogastroduodenoscopia"/>
    <s v="45.13"/>
    <n v="60"/>
    <n v="7"/>
    <n v="7"/>
    <s v=""/>
    <x v="5"/>
    <x v="0"/>
    <x v="1"/>
  </r>
  <r>
    <s v="A.A.S. N. 5 - FRIULI OCCIDENTALE"/>
    <s v="AAS5"/>
    <n v="3029"/>
    <s v="Visita otorinolaringoiatrica - 89.7B.8"/>
    <s v="Erogato"/>
    <d v="2018-07-24T00:00:00"/>
    <s v="APP"/>
    <s v="AUT"/>
    <d v="2018-08-06T00:00:00"/>
    <d v="2018-07-30T00:00:00"/>
    <d v="2018-07-24T00:00:00"/>
    <x v="0"/>
    <s v="NO"/>
    <x v="0"/>
    <n v="62153662"/>
    <s v="X9WKBY1T"/>
    <n v="52611496"/>
    <x v="16"/>
    <x v="1"/>
    <s v="Accesso SSR"/>
    <s v=""/>
    <s v="OCC"/>
    <n v="183707817"/>
    <n v="198105902"/>
    <s v="FVG uo Call Center"/>
    <n v="8"/>
    <s v="Visita otorinolaringoiatrica"/>
    <s v="89.7 - 8"/>
    <n v="30"/>
    <n v="13"/>
    <n v="6"/>
    <s v=""/>
    <x v="2"/>
    <x v="2"/>
    <x v="1"/>
  </r>
  <r>
    <s v="A.A.S. N. 5 - FRIULI OCCIDENTALE"/>
    <s v="AAS5"/>
    <n v="2998"/>
    <s v="Visita endocrinologica - 89.7A.8"/>
    <s v="Erogato"/>
    <d v="2018-07-24T00:00:00"/>
    <s v="APP"/>
    <s v="AUT"/>
    <d v="2018-08-07T00:00:00"/>
    <d v="2018-08-07T00:00:00"/>
    <d v="2018-07-24T00:00:00"/>
    <x v="0"/>
    <s v="NO"/>
    <x v="0"/>
    <n v="62144749"/>
    <s v="CB9FYREY"/>
    <n v="52603878"/>
    <x v="23"/>
    <x v="1"/>
    <s v="Accesso SSR"/>
    <s v=""/>
    <s v="OCC"/>
    <n v="183687450"/>
    <n v="198083746"/>
    <s v="AAS5 uo Medicina 2"/>
    <n v="3"/>
    <s v="Visita endocrinologica"/>
    <s v="89.7 - 8"/>
    <n v="30"/>
    <n v="14"/>
    <n v="14"/>
    <s v=""/>
    <x v="20"/>
    <x v="1"/>
    <x v="1"/>
  </r>
  <r>
    <s v="A.A.S. N. 5 - FRIULI OCCIDENTALE"/>
    <s v="AAS5"/>
    <n v="440"/>
    <s v="Ecografia tiroide, paratiroide - 88.71.4"/>
    <s v="Erogato"/>
    <d v="2018-07-20T00:00:00"/>
    <s v="APP"/>
    <s v="AUT"/>
    <d v="2018-07-27T00:00:00"/>
    <d v="2018-07-27T00:00:00"/>
    <d v="2018-07-20T00:00:00"/>
    <x v="0"/>
    <s v="NO"/>
    <x v="0"/>
    <n v="62068339"/>
    <s v="JABHFHAQ"/>
    <n v="52537808"/>
    <x v="8"/>
    <x v="1"/>
    <s v="Accesso SSR"/>
    <s v=""/>
    <s v="OCC"/>
    <n v="183450122"/>
    <n v="197828884"/>
    <s v="AAS5 uo Sportelli Cup H Spilimbergo"/>
    <n v="27"/>
    <s v="Ecografia Capo e collo"/>
    <s v="88.71.4"/>
    <n v="60"/>
    <n v="7"/>
    <n v="7"/>
    <s v=""/>
    <x v="29"/>
    <x v="0"/>
    <x v="1"/>
  </r>
  <r>
    <s v="A.A.S. N. 5 - FRIULI OCCIDENTALE"/>
    <s v="AAS5"/>
    <n v="3265"/>
    <s v="Visita ginecologica - 89.26"/>
    <s v="Erogato"/>
    <d v="2018-07-24T00:00:00"/>
    <s v="APP"/>
    <s v="AUT"/>
    <d v="2018-07-31T00:00:00"/>
    <d v="2018-07-31T00:00:00"/>
    <d v="2018-07-24T00:00:00"/>
    <x v="0"/>
    <s v="NO"/>
    <x v="0"/>
    <n v="62147682"/>
    <s v="DAX35C2L"/>
    <n v="52606399"/>
    <x v="26"/>
    <x v="1"/>
    <s v="Accesso SSR"/>
    <s v=""/>
    <s v="OCC"/>
    <n v="183693697"/>
    <n v="198090596"/>
    <s v="AAS5 uo Sportelli Cup H Sacile"/>
    <n v="7"/>
    <s v="Visita ginecologica"/>
    <s v="89.26"/>
    <n v="30"/>
    <n v="7"/>
    <n v="7"/>
    <s v=""/>
    <x v="16"/>
    <x v="0"/>
    <x v="1"/>
  </r>
  <r>
    <s v="A.A.S. N. 5 - FRIULI OCCIDENTALE"/>
    <s v="AAS5"/>
    <n v="3026"/>
    <s v="Visita ortopedica - 89.7B.7"/>
    <s v="Erogato"/>
    <d v="2018-07-23T00:00:00"/>
    <s v="APP"/>
    <s v="AUT"/>
    <d v="2018-08-03T00:00:00"/>
    <d v="2018-07-23T00:00:00"/>
    <d v="2018-07-23T00:00:00"/>
    <x v="0"/>
    <s v="NO"/>
    <x v="0"/>
    <n v="62101382"/>
    <s v="AFZXYRYI"/>
    <n v="52566264"/>
    <x v="9"/>
    <x v="1"/>
    <s v="Accesso SSR"/>
    <s v=""/>
    <s v="OCC"/>
    <n v="183569919"/>
    <n v="197958440"/>
    <s v="AAS5 uo Sportelli Cup H Spilimbergo"/>
    <n v="6"/>
    <s v="Visita ortopedica"/>
    <s v="89.7 - 8"/>
    <n v="30"/>
    <n v="11"/>
    <n v="0"/>
    <s v=""/>
    <x v="8"/>
    <x v="2"/>
    <x v="1"/>
  </r>
  <r>
    <s v="A.A.S. N. 5 - FRIULI OCCIDENTALE"/>
    <s v="AAS5"/>
    <n v="3029"/>
    <s v="Visita otorinolaringoiatrica - 89.7B.8"/>
    <s v="Erogato"/>
    <d v="2018-07-23T00:00:00"/>
    <s v="APP"/>
    <s v="AUT"/>
    <d v="2018-07-30T00:00:00"/>
    <d v="2018-07-27T00:00:00"/>
    <d v="2018-07-23T00:00:00"/>
    <x v="0"/>
    <s v="NO"/>
    <x v="0"/>
    <n v="62101307"/>
    <s v="EYDNUDNQ"/>
    <n v="52566198"/>
    <x v="16"/>
    <x v="1"/>
    <s v="Accesso SSR"/>
    <s v=""/>
    <s v="OCC"/>
    <n v="183569592"/>
    <n v="197958106"/>
    <s v="AAS5 uo Otorinolaringoiatria"/>
    <n v="8"/>
    <s v="Visita otorinolaringoiatrica"/>
    <s v="89.7 - 8"/>
    <n v="30"/>
    <n v="7"/>
    <n v="4"/>
    <s v=""/>
    <x v="2"/>
    <x v="0"/>
    <x v="1"/>
  </r>
  <r>
    <s v="A.A.S. N. 5 - FRIULI OCCIDENTALE"/>
    <s v="AAS5"/>
    <n v="3001"/>
    <s v="Visita fisiatrica - 89.7B.2"/>
    <s v="Erogato"/>
    <d v="2018-07-24T00:00:00"/>
    <s v="APP"/>
    <s v="AUT"/>
    <d v="2018-07-25T00:00:00"/>
    <d v="2018-07-25T00:00:00"/>
    <d v="2018-07-24T00:00:00"/>
    <x v="0"/>
    <s v="NO"/>
    <x v="0"/>
    <n v="62148798"/>
    <s v="VGYIUT4V"/>
    <n v="52607381"/>
    <x v="15"/>
    <x v="4"/>
    <s v="Accesso SSR"/>
    <s v=""/>
    <s v="OCC"/>
    <n v="183696580"/>
    <n v="198093797"/>
    <s v="FVG uo Call Center"/>
    <n v="11"/>
    <s v="Visita fisiatrica"/>
    <s v="89.7 - 8"/>
    <n v="30"/>
    <n v="1"/>
    <n v="1"/>
    <s v=""/>
    <x v="4"/>
    <x v="0"/>
    <x v="1"/>
  </r>
  <r>
    <s v="A.A.S. N. 5 - FRIULI OCCIDENTALE"/>
    <s v="AAS5"/>
    <n v="3001"/>
    <s v="Visita fisiatrica - 89.7B.2"/>
    <s v="Erogato"/>
    <d v="2018-07-24T00:00:00"/>
    <s v="APP"/>
    <s v="AUT"/>
    <d v="2018-07-31T00:00:00"/>
    <d v="2018-07-31T00:00:00"/>
    <d v="2018-07-24T00:00:00"/>
    <x v="0"/>
    <s v="NO"/>
    <x v="0"/>
    <n v="62148659"/>
    <s v="SBX1R91S"/>
    <n v="52607294"/>
    <x v="10"/>
    <x v="2"/>
    <s v="Accesso SSR"/>
    <s v=""/>
    <s v="OCC"/>
    <n v="183696236"/>
    <n v="198093399"/>
    <s v="FVG uo Call Center"/>
    <n v="11"/>
    <s v="Visita fisiatrica"/>
    <s v="89.7 - 8"/>
    <n v="30"/>
    <n v="7"/>
    <n v="7"/>
    <s v=""/>
    <x v="4"/>
    <x v="0"/>
    <x v="1"/>
  </r>
  <r>
    <s v="A.A.S. N. 5 - FRIULI OCCIDENTALE"/>
    <s v="AAS5"/>
    <n v="3026"/>
    <s v="Visita ortopedica - 89.7B.7"/>
    <s v="Erogato"/>
    <d v="2018-07-24T00:00:00"/>
    <s v="APP"/>
    <s v="AUT"/>
    <d v="2018-08-07T00:00:00"/>
    <d v="2018-08-07T00:00:00"/>
    <d v="2018-07-24T00:00:00"/>
    <x v="0"/>
    <s v="NO"/>
    <x v="0"/>
    <n v="62153753"/>
    <s v="SME4IM5V"/>
    <n v="52611563"/>
    <x v="9"/>
    <x v="1"/>
    <s v="Accesso SSR"/>
    <s v=""/>
    <s v="OCC"/>
    <n v="183707968"/>
    <n v="198106082"/>
    <s v="FVG uo Call Center"/>
    <n v="6"/>
    <s v="Visita ortopedica"/>
    <s v="89.7 - 8"/>
    <n v="30"/>
    <n v="14"/>
    <n v="14"/>
    <s v=""/>
    <x v="8"/>
    <x v="1"/>
    <x v="1"/>
  </r>
  <r>
    <s v="A.A.S. N. 5 - FRIULI OCCIDENTALE"/>
    <s v="AAS5"/>
    <n v="3001"/>
    <s v="Visita fisiatrica - 89.7B.2"/>
    <s v="Erogato"/>
    <d v="2018-07-24T00:00:00"/>
    <s v="APP"/>
    <s v="AUT"/>
    <d v="2018-08-07T00:00:00"/>
    <d v="2018-07-25T00:00:00"/>
    <d v="2018-07-24T00:00:00"/>
    <x v="0"/>
    <s v="NO"/>
    <x v="0"/>
    <n v="62148593"/>
    <s v="C6Z9J4DW"/>
    <n v="52607229"/>
    <x v="15"/>
    <x v="4"/>
    <s v="Accesso SSR"/>
    <s v=""/>
    <s v="OCC"/>
    <n v="183696049"/>
    <n v="198093179"/>
    <s v="AAS5 uo Fisioterapia Spilimbergo"/>
    <n v="11"/>
    <s v="Visita fisiatrica"/>
    <s v="89.7 - 8"/>
    <n v="30"/>
    <n v="14"/>
    <n v="1"/>
    <s v=""/>
    <x v="4"/>
    <x v="2"/>
    <x v="1"/>
  </r>
  <r>
    <s v="A.A.S. N. 5 - FRIULI OCCIDENTALE"/>
    <s v="AAS5"/>
    <n v="3026"/>
    <s v="Visita ortopedica - 89.7B.7"/>
    <s v="Erogato"/>
    <d v="2018-07-20T00:00:00"/>
    <s v="APP"/>
    <s v="AUT"/>
    <d v="2018-08-08T00:00:00"/>
    <d v="2018-08-08T00:00:00"/>
    <d v="2018-07-20T00:00:00"/>
    <x v="0"/>
    <s v="NO"/>
    <x v="0"/>
    <n v="62068242"/>
    <s v="T2L4SYE3"/>
    <n v="52537712"/>
    <x v="28"/>
    <x v="1"/>
    <s v="Accesso SSR"/>
    <s v=""/>
    <s v="OCC"/>
    <n v="183449879"/>
    <n v="197828630"/>
    <s v="AAS5 uo Sportelli Cup H Pordenone"/>
    <n v="6"/>
    <s v="Visita ortopedica"/>
    <s v="89.7 - 8"/>
    <n v="30"/>
    <n v="19"/>
    <n v="19"/>
    <s v=""/>
    <x v="8"/>
    <x v="1"/>
    <x v="1"/>
  </r>
  <r>
    <s v="A.A.S. N. 5 - FRIULI OCCIDENTALE"/>
    <s v="AAS5"/>
    <n v="3264"/>
    <s v="Elettrocardiogramma (ECG) - 89.52"/>
    <s v="Erogato"/>
    <d v="2018-07-24T00:00:00"/>
    <s v="APP"/>
    <s v="AUT"/>
    <d v="2018-07-25T00:00:00"/>
    <d v="2018-07-25T00:00:00"/>
    <d v="2018-07-24T00:00:00"/>
    <x v="0"/>
    <s v="NO"/>
    <x v="0"/>
    <n v="62148258"/>
    <s v="SXR4IGBW"/>
    <n v="52606910"/>
    <x v="11"/>
    <x v="4"/>
    <s v="Accesso SSR"/>
    <s v=""/>
    <s v="OCC"/>
    <n v="183695200"/>
    <n v="198092221"/>
    <s v="754 AAS5 uo Farmacia DUE MONDI - Budoia"/>
    <n v="37"/>
    <s v="Elettrocardiogramma"/>
    <s v="89.52"/>
    <n v="60"/>
    <n v="1"/>
    <n v="1"/>
    <s v=""/>
    <x v="0"/>
    <x v="0"/>
    <x v="1"/>
  </r>
  <r>
    <s v="A.A.S. N. 5 - FRIULI OCCIDENTALE"/>
    <s v="AAS5"/>
    <n v="299"/>
    <s v="Colonscopia endoscopio flessibile - 45.23"/>
    <s v="Non erogato"/>
    <d v="2018-07-20T00:00:00"/>
    <s v="APP"/>
    <s v="AUT"/>
    <d v="2018-07-26T00:00:00"/>
    <d v="2018-07-26T00:00:00"/>
    <d v="2018-07-20T00:00:00"/>
    <x v="0"/>
    <s v="NO"/>
    <x v="0"/>
    <n v="62068047"/>
    <s v="14H1WD3S"/>
    <n v="52537565"/>
    <x v="7"/>
    <x v="2"/>
    <s v="Accesso SSR"/>
    <s v=""/>
    <s v="OCC"/>
    <n v="183449446"/>
    <n v="197828199"/>
    <s v="AAS5 uo Chirurgia Generale S.Vito"/>
    <n v="34"/>
    <s v="Colonscopia"/>
    <s v="45.23"/>
    <n v="60"/>
    <n v="6"/>
    <n v="6"/>
    <s v=""/>
    <x v="6"/>
    <x v="0"/>
    <x v="1"/>
  </r>
  <r>
    <s v="A.A.S. N. 5 - FRIULI OCCIDENTALE"/>
    <s v="AAS5"/>
    <n v="4284"/>
    <s v="Visita chirurgica vascolare - 89.7A.6"/>
    <s v="Erogato"/>
    <d v="2018-07-24T00:00:00"/>
    <s v="APP"/>
    <s v="AUT"/>
    <d v="2018-08-06T00:00:00"/>
    <d v="2018-08-06T00:00:00"/>
    <d v="2018-07-24T00:00:00"/>
    <x v="0"/>
    <s v="NO"/>
    <x v="0"/>
    <n v="62147988"/>
    <s v="8NV8TI3Q"/>
    <n v="52606673"/>
    <x v="24"/>
    <x v="1"/>
    <s v="Accesso SSR"/>
    <s v=""/>
    <s v="OCC"/>
    <n v="183694432"/>
    <n v="198091391"/>
    <s v="AAS5 uo Chirurgia Vascolare"/>
    <n v="2"/>
    <s v="Visita chirurgia vascolare"/>
    <s v="89.7 - 8"/>
    <n v="30"/>
    <n v="13"/>
    <n v="13"/>
    <s v=""/>
    <x v="26"/>
    <x v="1"/>
    <x v="1"/>
  </r>
  <r>
    <s v="A.A.S. N. 5 - FRIULI OCCIDENTALE"/>
    <s v="AAS5"/>
    <n v="475"/>
    <s v="Esofagogastroduodenoscopia EGD - 45.13"/>
    <s v="Non erogato"/>
    <d v="2018-07-20T00:00:00"/>
    <s v="APP"/>
    <s v="AUT"/>
    <d v="2018-07-30T00:00:00"/>
    <d v="2018-07-23T00:00:00"/>
    <d v="2018-07-20T00:00:00"/>
    <x v="0"/>
    <s v="NO"/>
    <x v="0"/>
    <n v="62068024"/>
    <s v="4AHRT7CL"/>
    <n v="52537529"/>
    <x v="7"/>
    <x v="2"/>
    <s v="Accesso SSR"/>
    <s v=""/>
    <s v="OCC"/>
    <n v="183449336"/>
    <n v="197828073"/>
    <s v="AAS5 uo Chirurgia Generale S.Vito"/>
    <n v="36"/>
    <s v="Esofagogastroduodenoscopia"/>
    <s v="45.13"/>
    <n v="60"/>
    <n v="10"/>
    <n v="3"/>
    <s v=""/>
    <x v="5"/>
    <x v="0"/>
    <x v="1"/>
  </r>
  <r>
    <s v="A.A.S. N. 5 - FRIULI OCCIDENTALE"/>
    <s v="AAS5"/>
    <n v="3026"/>
    <s v="Visita ortopedica - 89.7B.7"/>
    <s v="Erogato"/>
    <d v="2018-07-19T00:00:00"/>
    <s v="APP"/>
    <s v="AUT"/>
    <d v="2018-07-31T00:00:00"/>
    <d v="2018-07-31T00:00:00"/>
    <d v="2018-07-19T00:00:00"/>
    <x v="0"/>
    <s v="NO"/>
    <x v="0"/>
    <n v="62054307"/>
    <s v="DVIF6KJM"/>
    <n v="52525828"/>
    <x v="9"/>
    <x v="1"/>
    <s v="Accesso SSR"/>
    <s v=""/>
    <s v="OCC"/>
    <n v="183399860"/>
    <n v="197775821"/>
    <s v="FVG uo Call Center"/>
    <n v="6"/>
    <s v="Visita ortopedica"/>
    <s v="89.7 - 8"/>
    <n v="30"/>
    <n v="12"/>
    <n v="12"/>
    <s v=""/>
    <x v="8"/>
    <x v="1"/>
    <x v="1"/>
  </r>
  <r>
    <s v="A.A.S. N. 5 - FRIULI OCCIDENTALE"/>
    <s v="AAS5"/>
    <n v="3451"/>
    <s v="TC capo con MdC (e/o encefalo, cranio, sella turcica, orbite) - 87.03.1"/>
    <s v="Erogato"/>
    <d v="2018-07-24T00:00:00"/>
    <s v="APP"/>
    <s v="AUT"/>
    <d v="2018-08-07T00:00:00"/>
    <d v="2018-08-03T00:00:00"/>
    <d v="2018-07-24T00:00:00"/>
    <x v="0"/>
    <s v="NO"/>
    <x v="0"/>
    <n v="62144080"/>
    <s v="H8LYCWVW"/>
    <n v="52603321"/>
    <x v="8"/>
    <x v="1"/>
    <s v="Accesso SSR"/>
    <s v=""/>
    <s v="OCC"/>
    <n v="183686010"/>
    <n v="198082173"/>
    <s v="AAS5 uo Sportelli Cup H Pordenone"/>
    <n v="20"/>
    <s v="TC senza e con contrasto Capo"/>
    <s v="87.03.1"/>
    <n v="60"/>
    <n v="14"/>
    <n v="10"/>
    <s v=""/>
    <x v="19"/>
    <x v="2"/>
    <x v="1"/>
  </r>
  <r>
    <s v="A.A.S. N. 5 - FRIULI OCCIDENTALE"/>
    <s v="AAS5"/>
    <n v="3029"/>
    <s v="Visita otorinolaringoiatrica - 89.7B.8"/>
    <s v="Erogato"/>
    <d v="2018-07-24T00:00:00"/>
    <s v="APP"/>
    <s v="AUT"/>
    <d v="2018-07-26T00:00:00"/>
    <d v="2018-07-26T00:00:00"/>
    <d v="2018-07-24T00:00:00"/>
    <x v="0"/>
    <s v="NO"/>
    <x v="0"/>
    <n v="62141130"/>
    <s v="H76563Z4"/>
    <n v="52600831"/>
    <x v="2"/>
    <x v="2"/>
    <s v="Accesso SSR"/>
    <s v=""/>
    <s v="OCC"/>
    <n v="183679210"/>
    <n v="198074765"/>
    <s v="604 AAS5 uo Farmacia COLLOVINI - Chions"/>
    <n v="8"/>
    <s v="Visita otorinolaringoiatrica"/>
    <s v="89.7 - 8"/>
    <n v="30"/>
    <n v="2"/>
    <n v="2"/>
    <s v=""/>
    <x v="2"/>
    <x v="0"/>
    <x v="1"/>
  </r>
  <r>
    <s v="A.A.S. N. 5 - FRIULI OCCIDENTALE"/>
    <s v="AAS5"/>
    <n v="945"/>
    <s v="TC torace (e/o: polmoni, aorta toracica, trachea, esofago, sterno, coste, mediastino) - 87.41"/>
    <s v="Erogato"/>
    <d v="2018-07-23T00:00:00"/>
    <s v="APP"/>
    <s v="AUT"/>
    <d v="2018-08-03T00:00:00"/>
    <d v="2018-08-01T00:00:00"/>
    <d v="2018-07-23T00:00:00"/>
    <x v="0"/>
    <s v="NO"/>
    <x v="0"/>
    <n v="62113655"/>
    <s v="SKE6GRXX"/>
    <n v="52576622"/>
    <x v="8"/>
    <x v="1"/>
    <s v="Accesso SSR"/>
    <s v=""/>
    <s v="OCC"/>
    <n v="183600504"/>
    <n v="197990965"/>
    <s v="CRO uo Oncologia Pordenone"/>
    <n v="16"/>
    <s v="TC senza e con contrasto Torace"/>
    <s v="87.41"/>
    <n v="60"/>
    <n v="11"/>
    <n v="9"/>
    <s v=""/>
    <x v="11"/>
    <x v="2"/>
    <x v="1"/>
  </r>
  <r>
    <s v="A.A.S. N. 5 - FRIULI OCCIDENTALE"/>
    <s v="AAS5"/>
    <n v="3450"/>
    <s v="TC capo (e/o encefalo, cranio, sella turcica, orbite) - 87.03"/>
    <s v="Erogato"/>
    <d v="2018-07-24T00:00:00"/>
    <s v="APP"/>
    <s v="AUT"/>
    <d v="2018-07-31T00:00:00"/>
    <d v="2018-07-31T00:00:00"/>
    <d v="2018-07-24T00:00:00"/>
    <x v="0"/>
    <s v="NO"/>
    <x v="0"/>
    <n v="62146531"/>
    <s v="Z5J7QVTK"/>
    <n v="52605430"/>
    <x v="8"/>
    <x v="1"/>
    <s v="Accesso SSR"/>
    <s v=""/>
    <s v="OCC"/>
    <n v="183691167"/>
    <n v="198087837"/>
    <s v="AAS5 uo Sportelli Cup H Pordenone"/>
    <n v="20"/>
    <s v="TC senza e con contrasto Capo"/>
    <s v="87.03"/>
    <n v="60"/>
    <n v="7"/>
    <n v="7"/>
    <s v=""/>
    <x v="19"/>
    <x v="0"/>
    <x v="1"/>
  </r>
  <r>
    <s v="A.A.S. N. 5 - FRIULI OCCIDENTALE"/>
    <s v="AAS5"/>
    <n v="3001"/>
    <s v="Visita fisiatrica - 89.7B.2"/>
    <s v="Erogato"/>
    <d v="2018-07-24T00:00:00"/>
    <s v="APP"/>
    <s v="AUT"/>
    <d v="2018-08-02T00:00:00"/>
    <d v="2018-08-02T00:00:00"/>
    <d v="2018-07-24T00:00:00"/>
    <x v="0"/>
    <s v="NO"/>
    <x v="0"/>
    <n v="62146295"/>
    <s v="VM5XFYHR"/>
    <n v="52605247"/>
    <x v="4"/>
    <x v="1"/>
    <s v="Accesso SSR"/>
    <s v=""/>
    <s v="OCC"/>
    <n v="183690579"/>
    <n v="198087238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417"/>
    <s v="Ecografia collo per linfonodi - 88.71.4"/>
    <s v="Erogato"/>
    <d v="2018-07-24T00:00:00"/>
    <s v="APP"/>
    <s v="AUT"/>
    <d v="2018-08-01T00:00:00"/>
    <d v="2018-07-27T00:00:00"/>
    <d v="2018-07-24T00:00:00"/>
    <x v="0"/>
    <s v="NO"/>
    <x v="0"/>
    <n v="62145869"/>
    <s v="6R1ZY6QM"/>
    <n v="52604857"/>
    <x v="21"/>
    <x v="1"/>
    <s v="Accesso SSR"/>
    <s v=""/>
    <s v="OCC"/>
    <n v="183689679"/>
    <n v="198086191"/>
    <s v="AAS5 uo Medicina Nucleare"/>
    <n v="27"/>
    <s v="Ecografia Capo e collo"/>
    <s v="88.71.4"/>
    <n v="60"/>
    <n v="8"/>
    <n v="3"/>
    <s v=""/>
    <x v="29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24T00:00:00"/>
    <s v="APP"/>
    <s v="AUT"/>
    <d v="2018-08-07T00:00:00"/>
    <d v="2018-08-03T00:00:00"/>
    <d v="2018-07-24T00:00:00"/>
    <x v="0"/>
    <s v="NO"/>
    <x v="0"/>
    <n v="62144080"/>
    <s v="H8LYCWVW"/>
    <n v="52603321"/>
    <x v="8"/>
    <x v="1"/>
    <s v="Accesso SSR"/>
    <s v=""/>
    <s v="OCC"/>
    <n v="183686011"/>
    <n v="198082174"/>
    <s v="AAS5 uo Sportelli Cup H Pordenone"/>
    <n v="16"/>
    <s v="TC senza e con contrasto Torace"/>
    <s v="87.41.1"/>
    <n v="60"/>
    <n v="14"/>
    <n v="10"/>
    <s v=""/>
    <x v="11"/>
    <x v="2"/>
    <x v="1"/>
  </r>
  <r>
    <s v="A.A.S. N. 5 - FRIULI OCCIDENTALE"/>
    <s v="AAS5"/>
    <n v="3264"/>
    <s v="Elettrocardiogramma (ECG) - 89.52"/>
    <s v="Erogato"/>
    <d v="2018-07-20T00:00:00"/>
    <s v="APP"/>
    <s v="AUT"/>
    <d v="2018-07-26T00:00:00"/>
    <d v="2018-07-24T00:00:00"/>
    <d v="2018-07-20T00:00:00"/>
    <x v="0"/>
    <s v="NO"/>
    <x v="0"/>
    <n v="62065822"/>
    <s v="IGNXF6EF"/>
    <n v="52535650"/>
    <x v="11"/>
    <x v="2"/>
    <s v="Accesso SSR"/>
    <s v=""/>
    <s v="OCC"/>
    <n v="183444643"/>
    <n v="197823006"/>
    <s v="AAS5 uo Cardiologia SV"/>
    <n v="37"/>
    <s v="Elettrocardiogramma"/>
    <s v="89.52"/>
    <n v="60"/>
    <n v="6"/>
    <n v="4"/>
    <s v=""/>
    <x v="0"/>
    <x v="0"/>
    <x v="1"/>
  </r>
  <r>
    <s v="A.A.S. N. 5 - FRIULI OCCIDENTALE"/>
    <s v="AAS5"/>
    <n v="3019"/>
    <s v="Visita oculistica - 95.02"/>
    <s v="Erogato"/>
    <d v="2018-07-24T00:00:00"/>
    <s v="APP"/>
    <s v="AUT"/>
    <d v="2018-07-27T00:00:00"/>
    <d v="2018-07-25T00:00:00"/>
    <d v="2018-07-24T00:00:00"/>
    <x v="0"/>
    <s v="NO"/>
    <x v="0"/>
    <n v="62154454"/>
    <s v="2MHWQS9S"/>
    <n v="52612122"/>
    <x v="3"/>
    <x v="1"/>
    <s v="Accesso SSR"/>
    <s v=""/>
    <s v="OCC"/>
    <n v="183709581"/>
    <n v="198107846"/>
    <s v="AAS5 uo Sportelli Cup H Spilimbergo"/>
    <n v="5"/>
    <s v="Visita oculistica"/>
    <s v="95.02"/>
    <n v="30"/>
    <n v="3"/>
    <n v="1"/>
    <s v=""/>
    <x v="3"/>
    <x v="0"/>
    <x v="1"/>
  </r>
  <r>
    <s v="A.A.S. N. 5 - FRIULI OCCIDENTALE"/>
    <s v="AAS5"/>
    <n v="395"/>
    <s v="Ecografia addome completo - 88.76.1"/>
    <s v="Erogato"/>
    <d v="2018-07-23T00:00:00"/>
    <s v="APP"/>
    <s v="AUT"/>
    <d v="2018-07-27T00:00:00"/>
    <d v="2018-07-26T00:00:00"/>
    <d v="2018-07-23T00:00:00"/>
    <x v="0"/>
    <s v="NO"/>
    <x v="0"/>
    <n v="62106588"/>
    <s v="FWACP851"/>
    <n v="52570586"/>
    <x v="8"/>
    <x v="1"/>
    <s v="Accesso SSR"/>
    <s v=""/>
    <s v="OCC"/>
    <n v="183584401"/>
    <n v="197973741"/>
    <s v="608 AAS5 uo Farmacia COMUNALE - Azzano Decimo"/>
    <n v="31"/>
    <s v="Ecografia Addome superiore, Ecografia Addome inferiore, Ecografia Addome completo"/>
    <s v="88.76.1"/>
    <n v="60"/>
    <n v="4"/>
    <n v="3"/>
    <s v=""/>
    <x v="7"/>
    <x v="0"/>
    <x v="1"/>
  </r>
  <r>
    <s v="A.A.S. N. 5 - FRIULI OCCIDENTALE"/>
    <s v="AAS5"/>
    <n v="405"/>
    <s v="Ecografia addome superiore reni surreni - 88.74.1"/>
    <s v="Erogato"/>
    <d v="2018-07-24T00:00:00"/>
    <s v="APP"/>
    <s v="AUT"/>
    <d v="2018-08-02T00:00:00"/>
    <d v="2018-08-02T00:00:00"/>
    <d v="2018-07-24T00:00:00"/>
    <x v="0"/>
    <s v="NO"/>
    <x v="0"/>
    <n v="62144940"/>
    <s v="4AGGKI4D"/>
    <n v="52604076"/>
    <x v="14"/>
    <x v="2"/>
    <s v="Accesso SSR"/>
    <s v=""/>
    <s v="OCC"/>
    <n v="183687845"/>
    <n v="198084176"/>
    <s v="AAS5 uo Sportelli Cup H San Vito"/>
    <n v="31"/>
    <s v="Ecografia Addome superiore, Ecografia Addome inferiore, Ecografia Addome completo"/>
    <s v="88.74.1"/>
    <n v="60"/>
    <n v="9"/>
    <n v="9"/>
    <s v=""/>
    <x v="7"/>
    <x v="0"/>
    <x v="1"/>
  </r>
  <r>
    <s v="A.A.S. N. 5 - FRIULI OCCIDENTALE"/>
    <s v="AAS5"/>
    <n v="3264"/>
    <s v="Elettrocardiogramma (ECG) - 89.52"/>
    <s v="Annullato"/>
    <d v="2018-07-20T00:00:00"/>
    <s v="APP"/>
    <s v="AUT"/>
    <d v="2018-07-24T00:00:00"/>
    <d v="2018-07-24T00:00:00"/>
    <d v="2018-07-20T00:00:00"/>
    <x v="0"/>
    <s v="SI"/>
    <x v="0"/>
    <n v="62073862"/>
    <s v="5IFXT5UJ"/>
    <n v="52542382"/>
    <x v="11"/>
    <x v="2"/>
    <s v="Accesso SSR"/>
    <s v=""/>
    <s v="OCC"/>
    <n v="183462580"/>
    <n v="197842177"/>
    <s v="FVG uo Call Center"/>
    <n v="37"/>
    <s v="Elettrocardiogramma"/>
    <s v="89.52"/>
    <n v="60"/>
    <n v="4"/>
    <n v="4"/>
    <s v=""/>
    <x v="0"/>
    <x v="0"/>
    <x v="1"/>
  </r>
  <r>
    <s v="A.A.S. N. 5 - FRIULI OCCIDENTALE"/>
    <s v="AAS5"/>
    <n v="3017"/>
    <s v="Visita neurologica - 89.13"/>
    <s v="Erogato"/>
    <d v="2018-07-24T00:00:00"/>
    <s v="APP"/>
    <s v="AUT"/>
    <d v="2018-08-06T00:00:00"/>
    <d v="2018-08-06T00:00:00"/>
    <d v="2018-07-24T00:00:00"/>
    <x v="0"/>
    <s v="NO"/>
    <x v="0"/>
    <n v="62144548"/>
    <s v="HYZ5G6UI"/>
    <n v="52603698"/>
    <x v="19"/>
    <x v="1"/>
    <s v="Accesso SSR"/>
    <s v=""/>
    <s v="OCC"/>
    <n v="183687090"/>
    <n v="198083328"/>
    <s v="FVG uo Call Center"/>
    <n v="4"/>
    <s v="Visita neurologica"/>
    <s v="89.13"/>
    <n v="30"/>
    <n v="13"/>
    <n v="13"/>
    <s v=""/>
    <x v="15"/>
    <x v="1"/>
    <x v="1"/>
  </r>
  <r>
    <s v="A.A.S. N. 5 - FRIULI OCCIDENTALE"/>
    <s v="AAS5"/>
    <n v="3265"/>
    <s v="Visita ginecologica - 89.26"/>
    <s v="Erogato"/>
    <d v="2018-07-20T00:00:00"/>
    <s v="APP"/>
    <s v="AUT"/>
    <d v="2018-07-26T00:00:00"/>
    <d v="2018-07-26T00:00:00"/>
    <d v="2018-07-20T00:00:00"/>
    <x v="0"/>
    <s v="NO"/>
    <x v="0"/>
    <n v="62067142"/>
    <s v="A8UY3AF2"/>
    <n v="52536775"/>
    <x v="20"/>
    <x v="2"/>
    <s v="Accesso SSR"/>
    <s v=""/>
    <s v="OCC"/>
    <n v="183447326"/>
    <n v="197825925"/>
    <s v="AAS5 uo Ostetricia_Ginecologia SV"/>
    <n v="7"/>
    <s v="Visita ginecologica"/>
    <s v="89.26"/>
    <n v="30"/>
    <n v="6"/>
    <n v="6"/>
    <s v=""/>
    <x v="16"/>
    <x v="0"/>
    <x v="1"/>
  </r>
  <r>
    <s v="A.A.S. N. 5 - FRIULI OCCIDENTALE"/>
    <s v="AAS5"/>
    <n v="914"/>
    <s v="TC addome completo con MdC - 88.01.6"/>
    <s v="Erogato"/>
    <d v="2018-07-24T00:00:00"/>
    <s v="APP"/>
    <s v="AUT"/>
    <d v="2018-08-07T00:00:00"/>
    <d v="2018-08-03T00:00:00"/>
    <d v="2018-07-24T00:00:00"/>
    <x v="0"/>
    <s v="NO"/>
    <x v="0"/>
    <n v="62144080"/>
    <s v="H8LYCWVW"/>
    <n v="52603321"/>
    <x v="8"/>
    <x v="1"/>
    <s v="Accesso SSR"/>
    <s v=""/>
    <s v="OCC"/>
    <n v="183686009"/>
    <n v="198082172"/>
    <s v="AAS5 uo Sportelli Cup H Pordenone"/>
    <n v="19"/>
    <s v="TC senza e con contrasto Addome completo"/>
    <s v="88.01.6"/>
    <n v="60"/>
    <n v="14"/>
    <n v="10"/>
    <s v=""/>
    <x v="17"/>
    <x v="2"/>
    <x v="1"/>
  </r>
  <r>
    <s v="A.A.S. N. 5 - FRIULI OCCIDENTALE"/>
    <s v="AAS5"/>
    <n v="3001"/>
    <s v="Visita fisiatrica - 89.7B.2"/>
    <s v="Erogato"/>
    <d v="2018-07-24T00:00:00"/>
    <s v="APP"/>
    <s v="AUT"/>
    <d v="2018-08-02T00:00:00"/>
    <d v="2018-08-02T00:00:00"/>
    <d v="2018-07-24T00:00:00"/>
    <x v="0"/>
    <s v="NO"/>
    <x v="0"/>
    <n v="62143948"/>
    <s v="LWXMICLX"/>
    <n v="52603189"/>
    <x v="4"/>
    <x v="1"/>
    <s v="Accesso SSR"/>
    <s v=""/>
    <s v="OCC"/>
    <n v="183685711"/>
    <n v="198081824"/>
    <s v="AAS5 uo Medicina Riabilitativa"/>
    <n v="11"/>
    <s v="Visita fisiatrica"/>
    <s v="89.7 - 8"/>
    <n v="30"/>
    <n v="9"/>
    <n v="9"/>
    <s v=""/>
    <x v="4"/>
    <x v="0"/>
    <x v="1"/>
  </r>
  <r>
    <s v="A.A.S. N. 5 - FRIULI OCCIDENTALE"/>
    <s v="AAS5"/>
    <n v="2992"/>
    <s v="Visita dermatologica - 89.7A.7"/>
    <s v="Erogato"/>
    <d v="2018-07-24T00:00:00"/>
    <s v="APP"/>
    <s v="AUT"/>
    <d v="2018-07-27T00:00:00"/>
    <d v="2018-07-27T00:00:00"/>
    <d v="2018-07-24T00:00:00"/>
    <x v="0"/>
    <s v="NO"/>
    <x v="0"/>
    <n v="62143787"/>
    <s v="BCJWYI5T"/>
    <n v="52603074"/>
    <x v="17"/>
    <x v="1"/>
    <s v="Accesso SSR"/>
    <s v=""/>
    <s v="OCC"/>
    <n v="183685422"/>
    <n v="198081530"/>
    <s v="604 AAS5 uo Farmacia COLLOVINI - Chions"/>
    <n v="10"/>
    <s v="Visita dermatologica"/>
    <s v="89.7 - 8"/>
    <n v="30"/>
    <n v="3"/>
    <n v="3"/>
    <s v=""/>
    <x v="12"/>
    <x v="0"/>
    <x v="1"/>
  </r>
  <r>
    <s v="A.A.S. N. 5 - FRIULI OCCIDENTALE"/>
    <s v="AAS5"/>
    <n v="3265"/>
    <s v="Visita ginecologica - 89.26"/>
    <s v="Erogato"/>
    <d v="2018-07-19T00:00:00"/>
    <s v="APP"/>
    <s v="AUT"/>
    <d v="2018-07-26T00:00:00"/>
    <d v="2018-07-26T00:00:00"/>
    <d v="2018-07-19T00:00:00"/>
    <x v="0"/>
    <s v="NO"/>
    <x v="0"/>
    <n v="62049240"/>
    <s v="NBIB5N6C"/>
    <n v="52521427"/>
    <x v="20"/>
    <x v="2"/>
    <s v="Accesso SSR"/>
    <s v=""/>
    <s v="OCC"/>
    <n v="183386239"/>
    <n v="197761097"/>
    <s v="AAS5 uo Sportelli Cup H San Vito"/>
    <n v="7"/>
    <s v="Visita ginecologica"/>
    <s v="89.26"/>
    <n v="30"/>
    <n v="7"/>
    <n v="7"/>
    <s v=""/>
    <x v="16"/>
    <x v="0"/>
    <x v="1"/>
  </r>
  <r>
    <s v="A.A.S. N. 5 - FRIULI OCCIDENTALE"/>
    <s v="AAS5"/>
    <n v="3039"/>
    <s v="Visita urologica - 89.7C.2"/>
    <s v="Annullato"/>
    <d v="2018-07-19T00:00:00"/>
    <s v="APP"/>
    <s v="AUT"/>
    <d v="2018-07-25T00:00:00"/>
    <d v="2018-07-24T00:00:00"/>
    <d v="2018-07-19T00:00:00"/>
    <x v="0"/>
    <s v="SI"/>
    <x v="0"/>
    <n v="62053936"/>
    <s v="LJLUQ1D9"/>
    <n v="52525460"/>
    <x v="1"/>
    <x v="1"/>
    <s v="Accesso SSR"/>
    <n v="62053992"/>
    <s v="OCC"/>
    <n v="183398688"/>
    <n v="197774564"/>
    <s v="FVG uo Call Center"/>
    <n v="9"/>
    <s v="Visita urologica"/>
    <s v="89.7 - 8"/>
    <n v="30"/>
    <n v="6"/>
    <n v="5"/>
    <s v=""/>
    <x v="1"/>
    <x v="0"/>
    <x v="1"/>
  </r>
  <r>
    <s v="A.A.S. N. 5 - FRIULI OCCIDENTALE"/>
    <s v="AAS5"/>
    <n v="3017"/>
    <s v="Visita neurologica - 89.13"/>
    <s v="Erogato"/>
    <d v="2018-07-24T00:00:00"/>
    <s v="APP"/>
    <s v="AUT"/>
    <d v="2018-08-06T00:00:00"/>
    <d v="2018-08-06T00:00:00"/>
    <d v="2018-07-24T00:00:00"/>
    <x v="0"/>
    <s v="NO"/>
    <x v="0"/>
    <n v="62143216"/>
    <s v="FRWN52ZD"/>
    <n v="52602580"/>
    <x v="19"/>
    <x v="1"/>
    <s v="Accesso SSR"/>
    <s v=""/>
    <s v="OCC"/>
    <n v="183684118"/>
    <n v="198080085"/>
    <s v="AAS5 uo Sportelli Cup H Spilimbergo"/>
    <n v="4"/>
    <s v="Visita neurologica"/>
    <s v="89.13"/>
    <n v="30"/>
    <n v="13"/>
    <n v="13"/>
    <s v=""/>
    <x v="15"/>
    <x v="1"/>
    <x v="1"/>
  </r>
  <r>
    <s v="A.A.S. N. 5 - FRIULI OCCIDENTALE"/>
    <s v="AAS5"/>
    <n v="417"/>
    <s v="Ecografia collo per linfonodi - 88.71.4"/>
    <s v="Erogato"/>
    <d v="2018-07-24T00:00:00"/>
    <s v="APP"/>
    <s v="AUT"/>
    <d v="2018-07-27T00:00:00"/>
    <d v="2018-07-27T00:00:00"/>
    <d v="2018-07-24T00:00:00"/>
    <x v="0"/>
    <s v="NO"/>
    <x v="0"/>
    <n v="62137796"/>
    <s v="I2155SAI"/>
    <n v="52598024"/>
    <x v="21"/>
    <x v="1"/>
    <s v="Accesso SSR"/>
    <s v=""/>
    <s v="OCC"/>
    <n v="183669062"/>
    <n v="198064034"/>
    <s v="FVG uo Call Center"/>
    <n v="27"/>
    <s v="Ecografia Capo e collo"/>
    <s v="88.71.4"/>
    <n v="60"/>
    <n v="3"/>
    <n v="3"/>
    <s v=""/>
    <x v="29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24T00:00:00"/>
    <s v="APP"/>
    <s v="AUT"/>
    <d v="2018-08-03T00:00:00"/>
    <d v="2018-08-03T00:00:00"/>
    <d v="2018-07-24T00:00:00"/>
    <x v="0"/>
    <s v="NO"/>
    <x v="0"/>
    <n v="62138163"/>
    <s v="6Z3K8NWA"/>
    <n v="52598368"/>
    <x v="14"/>
    <x v="2"/>
    <s v="Accesso SSR"/>
    <s v=""/>
    <s v="OCC"/>
    <n v="183670398"/>
    <n v="198065436"/>
    <s v="AAS5 uo Radiologia SV"/>
    <n v="16"/>
    <s v="TC senza e con contrasto Torace"/>
    <s v="87.41.1"/>
    <n v="60"/>
    <n v="10"/>
    <n v="10"/>
    <s v=""/>
    <x v="11"/>
    <x v="0"/>
    <x v="1"/>
  </r>
  <r>
    <s v="A.A.S. N. 5 - FRIULI OCCIDENTALE"/>
    <s v="AAS5"/>
    <n v="3019"/>
    <s v="Visita oculistica - 95.02"/>
    <s v="Erogato"/>
    <d v="2018-07-20T00:00:00"/>
    <s v="APP"/>
    <s v="AUT"/>
    <d v="2018-07-24T00:00:00"/>
    <d v="2018-07-24T00:00:00"/>
    <d v="2018-07-20T00:00:00"/>
    <x v="0"/>
    <s v="NO"/>
    <x v="0"/>
    <n v="62069695"/>
    <s v="M7TAGW52"/>
    <n v="52538970"/>
    <x v="3"/>
    <x v="1"/>
    <s v="Accesso SSR"/>
    <s v=""/>
    <s v="OCC"/>
    <n v="183453312"/>
    <n v="197832302"/>
    <s v="FVG uo Call Center"/>
    <n v="5"/>
    <s v="Visita oculistica"/>
    <s v="95.02"/>
    <n v="30"/>
    <n v="4"/>
    <n v="4"/>
    <s v=""/>
    <x v="3"/>
    <x v="0"/>
    <x v="1"/>
  </r>
  <r>
    <s v="A.A.S. N. 5 - FRIULI OCCIDENTALE"/>
    <s v="AAS5"/>
    <n v="2985"/>
    <s v="Visita cardiologica - 89.7A.3"/>
    <s v="Erogato"/>
    <d v="2018-07-23T00:00:00"/>
    <s v="APP"/>
    <s v="AUT"/>
    <d v="2018-07-26T00:00:00"/>
    <d v="2018-07-24T00:00:00"/>
    <d v="2018-07-23T00:00:00"/>
    <x v="0"/>
    <s v="NO"/>
    <x v="0"/>
    <n v="62132554"/>
    <s v="38QBCUWY"/>
    <n v="52593444"/>
    <x v="11"/>
    <x v="2"/>
    <s v="Accesso SSR"/>
    <s v=""/>
    <s v="OCC"/>
    <n v="183640981"/>
    <n v="198034695"/>
    <s v="608 AAS5 uo Farmacia COMUNALE - Azzano Decimo"/>
    <n v="1"/>
    <s v="Visita cardiologica"/>
    <s v="89.7 - 8"/>
    <n v="30"/>
    <n v="3"/>
    <n v="1"/>
    <s v=""/>
    <x v="10"/>
    <x v="0"/>
    <x v="1"/>
  </r>
  <r>
    <s v="A.A.S. N. 5 - FRIULI OCCIDENTALE"/>
    <s v="AAS5"/>
    <n v="395"/>
    <s v="Ecografia addome completo - 88.76.1"/>
    <s v="Erogato"/>
    <d v="2018-07-24T00:00:00"/>
    <s v="APP"/>
    <s v="AUT"/>
    <d v="2018-08-01T00:00:00"/>
    <d v="2018-08-01T00:00:00"/>
    <d v="2018-07-24T00:00:00"/>
    <x v="0"/>
    <s v="NO"/>
    <x v="0"/>
    <n v="62142401"/>
    <s v="KC2NAKGR"/>
    <n v="52601887"/>
    <x v="14"/>
    <x v="2"/>
    <s v="Accesso SSR"/>
    <s v=""/>
    <s v="OCC"/>
    <n v="183682178"/>
    <n v="198077978"/>
    <s v="AAS5 uo Sportelli Cup H San Vito"/>
    <n v="31"/>
    <s v="Ecografia Addome superiore, Ecografia Addome inferiore, Ecografia Addome completo"/>
    <s v="88.76.1"/>
    <n v="60"/>
    <n v="8"/>
    <n v="8"/>
    <s v=""/>
    <x v="7"/>
    <x v="0"/>
    <x v="1"/>
  </r>
  <r>
    <s v="A.A.S. N. 5 - FRIULI OCCIDENTALE"/>
    <s v="AAS5"/>
    <n v="3029"/>
    <s v="Visita otorinolaringoiatrica - 89.7B.8"/>
    <s v="Erogato"/>
    <d v="2018-07-24T00:00:00"/>
    <s v="APP"/>
    <s v="AUT"/>
    <d v="2018-07-26T00:00:00"/>
    <d v="2018-07-26T00:00:00"/>
    <d v="2018-07-24T00:00:00"/>
    <x v="0"/>
    <s v="NO"/>
    <x v="0"/>
    <n v="62142207"/>
    <s v="WNUT4297"/>
    <n v="52601733"/>
    <x v="2"/>
    <x v="2"/>
    <s v="Accesso SSR"/>
    <s v=""/>
    <s v="OCC"/>
    <n v="183681792"/>
    <n v="198077579"/>
    <s v="AAS5 uo Sportelli Cup H San Vito"/>
    <n v="8"/>
    <s v="Visita otorinolaringoiatrica"/>
    <s v="89.7 - 8"/>
    <n v="30"/>
    <n v="2"/>
    <n v="2"/>
    <s v=""/>
    <x v="2"/>
    <x v="0"/>
    <x v="1"/>
  </r>
  <r>
    <s v="A.A.S. N. 5 - FRIULI OCCIDENTALE"/>
    <s v="AAS5"/>
    <n v="395"/>
    <s v="Ecografia addome completo - 88.76.1"/>
    <s v="Erogato"/>
    <d v="2018-07-19T00:00:00"/>
    <s v="APP"/>
    <s v="AUT"/>
    <d v="2018-07-26T00:00:00"/>
    <d v="2018-07-26T00:00:00"/>
    <d v="2018-07-19T00:00:00"/>
    <x v="0"/>
    <s v="NO"/>
    <x v="0"/>
    <n v="62053887"/>
    <s v="U4ESUTRE"/>
    <n v="52525414"/>
    <x v="21"/>
    <x v="1"/>
    <s v="Accesso SSR"/>
    <s v=""/>
    <s v="OCC"/>
    <n v="183398534"/>
    <n v="197774385"/>
    <s v="FVG uo Call Center"/>
    <n v="31"/>
    <s v="Ecografia Addome superiore, Ecografia Addome inferiore, Ecografia Addome completo"/>
    <s v="88.76.1"/>
    <n v="60"/>
    <n v="7"/>
    <n v="7"/>
    <s v=""/>
    <x v="7"/>
    <x v="0"/>
    <x v="1"/>
  </r>
  <r>
    <s v="A.A.S. N. 5 - FRIULI OCCIDENTALE"/>
    <s v="AAS5"/>
    <n v="3029"/>
    <s v="Visita otorinolaringoiatrica - 89.7B.8"/>
    <s v="Erogato"/>
    <d v="2018-07-24T00:00:00"/>
    <s v="APP"/>
    <s v="AUT"/>
    <d v="2018-07-30T00:00:00"/>
    <d v="2018-07-30T00:00:00"/>
    <d v="2018-07-24T00:00:00"/>
    <x v="0"/>
    <s v="NO"/>
    <x v="0"/>
    <n v="62141961"/>
    <s v="8VE9TTTC"/>
    <n v="52601505"/>
    <x v="16"/>
    <x v="1"/>
    <s v="Accesso SSR"/>
    <s v=""/>
    <s v="OCC"/>
    <n v="183681215"/>
    <n v="198076931"/>
    <s v="AAS5 uo Sportelli Cup H Sacile"/>
    <n v="8"/>
    <s v="Visita otorinolaringoiatrica"/>
    <s v="89.7 - 8"/>
    <n v="30"/>
    <n v="6"/>
    <n v="6"/>
    <s v=""/>
    <x v="2"/>
    <x v="0"/>
    <x v="1"/>
  </r>
  <r>
    <s v="A.A.S. N. 5 - FRIULI OCCIDENTALE"/>
    <s v="AAS5"/>
    <n v="3017"/>
    <s v="Visita neurologica - 89.13"/>
    <s v="Erogato"/>
    <d v="2018-07-24T00:00:00"/>
    <s v="APP"/>
    <s v="AUT"/>
    <d v="2018-08-06T00:00:00"/>
    <d v="2018-08-06T00:00:00"/>
    <d v="2018-07-24T00:00:00"/>
    <x v="0"/>
    <s v="NO"/>
    <x v="0"/>
    <n v="62141882"/>
    <s v="PTHXILVE"/>
    <n v="52601454"/>
    <x v="19"/>
    <x v="1"/>
    <s v="Accesso SSR"/>
    <s v=""/>
    <s v="OCC"/>
    <n v="183680953"/>
    <n v="198076658"/>
    <s v="FVG uo Call Center"/>
    <n v="4"/>
    <s v="Visita neurologica"/>
    <s v="89.13"/>
    <n v="30"/>
    <n v="13"/>
    <n v="13"/>
    <s v=""/>
    <x v="15"/>
    <x v="1"/>
    <x v="1"/>
  </r>
  <r>
    <s v="A.A.S. N. 5 - FRIULI OCCIDENTALE"/>
    <s v="AAS5"/>
    <n v="3017"/>
    <s v="Visita neurologica - 89.13"/>
    <s v="Annullato"/>
    <d v="2018-07-21T00:00:00"/>
    <s v="APP"/>
    <s v="AUT"/>
    <d v="2018-08-02T00:00:00"/>
    <d v="2018-08-02T00:00:00"/>
    <d v="2018-07-21T00:00:00"/>
    <x v="0"/>
    <s v="SI"/>
    <x v="0"/>
    <n v="62087072"/>
    <s v="1APGKL5I"/>
    <n v="52553780"/>
    <x v="19"/>
    <x v="1"/>
    <s v="Accesso SSR"/>
    <s v=""/>
    <s v="OCC"/>
    <n v="183505875"/>
    <n v="197889082"/>
    <s v="FVG uo Call Center"/>
    <n v="4"/>
    <s v="Visita neurologica"/>
    <s v="89.13"/>
    <n v="30"/>
    <n v="12"/>
    <n v="12"/>
    <s v=""/>
    <x v="15"/>
    <x v="1"/>
    <x v="1"/>
  </r>
  <r>
    <s v="A.A.S. N. 5 - FRIULI OCCIDENTALE"/>
    <s v="AAS5"/>
    <n v="3264"/>
    <s v="Elettrocardiogramma (ECG) - 89.52"/>
    <s v="Erogato"/>
    <d v="2018-07-20T00:00:00"/>
    <s v="APP"/>
    <s v="AUT"/>
    <d v="2018-07-30T00:00:00"/>
    <d v="2018-07-20T00:00:00"/>
    <d v="2018-07-20T00:00:00"/>
    <x v="0"/>
    <s v="NO"/>
    <x v="0"/>
    <n v="62066439"/>
    <s v="2XMZNC1P"/>
    <n v="52536175"/>
    <x v="11"/>
    <x v="2"/>
    <s v="Accesso SSR"/>
    <s v=""/>
    <s v="OCC"/>
    <n v="183445881"/>
    <n v="197824340"/>
    <s v="AAS5 uo Cardiologia SV"/>
    <n v="37"/>
    <s v="Elettrocardiogramma"/>
    <s v="89.52"/>
    <n v="60"/>
    <n v="10"/>
    <n v="0"/>
    <s v=""/>
    <x v="0"/>
    <x v="0"/>
    <x v="1"/>
  </r>
  <r>
    <s v="A.A.S. N. 5 - FRIULI OCCIDENTALE"/>
    <s v="AAS5"/>
    <n v="423"/>
    <s v="Ecografia mammella bilaterale - 88.73.1"/>
    <s v="Erogato"/>
    <d v="2018-07-19T00:00:00"/>
    <s v="APP"/>
    <s v="AUT"/>
    <d v="2018-08-01T00:00:00"/>
    <d v="2018-07-20T00:00:00"/>
    <d v="2018-07-19T00:00:00"/>
    <x v="0"/>
    <s v="NO"/>
    <x v="0"/>
    <n v="62048755"/>
    <s v="Y7H2KIRT"/>
    <n v="52520989"/>
    <x v="14"/>
    <x v="2"/>
    <s v="Accesso SSR"/>
    <s v=""/>
    <s v="OCC"/>
    <n v="183384994"/>
    <n v="197759719"/>
    <s v="AAS5 uo Radiologia SV"/>
    <n v="32"/>
    <s v="Ecografia Mammella"/>
    <s v="88.73.1"/>
    <n v="60"/>
    <n v="13"/>
    <n v="1"/>
    <s v=""/>
    <x v="23"/>
    <x v="2"/>
    <x v="1"/>
  </r>
  <r>
    <s v="A.A.S. N. 5 - FRIULI OCCIDENTALE"/>
    <s v="AAS5"/>
    <n v="395"/>
    <s v="Ecografia addome completo - 88.76.1"/>
    <s v="Erogato"/>
    <d v="2018-07-19T00:00:00"/>
    <s v="APP"/>
    <s v="AUT"/>
    <d v="2018-07-25T00:00:00"/>
    <d v="2018-07-25T00:00:00"/>
    <d v="2018-07-19T00:00:00"/>
    <x v="0"/>
    <s v="NO"/>
    <x v="0"/>
    <n v="62048696"/>
    <s v="JJI3J6E9"/>
    <n v="52520954"/>
    <x v="8"/>
    <x v="1"/>
    <s v="Accesso SSR"/>
    <s v=""/>
    <s v="OCC"/>
    <n v="183384850"/>
    <n v="197759543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2992"/>
    <s v="Visita dermatologica - 89.7A.7"/>
    <s v="Erogato"/>
    <d v="2018-07-20T00:00:00"/>
    <s v="APP"/>
    <s v="AUT"/>
    <d v="2018-07-26T00:00:00"/>
    <d v="2018-07-26T00:00:00"/>
    <d v="2018-07-20T00:00:00"/>
    <x v="0"/>
    <s v="NO"/>
    <x v="0"/>
    <n v="62083883"/>
    <s v="HPC5U7V1"/>
    <n v="52550967"/>
    <x v="17"/>
    <x v="1"/>
    <s v="Accesso SSR"/>
    <s v=""/>
    <s v="OCC"/>
    <n v="183489172"/>
    <n v="197871298"/>
    <s v="383 AAS5 uo Farmacia ALL'ANNUNZIATA - Valvasone"/>
    <n v="10"/>
    <s v="Visita dermatologica"/>
    <s v="89.7 - 8"/>
    <n v="30"/>
    <n v="6"/>
    <n v="6"/>
    <s v=""/>
    <x v="12"/>
    <x v="0"/>
    <x v="1"/>
  </r>
  <r>
    <s v="A.A.S. N. 5 - FRIULI OCCIDENTALE"/>
    <s v="AAS5"/>
    <n v="2998"/>
    <s v="Visita endocrinologica - 89.7A.8"/>
    <s v="Erogato"/>
    <d v="2018-07-24T00:00:00"/>
    <s v="APP"/>
    <s v="AUT"/>
    <d v="2018-08-22T00:00:00"/>
    <d v="2018-08-22T00:00:00"/>
    <d v="2018-07-24T00:00:00"/>
    <x v="0"/>
    <s v="NO"/>
    <x v="0"/>
    <n v="62140013"/>
    <s v="9JD15BDB"/>
    <n v="52599893"/>
    <x v="23"/>
    <x v="1"/>
    <s v="Accesso SSR"/>
    <s v=""/>
    <s v="OCC"/>
    <n v="183676078"/>
    <n v="198071437"/>
    <s v="AAS5 uo Sportelli Cup H Pordenone"/>
    <n v="3"/>
    <s v="Visita endocrinologica"/>
    <s v="89.7 - 8"/>
    <n v="30"/>
    <n v="29"/>
    <n v="29"/>
    <s v=""/>
    <x v="20"/>
    <x v="1"/>
    <x v="1"/>
  </r>
  <r>
    <s v="A.A.S. N. 5 - FRIULI OCCIDENTALE"/>
    <s v="AAS5"/>
    <n v="2985"/>
    <s v="Visita cardiologica - 89.7A.3"/>
    <s v="Erogato"/>
    <d v="2018-07-24T00:00:00"/>
    <s v="APP"/>
    <s v="AUT"/>
    <d v="2018-07-25T00:00:00"/>
    <d v="2018-07-25T00:00:00"/>
    <d v="2018-07-24T00:00:00"/>
    <x v="0"/>
    <s v="NO"/>
    <x v="0"/>
    <n v="62148258"/>
    <s v="SXR4IGBW"/>
    <n v="52606910"/>
    <x v="11"/>
    <x v="4"/>
    <s v="Accesso SSR"/>
    <s v=""/>
    <s v="OCC"/>
    <n v="183695199"/>
    <n v="198092220"/>
    <s v="754 AAS5 uo Farmacia DUE MONDI - Budoia"/>
    <n v="1"/>
    <s v="Visita cardiologica"/>
    <s v="89.7 - 8"/>
    <n v="30"/>
    <n v="1"/>
    <n v="1"/>
    <s v=""/>
    <x v="10"/>
    <x v="0"/>
    <x v="1"/>
  </r>
  <r>
    <s v="A.A.S. N. 5 - FRIULI OCCIDENTALE"/>
    <s v="AAS5"/>
    <n v="3264"/>
    <s v="Elettrocardiogramma (ECG) - 89.52"/>
    <s v="Erogato"/>
    <d v="2018-07-19T00:00:00"/>
    <s v="APP"/>
    <s v="AUT"/>
    <d v="2018-07-20T00:00:00"/>
    <d v="2018-07-20T00:00:00"/>
    <d v="2018-07-19T00:00:00"/>
    <x v="0"/>
    <s v="NO"/>
    <x v="0"/>
    <n v="62053678"/>
    <s v="IKAKD88Y"/>
    <n v="52525229"/>
    <x v="11"/>
    <x v="2"/>
    <s v="Accesso SSR"/>
    <s v=""/>
    <s v="OCC"/>
    <n v="183397891"/>
    <n v="197773677"/>
    <s v="FVG uo Call Center"/>
    <n v="37"/>
    <s v="Elettrocardiogramma"/>
    <s v="89.52"/>
    <n v="60"/>
    <n v="1"/>
    <n v="1"/>
    <s v=""/>
    <x v="0"/>
    <x v="0"/>
    <x v="1"/>
  </r>
  <r>
    <s v="A.A.S. N. 5 - FRIULI OCCIDENTALE"/>
    <s v="AAS5"/>
    <n v="3004"/>
    <s v="Visita gastroenterologica - 89.7A.9"/>
    <s v="Erogato"/>
    <d v="2018-07-24T00:00:00"/>
    <s v="APP"/>
    <s v="AUT"/>
    <d v="2018-08-07T00:00:00"/>
    <d v="2018-08-07T00:00:00"/>
    <d v="2018-07-24T00:00:00"/>
    <x v="0"/>
    <s v="NO"/>
    <x v="0"/>
    <n v="62143077"/>
    <s v="VPDJDLYW"/>
    <n v="52602453"/>
    <x v="6"/>
    <x v="1"/>
    <s v="Accesso SSR"/>
    <s v=""/>
    <s v="OCC"/>
    <n v="183683837"/>
    <n v="198079772"/>
    <s v="AAS5 uo Gastroenterologia"/>
    <n v="12"/>
    <s v="Visita gastroenterologica"/>
    <s v="89.7 - 8"/>
    <n v="30"/>
    <n v="14"/>
    <n v="14"/>
    <s v=""/>
    <x v="35"/>
    <x v="1"/>
    <x v="1"/>
  </r>
  <r>
    <s v="A.A.S. N. 5 - FRIULI OCCIDENTALE"/>
    <s v="AAS5"/>
    <n v="3017"/>
    <s v="Visita neurologica - 89.13"/>
    <s v="Erogato"/>
    <d v="2018-07-20T00:00:00"/>
    <s v="APP"/>
    <s v="AUT"/>
    <d v="2018-08-02T00:00:00"/>
    <d v="2018-08-02T00:00:00"/>
    <d v="2018-07-20T00:00:00"/>
    <x v="0"/>
    <s v="NO"/>
    <x v="0"/>
    <n v="62066186"/>
    <s v="Y4QPG3RN"/>
    <n v="52535969"/>
    <x v="19"/>
    <x v="1"/>
    <s v="Accesso SSR"/>
    <s v=""/>
    <s v="OCC"/>
    <n v="183445418"/>
    <n v="197823849"/>
    <s v="AAS5 uo Neurologia"/>
    <n v="4"/>
    <s v="Visita neurologica"/>
    <s v="89.13"/>
    <n v="30"/>
    <n v="13"/>
    <n v="13"/>
    <s v=""/>
    <x v="15"/>
    <x v="1"/>
    <x v="1"/>
  </r>
  <r>
    <s v="A.A.S. N. 5 - FRIULI OCCIDENTALE"/>
    <s v="AAS5"/>
    <n v="396"/>
    <s v="Ecografia addome inferiore (incluso: ureteri, vescica pelvi maschile o femminile) - 88.75.1"/>
    <s v="Annullato"/>
    <d v="2018-07-24T00:00:00"/>
    <s v="APP"/>
    <s v="AUT"/>
    <d v="2018-08-02T00:00:00"/>
    <d v="2018-07-27T00:00:00"/>
    <d v="2018-07-24T00:00:00"/>
    <x v="0"/>
    <s v="SI"/>
    <x v="0"/>
    <n v="62139226"/>
    <s v="R3TG92P9"/>
    <n v="52599252"/>
    <x v="14"/>
    <x v="2"/>
    <s v="Accesso SSR"/>
    <s v=""/>
    <s v="OCC"/>
    <n v="183673767"/>
    <n v="198068997"/>
    <s v="AAS5 uo Radiologia SV"/>
    <n v="31"/>
    <s v="Ecografia Addome superiore, Ecografia Addome inferiore, Ecografia Addome completo"/>
    <s v="88.75.1"/>
    <n v="60"/>
    <n v="9"/>
    <n v="3"/>
    <s v=""/>
    <x v="7"/>
    <x v="0"/>
    <x v="1"/>
  </r>
  <r>
    <s v="A.A.S. N. 5 - FRIULI OCCIDENTALE"/>
    <s v="AAS5"/>
    <n v="2992"/>
    <s v="Visita dermatologica - 89.7A.7"/>
    <s v="Erogato"/>
    <d v="2018-07-20T00:00:00"/>
    <s v="APP"/>
    <s v="AUT"/>
    <d v="2018-07-25T00:00:00"/>
    <d v="2018-07-25T00:00:00"/>
    <d v="2018-07-20T00:00:00"/>
    <x v="0"/>
    <s v="NO"/>
    <x v="0"/>
    <n v="62080151"/>
    <s v="SNYQJLIJ"/>
    <n v="52547656"/>
    <x v="17"/>
    <x v="1"/>
    <s v="Accesso SSR"/>
    <s v=""/>
    <s v="OCC"/>
    <n v="183479201"/>
    <n v="197860232"/>
    <s v="FVG uo Call Center"/>
    <n v="10"/>
    <s v="Visita dermatologica"/>
    <s v="89.7 - 8"/>
    <n v="30"/>
    <n v="5"/>
    <n v="5"/>
    <s v=""/>
    <x v="12"/>
    <x v="0"/>
    <x v="1"/>
  </r>
  <r>
    <s v="A.A.S. N. 5 - FRIULI OCCIDENTALE"/>
    <s v="AAS5"/>
    <n v="299"/>
    <s v="Colonscopia endoscopio flessibile - 45.23"/>
    <s v="Erogato"/>
    <d v="2018-07-24T00:00:00"/>
    <s v="APP"/>
    <s v="AUT"/>
    <d v="2018-08-07T00:00:00"/>
    <d v="2018-08-07T00:00:00"/>
    <d v="2018-07-24T00:00:00"/>
    <x v="0"/>
    <s v="NO"/>
    <x v="0"/>
    <n v="62139021"/>
    <s v="NRDZ8CE4"/>
    <n v="52599100"/>
    <x v="6"/>
    <x v="4"/>
    <s v="Accesso SSR"/>
    <s v=""/>
    <s v="OCC"/>
    <n v="183673245"/>
    <n v="198068442"/>
    <s v="AAS5 uo Sportelli Cup Maniago"/>
    <n v="34"/>
    <s v="Colonscopia"/>
    <s v="45.23"/>
    <n v="60"/>
    <n v="14"/>
    <n v="14"/>
    <s v=""/>
    <x v="6"/>
    <x v="1"/>
    <x v="1"/>
  </r>
  <r>
    <s v="A.A.S. N. 5 - FRIULI OCCIDENTALE"/>
    <s v="AAS5"/>
    <n v="3029"/>
    <s v="Visita otorinolaringoiatrica - 89.7B.8"/>
    <s v="Erogato"/>
    <d v="2018-07-24T00:00:00"/>
    <s v="APP"/>
    <s v="AUT"/>
    <d v="2018-07-27T00:00:00"/>
    <d v="2018-07-27T00:00:00"/>
    <d v="2018-07-24T00:00:00"/>
    <x v="0"/>
    <s v="NO"/>
    <x v="0"/>
    <n v="62138981"/>
    <s v="ZC35XL6P"/>
    <n v="52599042"/>
    <x v="16"/>
    <x v="1"/>
    <s v="Accesso SSR"/>
    <s v=""/>
    <s v="OCC"/>
    <n v="183673131"/>
    <n v="198068345"/>
    <s v="796 AAS5 uo Farmacia SAN LORENZO Dott.ssa Prezioso Anita - Pordenone"/>
    <n v="8"/>
    <s v="Visita otorinolaringoiatrica"/>
    <s v="89.7 - 8"/>
    <n v="30"/>
    <n v="3"/>
    <n v="3"/>
    <s v=""/>
    <x v="2"/>
    <x v="0"/>
    <x v="1"/>
  </r>
  <r>
    <s v="A.A.S. N. 5 - FRIULI OCCIDENTALE"/>
    <s v="AAS5"/>
    <n v="4284"/>
    <s v="Visita chirurgica vascolare - 89.7A.6"/>
    <s v="Erogato"/>
    <d v="2018-07-24T00:00:00"/>
    <s v="APP"/>
    <s v="AUT"/>
    <d v="2018-08-01T00:00:00"/>
    <d v="2018-08-01T00:00:00"/>
    <d v="2018-07-24T00:00:00"/>
    <x v="0"/>
    <s v="NO"/>
    <x v="0"/>
    <n v="62138682"/>
    <s v="LZBPSDQD"/>
    <n v="52598802"/>
    <x v="24"/>
    <x v="1"/>
    <s v="Accesso SSR"/>
    <s v=""/>
    <s v="OCC"/>
    <n v="183672115"/>
    <n v="198067261"/>
    <s v="AAS5 uo Chirurgia Vascolare"/>
    <n v="2"/>
    <s v="Visita chirurgia vascolare"/>
    <s v="89.7 - 8"/>
    <n v="30"/>
    <n v="8"/>
    <n v="8"/>
    <s v=""/>
    <x v="26"/>
    <x v="0"/>
    <x v="1"/>
  </r>
  <r>
    <s v="A.A.S. N. 5 - FRIULI OCCIDENTALE"/>
    <s v="AAS5"/>
    <n v="2837"/>
    <s v="Elettromiografia semplice per muscolo EMG - 93.08.1"/>
    <s v="Erogato"/>
    <d v="2018-07-24T00:00:00"/>
    <s v="APP"/>
    <s v="AUT"/>
    <d v="2018-07-31T00:00:00"/>
    <d v="2018-07-31T00:00:00"/>
    <d v="2018-07-24T00:00:00"/>
    <x v="0"/>
    <s v="NO"/>
    <x v="0"/>
    <n v="62138622"/>
    <s v="M8HP1NQR"/>
    <n v="52598763"/>
    <x v="19"/>
    <x v="1"/>
    <s v="Accesso SSR"/>
    <s v=""/>
    <s v="OCC"/>
    <n v="183672050"/>
    <n v="198067170"/>
    <s v="AAS5 uo Sportelli Cup H Pordenone"/>
    <n v="43"/>
    <s v="Elettromiografia"/>
    <s v="93.08.1"/>
    <n v="60"/>
    <n v="7"/>
    <n v="7"/>
    <s v=""/>
    <x v="24"/>
    <x v="0"/>
    <x v="1"/>
  </r>
  <r>
    <s v="A.A.S. N. 5 - FRIULI OCCIDENTALE"/>
    <s v="AAS5"/>
    <n v="3029"/>
    <s v="Visita otorinolaringoiatrica - 89.7B.8"/>
    <s v="Erogato"/>
    <d v="2018-07-24T00:00:00"/>
    <s v="APP"/>
    <s v="AUT"/>
    <d v="2018-07-26T00:00:00"/>
    <d v="2018-07-26T00:00:00"/>
    <d v="2018-07-24T00:00:00"/>
    <x v="0"/>
    <s v="NO"/>
    <x v="0"/>
    <n v="62138402"/>
    <s v="4D6UN8AE"/>
    <n v="52598586"/>
    <x v="2"/>
    <x v="2"/>
    <s v="Accesso SSR"/>
    <s v=""/>
    <s v="OCC"/>
    <n v="183671396"/>
    <n v="198066500"/>
    <s v="FVG uo Call Center"/>
    <n v="8"/>
    <s v="Visita otorinolaringoiatrica"/>
    <s v="89.7 - 8"/>
    <n v="30"/>
    <n v="2"/>
    <n v="2"/>
    <s v=""/>
    <x v="2"/>
    <x v="0"/>
    <x v="1"/>
  </r>
  <r>
    <s v="A.A.S. N. 5 - FRIULI OCCIDENTALE"/>
    <s v="AAS5"/>
    <n v="3019"/>
    <s v="Visita oculistica - 95.02"/>
    <s v="Erogato"/>
    <d v="2018-07-19T00:00:00"/>
    <s v="APP"/>
    <s v="AUT"/>
    <d v="2018-07-24T00:00:00"/>
    <d v="2018-07-24T00:00:00"/>
    <d v="2018-07-19T00:00:00"/>
    <x v="0"/>
    <s v="NO"/>
    <x v="0"/>
    <n v="62053506"/>
    <s v="XCN2A3CG"/>
    <n v="52525064"/>
    <x v="3"/>
    <x v="1"/>
    <s v="Accesso SSR"/>
    <s v=""/>
    <s v="OCC"/>
    <n v="183397325"/>
    <n v="197773042"/>
    <s v="FVG uo Call Center"/>
    <n v="5"/>
    <s v="Visita oculistica"/>
    <s v="95.02"/>
    <n v="30"/>
    <n v="5"/>
    <n v="5"/>
    <s v=""/>
    <x v="3"/>
    <x v="0"/>
    <x v="1"/>
  </r>
  <r>
    <s v="A.A.S. N. 5 - FRIULI OCCIDENTALE"/>
    <s v="AAS5"/>
    <n v="914"/>
    <s v="TC addome completo con MdC - 88.01.6"/>
    <s v="Erogato"/>
    <d v="2018-07-24T00:00:00"/>
    <s v="APP"/>
    <s v="AUT"/>
    <d v="2018-08-03T00:00:00"/>
    <d v="2018-08-03T00:00:00"/>
    <d v="2018-07-24T00:00:00"/>
    <x v="0"/>
    <s v="NO"/>
    <x v="0"/>
    <n v="62138163"/>
    <s v="6Z3K8NWA"/>
    <n v="52598368"/>
    <x v="14"/>
    <x v="2"/>
    <s v="Accesso SSR"/>
    <s v=""/>
    <s v="OCC"/>
    <n v="183670397"/>
    <n v="198065435"/>
    <s v="AAS5 uo Radiologia SV"/>
    <n v="19"/>
    <s v="TC senza e con contrasto Addome completo"/>
    <s v="88.01.6"/>
    <n v="60"/>
    <n v="10"/>
    <n v="10"/>
    <s v=""/>
    <x v="17"/>
    <x v="0"/>
    <x v="1"/>
  </r>
  <r>
    <s v="A.A.S. N. 5 - FRIULI OCCIDENTALE"/>
    <s v="AAS5"/>
    <n v="3001"/>
    <s v="Visita fisiatrica - 89.7B.2"/>
    <s v="Erogato"/>
    <d v="2018-07-20T00:00:00"/>
    <s v="APP"/>
    <s v="AUT"/>
    <d v="2018-07-26T00:00:00"/>
    <d v="2018-07-26T00:00:00"/>
    <d v="2018-07-20T00:00:00"/>
    <x v="0"/>
    <s v="NO"/>
    <x v="0"/>
    <n v="62065922"/>
    <s v="YQUGL2XD"/>
    <n v="52535751"/>
    <x v="10"/>
    <x v="2"/>
    <s v="Accesso SSR"/>
    <s v=""/>
    <s v="OCC"/>
    <n v="183444906"/>
    <n v="197823273"/>
    <s v="AAS5 uo Medicina Riabilitativa"/>
    <n v="11"/>
    <s v="Visita fisiatrica"/>
    <s v="89.7 - 8"/>
    <n v="30"/>
    <n v="6"/>
    <n v="6"/>
    <s v=""/>
    <x v="4"/>
    <x v="0"/>
    <x v="1"/>
  </r>
  <r>
    <s v="A.A.S. N. 5 - FRIULI OCCIDENTALE"/>
    <s v="AAS5"/>
    <n v="946"/>
    <s v="TC torace con MdC (e/o: polmoni, aorta toracica, trachea, esofago, sterno, coste, mediastino) - 87.41.1"/>
    <s v="Annullato"/>
    <d v="2018-07-23T00:00:00"/>
    <s v="APP"/>
    <s v="AUT"/>
    <d v="2018-07-26T00:00:00"/>
    <d v="2018-07-26T00:00:00"/>
    <d v="2018-07-23T00:00:00"/>
    <x v="0"/>
    <s v="SI"/>
    <x v="0"/>
    <n v="62100029"/>
    <s v="YGRZBXSB"/>
    <n v="52565183"/>
    <x v="8"/>
    <x v="1"/>
    <s v="Accesso SSR"/>
    <n v="62191075"/>
    <s v="OCC"/>
    <n v="183564692"/>
    <n v="197952980"/>
    <s v="AAS5 uo Sportelli Cup H Pordenone"/>
    <n v="16"/>
    <s v="TC senza e con contrasto Torace"/>
    <s v="87.41.1"/>
    <n v="60"/>
    <n v="3"/>
    <n v="3"/>
    <s v=""/>
    <x v="11"/>
    <x v="0"/>
    <x v="1"/>
  </r>
  <r>
    <s v="A.A.S. N. 5 - FRIULI OCCIDENTALE"/>
    <s v="AAS5"/>
    <n v="2985"/>
    <s v="Visita cardiologica - 89.7A.3"/>
    <s v="Erogato"/>
    <d v="2018-07-20T00:00:00"/>
    <s v="APP"/>
    <s v="AUT"/>
    <d v="2018-07-26T00:00:00"/>
    <d v="2018-07-24T00:00:00"/>
    <d v="2018-07-20T00:00:00"/>
    <x v="0"/>
    <s v="NO"/>
    <x v="0"/>
    <n v="62065822"/>
    <s v="IGNXF6EF"/>
    <n v="52535650"/>
    <x v="11"/>
    <x v="2"/>
    <s v="Accesso SSR"/>
    <s v=""/>
    <s v="OCC"/>
    <n v="183444664"/>
    <n v="197823007"/>
    <s v="AAS5 uo Cardiologia SV"/>
    <n v="1"/>
    <s v="Visita cardiologica"/>
    <s v="89.7 - 8"/>
    <n v="30"/>
    <n v="6"/>
    <n v="4"/>
    <s v=""/>
    <x v="10"/>
    <x v="0"/>
    <x v="1"/>
  </r>
  <r>
    <s v="A.A.S. N. 5 - FRIULI OCCIDENTALE"/>
    <s v="AAS5"/>
    <n v="946"/>
    <s v="TC torace con MdC (e/o: polmoni, aorta toracica, trachea, esofago, sterno, coste, mediastino) - 87.41.1"/>
    <s v="Non erogato"/>
    <d v="2018-07-24T00:00:00"/>
    <s v="APP"/>
    <s v="AUT"/>
    <d v="2018-08-02T00:00:00"/>
    <d v="2018-08-02T00:00:00"/>
    <d v="2018-07-24T00:00:00"/>
    <x v="0"/>
    <s v="NO"/>
    <x v="0"/>
    <n v="62137378"/>
    <s v="9RJDLFG4"/>
    <n v="52597678"/>
    <x v="22"/>
    <x v="4"/>
    <s v="Accesso SSR"/>
    <s v=""/>
    <s v="OCC"/>
    <n v="183667352"/>
    <n v="198062259"/>
    <s v="FVG uo Call Center"/>
    <n v="16"/>
    <s v="TC senza e con contrasto Torace"/>
    <s v="87.41.1"/>
    <n v="60"/>
    <n v="9"/>
    <n v="9"/>
    <s v=""/>
    <x v="11"/>
    <x v="0"/>
    <x v="1"/>
  </r>
  <r>
    <s v="A.A.S. N. 5 - FRIULI OCCIDENTALE"/>
    <s v="AAS5"/>
    <n v="3039"/>
    <s v="Visita urologica - 89.7C.2"/>
    <s v="Erogato"/>
    <d v="2018-07-20T00:00:00"/>
    <s v="APP"/>
    <s v="AUT"/>
    <d v="2018-07-25T00:00:00"/>
    <d v="2018-07-25T00:00:00"/>
    <d v="2018-07-20T00:00:00"/>
    <x v="0"/>
    <s v="NO"/>
    <x v="0"/>
    <n v="62083105"/>
    <s v="FI92FLAW"/>
    <n v="52550274"/>
    <x v="1"/>
    <x v="1"/>
    <s v="Accesso SSR"/>
    <s v=""/>
    <s v="OCC"/>
    <n v="183486873"/>
    <n v="197868702"/>
    <s v="FVG uo Call Center"/>
    <n v="9"/>
    <s v="Visita urologica"/>
    <s v="89.7 - 8"/>
    <n v="30"/>
    <n v="5"/>
    <n v="5"/>
    <s v=""/>
    <x v="1"/>
    <x v="0"/>
    <x v="1"/>
  </r>
  <r>
    <s v="A.A.S. N. 5 - FRIULI OCCIDENTALE"/>
    <s v="AAS5"/>
    <n v="2992"/>
    <s v="Visita dermatologica - 89.7A.7"/>
    <s v="Erogato"/>
    <d v="2018-07-24T00:00:00"/>
    <s v="APP"/>
    <s v="AUT"/>
    <d v="2018-07-27T00:00:00"/>
    <d v="2018-07-27T00:00:00"/>
    <d v="2018-07-24T00:00:00"/>
    <x v="0"/>
    <s v="NO"/>
    <x v="0"/>
    <n v="62137096"/>
    <s v="JU6BAEKA"/>
    <n v="52597437"/>
    <x v="17"/>
    <x v="1"/>
    <s v="Accesso SSR"/>
    <s v=""/>
    <s v="OCC"/>
    <n v="183666318"/>
    <n v="198061180"/>
    <s v="FVG uo Call Center"/>
    <n v="10"/>
    <s v="Visita dermatologica"/>
    <s v="89.7 - 8"/>
    <n v="30"/>
    <n v="3"/>
    <n v="3"/>
    <s v=""/>
    <x v="12"/>
    <x v="0"/>
    <x v="1"/>
  </r>
  <r>
    <s v="A.A.S. N. 5 - FRIULI OCCIDENTALE"/>
    <s v="AAS5"/>
    <n v="914"/>
    <s v="TC addome completo con MdC - 88.01.6"/>
    <s v="Annullato"/>
    <d v="2018-07-23T00:00:00"/>
    <s v="APP"/>
    <s v="AUT"/>
    <d v="2018-07-26T00:00:00"/>
    <d v="2018-07-26T00:00:00"/>
    <d v="2018-07-23T00:00:00"/>
    <x v="0"/>
    <s v="SI"/>
    <x v="0"/>
    <n v="62100029"/>
    <s v="YGRZBXSB"/>
    <n v="52565183"/>
    <x v="8"/>
    <x v="1"/>
    <s v="Accesso SSR"/>
    <n v="62191075"/>
    <s v="OCC"/>
    <n v="183564691"/>
    <n v="197952979"/>
    <s v="AAS5 uo Sportelli Cup H Pordenone"/>
    <n v="19"/>
    <s v="TC senza e con contrasto Addome completo"/>
    <s v="88.01.6"/>
    <n v="60"/>
    <n v="3"/>
    <n v="3"/>
    <s v=""/>
    <x v="17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23T00:00:00"/>
    <s v="APP"/>
    <s v="AUT"/>
    <d v="2018-08-08T00:00:00"/>
    <d v="2018-07-26T00:00:00"/>
    <d v="2018-07-23T00:00:00"/>
    <x v="0"/>
    <s v="NO"/>
    <x v="0"/>
    <n v="62104227"/>
    <s v="QTP7LTUI"/>
    <n v="52568575"/>
    <x v="14"/>
    <x v="2"/>
    <s v="Accesso SSR"/>
    <s v=""/>
    <s v="OCC"/>
    <n v="183578297"/>
    <n v="197967256"/>
    <s v="AAS5 uo Radiologia SV"/>
    <n v="16"/>
    <s v="TC senza e con contrasto Torace"/>
    <s v="87.41.1"/>
    <n v="60"/>
    <n v="16"/>
    <n v="3"/>
    <s v=""/>
    <x v="11"/>
    <x v="2"/>
    <x v="1"/>
  </r>
  <r>
    <s v="A.A.S. N. 5 - FRIULI OCCIDENTALE"/>
    <s v="AAS5"/>
    <n v="423"/>
    <s v="Ecografia mammella bilaterale - 88.73.1"/>
    <s v="Erogato"/>
    <d v="2018-07-24T00:00:00"/>
    <s v="APP"/>
    <s v="AUT"/>
    <d v="2018-07-26T00:00:00"/>
    <d v="2018-07-25T00:00:00"/>
    <d v="2018-07-24T00:00:00"/>
    <x v="0"/>
    <s v="NO"/>
    <x v="0"/>
    <n v="62136794"/>
    <s v="6DUR9AFB"/>
    <n v="52597210"/>
    <x v="14"/>
    <x v="2"/>
    <s v="Accesso SSR"/>
    <s v=""/>
    <s v="OCC"/>
    <n v="183665062"/>
    <n v="198059891"/>
    <s v="AAS5 uo Sportelli Cup H Spilimbergo"/>
    <n v="32"/>
    <s v="Ecografia Mammella"/>
    <s v="88.73.1"/>
    <n v="60"/>
    <n v="2"/>
    <n v="1"/>
    <s v=""/>
    <x v="23"/>
    <x v="0"/>
    <x v="1"/>
  </r>
  <r>
    <s v="A.A.S. N. 5 - FRIULI OCCIDENTALE"/>
    <s v="AAS5"/>
    <n v="3264"/>
    <s v="Elettrocardiogramma (ECG) - 89.52"/>
    <s v="Erogato"/>
    <d v="2018-07-20T00:00:00"/>
    <s v="APP"/>
    <s v="AUT"/>
    <d v="2018-07-30T00:00:00"/>
    <d v="2018-07-30T00:00:00"/>
    <d v="2018-07-20T00:00:00"/>
    <x v="0"/>
    <s v="NO"/>
    <x v="0"/>
    <n v="62082834"/>
    <s v="8BU8CRR3"/>
    <n v="52550026"/>
    <x v="18"/>
    <x v="1"/>
    <s v="Accesso SSR"/>
    <s v=""/>
    <s v="OCC"/>
    <n v="183486093"/>
    <n v="197867831"/>
    <s v="FVG uo Call Center"/>
    <n v="37"/>
    <s v="Elettrocardiogramma"/>
    <s v="89.52"/>
    <n v="60"/>
    <n v="10"/>
    <n v="10"/>
    <s v=""/>
    <x v="0"/>
    <x v="0"/>
    <x v="1"/>
  </r>
  <r>
    <s v="A.A.S. N. 5 - FRIULI OCCIDENTALE"/>
    <s v="AAS5"/>
    <n v="2985"/>
    <s v="Visita cardiologica - 89.7A.3"/>
    <s v="Erogato"/>
    <d v="2018-07-20T00:00:00"/>
    <s v="APP"/>
    <s v="AUT"/>
    <d v="2018-07-25T00:00:00"/>
    <d v="2018-07-25T00:00:00"/>
    <d v="2018-07-20T00:00:00"/>
    <x v="0"/>
    <s v="NO"/>
    <x v="0"/>
    <n v="62069625"/>
    <s v="D3QTKG5U"/>
    <n v="52538925"/>
    <x v="11"/>
    <x v="4"/>
    <s v="Accesso SSR"/>
    <s v=""/>
    <s v="OCC"/>
    <n v="183453211"/>
    <n v="197832181"/>
    <s v="AAS5 uo Sportelli Cup H Spilimbergo"/>
    <n v="1"/>
    <s v="Visita cardiologica"/>
    <s v="89.7 - 8"/>
    <n v="30"/>
    <n v="5"/>
    <n v="5"/>
    <s v=""/>
    <x v="10"/>
    <x v="0"/>
    <x v="1"/>
  </r>
  <r>
    <s v="A.A.S. N. 5 - FRIULI OCCIDENTALE"/>
    <s v="AAS5"/>
    <n v="2985"/>
    <s v="Visita cardiologica - 89.7A.3"/>
    <s v="Erogato"/>
    <d v="2018-07-20T00:00:00"/>
    <s v="APP"/>
    <s v="AUT"/>
    <d v="2018-07-30T00:00:00"/>
    <d v="2018-07-30T00:00:00"/>
    <d v="2018-07-20T00:00:00"/>
    <x v="0"/>
    <s v="NO"/>
    <x v="0"/>
    <n v="62082834"/>
    <s v="8BU8CRR3"/>
    <n v="52550026"/>
    <x v="18"/>
    <x v="1"/>
    <s v="Accesso SSR"/>
    <s v=""/>
    <s v="OCC"/>
    <n v="183486092"/>
    <n v="197867830"/>
    <s v="FVG uo Call Center"/>
    <n v="1"/>
    <s v="Visita cardiologica"/>
    <s v="89.7 - 8"/>
    <n v="30"/>
    <n v="10"/>
    <n v="10"/>
    <s v=""/>
    <x v="10"/>
    <x v="0"/>
    <x v="1"/>
  </r>
  <r>
    <s v="A.A.S. N. 5 - FRIULI OCCIDENTALE"/>
    <s v="AAS5"/>
    <n v="3029"/>
    <s v="Visita otorinolaringoiatrica - 89.7B.8"/>
    <s v="Erogato"/>
    <d v="2018-07-20T00:00:00"/>
    <s v="APP"/>
    <s v="AUT"/>
    <d v="2018-07-26T00:00:00"/>
    <d v="2018-07-26T00:00:00"/>
    <d v="2018-07-20T00:00:00"/>
    <x v="0"/>
    <s v="NO"/>
    <x v="0"/>
    <n v="62076092"/>
    <s v="URS48YFD"/>
    <n v="52544248"/>
    <x v="16"/>
    <x v="1"/>
    <s v="Accesso SSR"/>
    <s v=""/>
    <s v="OCC"/>
    <n v="183468269"/>
    <n v="197848318"/>
    <s v="FVG uo Call Center"/>
    <n v="8"/>
    <s v="Visita otorinolaringoiatrica"/>
    <s v="89.7 - 8"/>
    <n v="30"/>
    <n v="6"/>
    <n v="6"/>
    <s v=""/>
    <x v="2"/>
    <x v="0"/>
    <x v="1"/>
  </r>
  <r>
    <s v="A.A.S. N. 5 - FRIULI OCCIDENTALE"/>
    <s v="AAS5"/>
    <n v="3017"/>
    <s v="Visita neurologica - 89.13"/>
    <s v="Erogato"/>
    <d v="2018-07-20T00:00:00"/>
    <s v="APP"/>
    <s v="AUT"/>
    <d v="2018-08-02T00:00:00"/>
    <d v="2018-08-02T00:00:00"/>
    <d v="2018-07-20T00:00:00"/>
    <x v="0"/>
    <s v="NO"/>
    <x v="0"/>
    <n v="62067201"/>
    <s v="YHWLW9H1"/>
    <n v="52536800"/>
    <x v="19"/>
    <x v="1"/>
    <s v="Accesso SSR"/>
    <s v=""/>
    <s v="OCC"/>
    <n v="183447383"/>
    <n v="197826011"/>
    <s v="447 AAS5 uo Farmacia COMUNALE - PN via Montereale"/>
    <n v="4"/>
    <s v="Visita neurologica"/>
    <s v="89.13"/>
    <n v="30"/>
    <n v="13"/>
    <n v="13"/>
    <s v=""/>
    <x v="15"/>
    <x v="1"/>
    <x v="1"/>
  </r>
  <r>
    <s v="A.A.S. N. 5 - FRIULI OCCIDENTALE"/>
    <s v="AAS5"/>
    <n v="2992"/>
    <s v="Visita dermatologica - 89.7A.7"/>
    <s v="Erogato"/>
    <d v="2018-07-20T00:00:00"/>
    <s v="APP"/>
    <s v="AUT"/>
    <d v="2018-07-26T00:00:00"/>
    <d v="2018-07-26T00:00:00"/>
    <d v="2018-07-20T00:00:00"/>
    <x v="0"/>
    <s v="NO"/>
    <x v="0"/>
    <n v="62082630"/>
    <s v="C5W1RENX"/>
    <n v="52549821"/>
    <x v="17"/>
    <x v="1"/>
    <s v="Accesso SSR"/>
    <s v=""/>
    <s v="OCC"/>
    <n v="183485380"/>
    <n v="197867091"/>
    <s v="552 AAS5 uo Farmacia D'ANDREA Maurizio - Roveredo in Piano"/>
    <n v="10"/>
    <s v="Visita dermatologica"/>
    <s v="89.7 - 8"/>
    <n v="30"/>
    <n v="6"/>
    <n v="6"/>
    <s v=""/>
    <x v="12"/>
    <x v="0"/>
    <x v="1"/>
  </r>
  <r>
    <s v="A.A.S. N. 5 - FRIULI OCCIDENTALE"/>
    <s v="AAS5"/>
    <n v="3001"/>
    <s v="Visita fisiatrica - 89.7B.2"/>
    <s v="Erogato"/>
    <d v="2018-07-20T00:00:00"/>
    <s v="APP"/>
    <s v="AUT"/>
    <d v="2018-07-24T00:00:00"/>
    <d v="2018-07-24T00:00:00"/>
    <d v="2018-07-20T00:00:00"/>
    <x v="0"/>
    <s v="NO"/>
    <x v="0"/>
    <n v="62069023"/>
    <s v="688AJJMB"/>
    <n v="52538428"/>
    <x v="10"/>
    <x v="2"/>
    <s v="Accesso SSR"/>
    <s v=""/>
    <s v="OCC"/>
    <n v="183451896"/>
    <n v="197830787"/>
    <s v="FVG uo Call Center"/>
    <n v="11"/>
    <s v="Visita fisiatrica"/>
    <s v="89.7 - 8"/>
    <n v="30"/>
    <n v="4"/>
    <n v="4"/>
    <s v=""/>
    <x v="4"/>
    <x v="0"/>
    <x v="1"/>
  </r>
  <r>
    <s v="A.A.S. N. 5 - FRIULI OCCIDENTALE"/>
    <s v="AAS5"/>
    <n v="3264"/>
    <s v="Elettrocardiogramma (ECG) - 89.52"/>
    <s v="Erogato"/>
    <d v="2018-07-23T00:00:00"/>
    <s v="APP"/>
    <s v="AUT"/>
    <d v="2018-07-26T00:00:00"/>
    <d v="2018-07-24T00:00:00"/>
    <d v="2018-07-23T00:00:00"/>
    <x v="0"/>
    <s v="NO"/>
    <x v="0"/>
    <n v="62132554"/>
    <s v="38QBCUWY"/>
    <n v="52593444"/>
    <x v="11"/>
    <x v="2"/>
    <s v="Accesso SSR"/>
    <s v=""/>
    <s v="OCC"/>
    <n v="183640982"/>
    <n v="198034696"/>
    <s v="608 AAS5 uo Farmacia COMUNALE - Azzano Decimo"/>
    <n v="37"/>
    <s v="Elettrocardiogramma"/>
    <s v="89.52"/>
    <n v="60"/>
    <n v="3"/>
    <n v="1"/>
    <s v=""/>
    <x v="0"/>
    <x v="0"/>
    <x v="1"/>
  </r>
  <r>
    <s v="A.A.S. N. 5 - FRIULI OCCIDENTALE"/>
    <s v="AAS5"/>
    <n v="395"/>
    <s v="Ecografia addome completo - 88.76.1"/>
    <s v="Erogato"/>
    <d v="2018-07-19T00:00:00"/>
    <s v="APP"/>
    <s v="AUT"/>
    <d v="2018-07-26T00:00:00"/>
    <d v="2018-07-26T00:00:00"/>
    <d v="2018-07-19T00:00:00"/>
    <x v="0"/>
    <s v="NO"/>
    <x v="0"/>
    <n v="62053300"/>
    <s v="ETYZ5HF3"/>
    <n v="52524895"/>
    <x v="21"/>
    <x v="1"/>
    <s v="Accesso SSR"/>
    <s v=""/>
    <s v="OCC"/>
    <n v="183396753"/>
    <n v="197772375"/>
    <s v="FVG uo Call Center"/>
    <n v="31"/>
    <s v="Ecografia Addome superiore, Ecografia Addome inferiore, Ecografia Addome completo"/>
    <s v="88.76.1"/>
    <n v="60"/>
    <n v="7"/>
    <n v="7"/>
    <s v=""/>
    <x v="7"/>
    <x v="0"/>
    <x v="1"/>
  </r>
  <r>
    <s v="A.A.S. N. 5 - FRIULI OCCIDENTALE"/>
    <s v="AAS5"/>
    <n v="914"/>
    <s v="TC addome completo con MdC - 88.01.6"/>
    <s v="Erogato"/>
    <d v="2018-07-24T00:00:00"/>
    <s v="APP"/>
    <s v="AUT"/>
    <d v="2018-08-03T00:00:00"/>
    <d v="2018-08-03T00:00:00"/>
    <d v="2018-07-24T00:00:00"/>
    <x v="0"/>
    <s v="NO"/>
    <x v="0"/>
    <n v="62150686"/>
    <s v="JDSW5LBC"/>
    <n v="52609041"/>
    <x v="22"/>
    <x v="4"/>
    <s v="Accesso SSR"/>
    <s v=""/>
    <s v="OCC"/>
    <n v="183700900"/>
    <n v="198098409"/>
    <s v="584 AAS5 uo Farmacia VALCELLINA - Claut"/>
    <n v="19"/>
    <s v="TC senza e con contrasto Addome completo"/>
    <s v="88.01.6"/>
    <n v="60"/>
    <n v="10"/>
    <n v="10"/>
    <s v=""/>
    <x v="17"/>
    <x v="0"/>
    <x v="1"/>
  </r>
  <r>
    <s v="A.A.S. N. 5 - FRIULI OCCIDENTALE"/>
    <s v="AAS5"/>
    <n v="384"/>
    <s v="Ecodoppler tronchi sovraortici TSA a riposo - 88.73.5"/>
    <s v="Erogato"/>
    <d v="2018-07-20T00:00:00"/>
    <s v="APP"/>
    <s v="AUT"/>
    <d v="2018-07-27T00:00:00"/>
    <d v="2018-07-27T00:00:00"/>
    <d v="2018-07-20T00:00:00"/>
    <x v="0"/>
    <s v="NO"/>
    <x v="0"/>
    <n v="62067479"/>
    <s v="CQDN7YRA"/>
    <n v="52537054"/>
    <x v="24"/>
    <x v="1"/>
    <s v="Accesso SSR"/>
    <s v=""/>
    <s v="OCC"/>
    <n v="183448003"/>
    <n v="197826665"/>
    <s v="AAS5 uo Sportelli Cup H Spilimbergo"/>
    <n v="29"/>
    <s v="Ecocolordoppler dei tronchi sovra aortici"/>
    <s v="88.73.5"/>
    <n v="60"/>
    <n v="7"/>
    <n v="7"/>
    <s v=""/>
    <x v="32"/>
    <x v="0"/>
    <x v="1"/>
  </r>
  <r>
    <s v="A.A.S. N. 5 - FRIULI OCCIDENTALE"/>
    <s v="AAS5"/>
    <n v="3039"/>
    <s v="Visita urologica - 89.7C.2"/>
    <s v="Erogato"/>
    <d v="2018-07-23T00:00:00"/>
    <s v="APP"/>
    <s v="AUT"/>
    <d v="2018-07-31T00:00:00"/>
    <d v="2018-07-25T00:00:00"/>
    <d v="2018-07-23T00:00:00"/>
    <x v="0"/>
    <s v="NO"/>
    <x v="0"/>
    <n v="62132597"/>
    <s v="WFX599DP"/>
    <n v="52593473"/>
    <x v="1"/>
    <x v="1"/>
    <s v="Accesso SSR"/>
    <s v=""/>
    <s v="OCC"/>
    <n v="183641271"/>
    <n v="198035003"/>
    <s v="519 AAS5 uo Farmacia AI DUE GIGLI - Cordenons"/>
    <n v="9"/>
    <s v="Visita urologica"/>
    <s v="89.7 - 8"/>
    <n v="30"/>
    <n v="8"/>
    <n v="2"/>
    <s v=""/>
    <x v="1"/>
    <x v="0"/>
    <x v="1"/>
  </r>
  <r>
    <s v="A.A.S. N. 5 - FRIULI OCCIDENTALE"/>
    <s v="AAS5"/>
    <n v="3039"/>
    <s v="Visita urologica - 89.7C.2"/>
    <s v="Erogato"/>
    <d v="2018-07-19T00:00:00"/>
    <s v="APP"/>
    <s v="AUT"/>
    <d v="2018-08-01T00:00:00"/>
    <d v="2018-07-24T00:00:00"/>
    <d v="2018-07-19T00:00:00"/>
    <x v="0"/>
    <s v="NO"/>
    <x v="0"/>
    <n v="62049615"/>
    <s v="V8KNFJQ7"/>
    <n v="52521710"/>
    <x v="1"/>
    <x v="1"/>
    <s v="Accesso SSR"/>
    <s v=""/>
    <s v="OCC"/>
    <n v="183387261"/>
    <n v="197762156"/>
    <s v="AAS5 uo Urologia"/>
    <n v="9"/>
    <s v="Visita urologica"/>
    <s v="89.7 - 8"/>
    <n v="30"/>
    <n v="13"/>
    <n v="5"/>
    <s v=""/>
    <x v="1"/>
    <x v="2"/>
    <x v="1"/>
  </r>
  <r>
    <s v="A.A.S. N. 5 - FRIULI OCCIDENTALE"/>
    <s v="AAS5"/>
    <n v="2992"/>
    <s v="Visita dermatologica - 89.7A.7"/>
    <s v="Erogato"/>
    <d v="2018-07-23T00:00:00"/>
    <s v="APP"/>
    <s v="AUT"/>
    <d v="2018-07-27T00:00:00"/>
    <d v="2018-07-27T00:00:00"/>
    <d v="2018-07-23T00:00:00"/>
    <x v="0"/>
    <s v="NO"/>
    <x v="0"/>
    <n v="62131899"/>
    <s v="5LIUZGXL"/>
    <n v="52592876"/>
    <x v="17"/>
    <x v="1"/>
    <s v="Accesso SSR"/>
    <s v=""/>
    <s v="OCC"/>
    <n v="183638843"/>
    <n v="198032331"/>
    <s v="FVG uo Call Center"/>
    <n v="10"/>
    <s v="Visita dermatologica"/>
    <s v="89.7 - 8"/>
    <n v="30"/>
    <n v="4"/>
    <n v="4"/>
    <s v=""/>
    <x v="12"/>
    <x v="0"/>
    <x v="1"/>
  </r>
  <r>
    <s v="A.A.S. N. 5 - FRIULI OCCIDENTALE"/>
    <s v="AAS5"/>
    <n v="3031"/>
    <s v="Visita pneumologica - 89.7B.9"/>
    <s v="Erogato"/>
    <d v="2018-07-20T00:00:00"/>
    <s v="APP"/>
    <s v="AUT"/>
    <d v="2018-08-06T00:00:00"/>
    <d v="2018-07-24T00:00:00"/>
    <d v="2018-07-20T00:00:00"/>
    <x v="0"/>
    <s v="NO"/>
    <x v="0"/>
    <n v="62065116"/>
    <s v="CS8MGS9R"/>
    <n v="52535035"/>
    <x v="13"/>
    <x v="1"/>
    <s v="Accesso SSR"/>
    <s v=""/>
    <s v="OCC"/>
    <n v="183442975"/>
    <n v="197821207"/>
    <s v="AAS5 uo Sportelli Cup H Pordenone"/>
    <n v="14"/>
    <s v="Visita pneumologica"/>
    <s v="89.7 - 8"/>
    <n v="30"/>
    <n v="17"/>
    <n v="4"/>
    <s v=""/>
    <x v="9"/>
    <x v="2"/>
    <x v="1"/>
  </r>
  <r>
    <s v="A.A.S. N. 5 - FRIULI OCCIDENTALE"/>
    <s v="AAS5"/>
    <n v="395"/>
    <s v="Ecografia addome completo - 88.76.1"/>
    <s v="Erogato"/>
    <d v="2018-07-20T00:00:00"/>
    <s v="APP"/>
    <s v="AUT"/>
    <d v="2018-07-26T00:00:00"/>
    <d v="2018-07-26T00:00:00"/>
    <d v="2018-07-20T00:00:00"/>
    <x v="0"/>
    <s v="NO"/>
    <x v="0"/>
    <n v="62081965"/>
    <s v="22VF344Z"/>
    <n v="52549277"/>
    <x v="8"/>
    <x v="1"/>
    <s v="Accesso SSR"/>
    <s v=""/>
    <s v="OCC"/>
    <n v="183483744"/>
    <n v="197865214"/>
    <s v="FVG uo Call Center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20T00:00:00"/>
    <s v="APP"/>
    <s v="AUT"/>
    <d v="2018-07-25T00:00:00"/>
    <d v="2018-07-25T00:00:00"/>
    <d v="2018-07-20T00:00:00"/>
    <x v="0"/>
    <s v="NO"/>
    <x v="0"/>
    <n v="62065115"/>
    <s v="8HEF368V"/>
    <n v="52535035"/>
    <x v="8"/>
    <x v="1"/>
    <s v="Accesso SSR"/>
    <s v=""/>
    <s v="OCC"/>
    <n v="183442974"/>
    <n v="197821206"/>
    <s v="AAS5 uo Sportelli Cup H Pordenone"/>
    <n v="16"/>
    <s v="TC senza e con contrasto Torace"/>
    <s v="87.41.1"/>
    <n v="60"/>
    <n v="5"/>
    <n v="5"/>
    <s v=""/>
    <x v="11"/>
    <x v="0"/>
    <x v="1"/>
  </r>
  <r>
    <s v="A.A.S. N. 5 - FRIULI OCCIDENTALE"/>
    <s v="AAS5"/>
    <n v="3019"/>
    <s v="Visita oculistica - 95.02"/>
    <s v="Erogato"/>
    <d v="2018-07-20T00:00:00"/>
    <s v="APP"/>
    <s v="AUT"/>
    <d v="2018-07-30T00:00:00"/>
    <d v="2018-07-24T00:00:00"/>
    <d v="2018-07-20T00:00:00"/>
    <x v="0"/>
    <s v="NO"/>
    <x v="0"/>
    <n v="62068028"/>
    <s v="Z7I36J9V"/>
    <n v="52537547"/>
    <x v="3"/>
    <x v="1"/>
    <s v="Accesso SSR"/>
    <s v=""/>
    <s v="OCC"/>
    <n v="183449347"/>
    <n v="197828054"/>
    <s v="FVG uo Call Center"/>
    <n v="5"/>
    <s v="Visita oculistica"/>
    <s v="95.02"/>
    <n v="30"/>
    <n v="10"/>
    <n v="4"/>
    <s v=""/>
    <x v="3"/>
    <x v="0"/>
    <x v="1"/>
  </r>
  <r>
    <s v="A.A.S. N. 5 - FRIULI OCCIDENTALE"/>
    <s v="AAS5"/>
    <n v="371"/>
    <s v="Ecodoppler arteriosa arti inferiori a riposo - 88.7722"/>
    <s v="Erogato"/>
    <d v="2018-07-24T00:00:00"/>
    <s v="APP"/>
    <s v="AUT"/>
    <d v="2018-08-08T00:00:00"/>
    <d v="2018-08-08T00:00:00"/>
    <d v="2018-07-24T00:00:00"/>
    <x v="0"/>
    <s v="NO"/>
    <x v="0"/>
    <n v="62149277"/>
    <s v="82CTLB9Q"/>
    <n v="52607799"/>
    <x v="24"/>
    <x v="1"/>
    <s v="Accesso SSR"/>
    <s v=""/>
    <s v="OCC"/>
    <n v="183697807"/>
    <n v="198095055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5"/>
    <n v="15"/>
    <s v=""/>
    <x v="27"/>
    <x v="1"/>
    <x v="1"/>
  </r>
  <r>
    <s v="A.A.S. N. 5 - FRIULI OCCIDENTALE"/>
    <s v="AAS5"/>
    <n v="2992"/>
    <s v="Visita dermatologica - 89.7A.7"/>
    <s v="Erogato"/>
    <d v="2018-07-23T00:00:00"/>
    <s v="APP"/>
    <s v="AUT"/>
    <d v="2018-07-30T00:00:00"/>
    <d v="2018-07-27T00:00:00"/>
    <d v="2018-07-23T00:00:00"/>
    <x v="0"/>
    <s v="NO"/>
    <x v="0"/>
    <n v="62131416"/>
    <s v="PFNUWU6P"/>
    <n v="52592446"/>
    <x v="17"/>
    <x v="1"/>
    <s v="Accesso SSR"/>
    <s v=""/>
    <s v="OCC"/>
    <n v="183637603"/>
    <n v="198031011"/>
    <s v="447 AAS5 uo Farmacia COMUNALE - PN via Montereale"/>
    <n v="10"/>
    <s v="Visita dermatologica"/>
    <s v="89.7 - 8"/>
    <n v="30"/>
    <n v="7"/>
    <n v="4"/>
    <s v=""/>
    <x v="12"/>
    <x v="0"/>
    <x v="1"/>
  </r>
  <r>
    <s v="A.A.S. N. 5 - FRIULI OCCIDENTALE"/>
    <s v="AAS5"/>
    <n v="3292"/>
    <s v="Holter, elettrocardiogramma dinamico - 89.50"/>
    <s v="Erogato"/>
    <d v="2018-07-19T00:00:00"/>
    <s v="APP"/>
    <s v="AUT"/>
    <d v="2018-08-01T00:00:00"/>
    <d v="2018-08-01T00:00:00"/>
    <d v="2018-07-19T00:00:00"/>
    <x v="0"/>
    <s v="NO"/>
    <x v="0"/>
    <n v="62045022"/>
    <s v="IM2MEUUX"/>
    <n v="52517891"/>
    <x v="18"/>
    <x v="1"/>
    <s v="Accesso SSR"/>
    <s v=""/>
    <s v="OCC"/>
    <n v="183375357"/>
    <n v="197749320"/>
    <s v="AAS5 uo Cardiologia."/>
    <n v="38"/>
    <s v="Elettrocardiogramma dinamico (Holter)"/>
    <s v="89.50"/>
    <n v="60"/>
    <n v="13"/>
    <n v="13"/>
    <s v=""/>
    <x v="30"/>
    <x v="1"/>
    <x v="1"/>
  </r>
  <r>
    <s v="A.A.S. N. 5 - FRIULI OCCIDENTALE"/>
    <s v="AAS5"/>
    <n v="3031"/>
    <s v="Visita pneumologica - 89.7B.9"/>
    <s v="Erogato"/>
    <d v="2018-07-20T00:00:00"/>
    <s v="APP"/>
    <s v="AUT"/>
    <d v="2018-07-25T00:00:00"/>
    <d v="2018-07-25T00:00:00"/>
    <d v="2018-07-20T00:00:00"/>
    <x v="0"/>
    <s v="NO"/>
    <x v="0"/>
    <n v="62081746"/>
    <s v="WLNU537X"/>
    <n v="52549063"/>
    <x v="13"/>
    <x v="1"/>
    <s v="Accesso SSR"/>
    <s v=""/>
    <s v="OCC"/>
    <n v="183483218"/>
    <n v="197864680"/>
    <s v="FVG uo Call Center"/>
    <n v="14"/>
    <s v="Visita pneumologica"/>
    <s v="89.7 - 8"/>
    <n v="30"/>
    <n v="5"/>
    <n v="5"/>
    <s v=""/>
    <x v="9"/>
    <x v="0"/>
    <x v="1"/>
  </r>
  <r>
    <s v="A.A.S. N. 5 - FRIULI OCCIDENTALE"/>
    <s v="AAS5"/>
    <n v="395"/>
    <s v="Ecografia addome completo - 88.76.1"/>
    <s v="Erogato"/>
    <d v="2018-07-24T00:00:00"/>
    <s v="APP"/>
    <s v="AUT"/>
    <d v="2018-07-24T00:00:00"/>
    <d v="2018-07-24T00:00:00"/>
    <d v="2018-07-24T00:00:00"/>
    <x v="0"/>
    <s v="NO"/>
    <x v="0"/>
    <n v="62147711"/>
    <s v="4YGFTTBZ"/>
    <n v="52606404"/>
    <x v="21"/>
    <x v="1"/>
    <s v="Accesso SSR"/>
    <s v=""/>
    <s v="OCC"/>
    <n v="183693733"/>
    <n v="198090632"/>
    <s v="AAS5 uo Medicina Nucleare"/>
    <n v="31"/>
    <s v="Ecografia Addome superiore, Ecografia Addome inferiore, Ecografia Addome completo"/>
    <s v="88.76.1"/>
    <n v="60"/>
    <n v="0"/>
    <n v="0"/>
    <s v=""/>
    <x v="7"/>
    <x v="0"/>
    <x v="1"/>
  </r>
  <r>
    <s v="A.A.S. N. 5 - FRIULI OCCIDENTALE"/>
    <s v="AAS5"/>
    <n v="3001"/>
    <s v="Visita fisiatrica - 89.7B.2"/>
    <s v="Erogato"/>
    <d v="2018-07-24T00:00:00"/>
    <s v="APP"/>
    <s v="AUT"/>
    <d v="2018-07-27T00:00:00"/>
    <d v="2018-07-27T00:00:00"/>
    <d v="2018-07-24T00:00:00"/>
    <x v="0"/>
    <s v="NO"/>
    <x v="0"/>
    <n v="62154373"/>
    <s v="Z7LV8IT5"/>
    <n v="52612067"/>
    <x v="4"/>
    <x v="1"/>
    <s v="Accesso SSR"/>
    <s v=""/>
    <s v="OCC"/>
    <n v="183709365"/>
    <n v="198107578"/>
    <s v="AAS5 uo Sportelli Cup H Pordenone"/>
    <n v="11"/>
    <s v="Visita fisiatrica"/>
    <s v="89.7 - 8"/>
    <n v="30"/>
    <n v="3"/>
    <n v="3"/>
    <s v=""/>
    <x v="4"/>
    <x v="0"/>
    <x v="1"/>
  </r>
  <r>
    <s v="A.A.S. N. 5 - FRIULI OCCIDENTALE"/>
    <s v="AAS5"/>
    <n v="2992"/>
    <s v="Visita dermatologica - 89.7A.7"/>
    <s v="Erogato"/>
    <d v="2018-07-23T00:00:00"/>
    <s v="APP"/>
    <s v="AUT"/>
    <d v="2018-07-27T00:00:00"/>
    <d v="2018-07-27T00:00:00"/>
    <d v="2018-07-23T00:00:00"/>
    <x v="0"/>
    <s v="NO"/>
    <x v="0"/>
    <n v="62131035"/>
    <s v="VHT2D8R9"/>
    <n v="52592118"/>
    <x v="17"/>
    <x v="1"/>
    <s v="Accesso SSR"/>
    <s v=""/>
    <s v="OCC"/>
    <n v="183636481"/>
    <n v="198029766"/>
    <s v="668 AAS5 uo Farmacia TROJANI - Zoppola"/>
    <n v="10"/>
    <s v="Visita dermatologica"/>
    <s v="89.7 - 8"/>
    <n v="30"/>
    <n v="4"/>
    <n v="4"/>
    <s v=""/>
    <x v="12"/>
    <x v="0"/>
    <x v="1"/>
  </r>
  <r>
    <s v="A.A.S. N. 5 - FRIULI OCCIDENTALE"/>
    <s v="AAS5"/>
    <n v="3451"/>
    <s v="TC capo con MdC (e/o encefalo, cranio, sella turcica, orbite) - 87.03.1"/>
    <s v="Erogato"/>
    <d v="2018-07-23T00:00:00"/>
    <s v="APP"/>
    <s v="AUT"/>
    <d v="2018-07-30T00:00:00"/>
    <d v="2018-07-30T00:00:00"/>
    <d v="2018-07-23T00:00:00"/>
    <x v="0"/>
    <s v="NO"/>
    <x v="0"/>
    <n v="62132447"/>
    <s v="131ZHN1J"/>
    <n v="52593366"/>
    <x v="8"/>
    <x v="1"/>
    <s v="Accesso SSR"/>
    <s v=""/>
    <s v="OCC"/>
    <n v="183640693"/>
    <n v="198034352"/>
    <s v="827 AAS5 uo Farmacia LIBERTA' S.N.C. - Pordenone"/>
    <n v="20"/>
    <s v="TC senza e con contrasto Capo"/>
    <s v="87.03.1"/>
    <n v="60"/>
    <n v="7"/>
    <n v="7"/>
    <s v=""/>
    <x v="19"/>
    <x v="0"/>
    <x v="1"/>
  </r>
  <r>
    <s v="A.A.S. N. 5 - FRIULI OCCIDENTALE"/>
    <s v="AAS5"/>
    <n v="3017"/>
    <s v="Visita neurologica - 89.13"/>
    <s v="Erogato"/>
    <d v="2018-07-19T00:00:00"/>
    <s v="APP"/>
    <s v="AUT"/>
    <d v="2018-07-30T00:00:00"/>
    <d v="2018-07-30T00:00:00"/>
    <d v="2018-07-19T00:00:00"/>
    <x v="0"/>
    <s v="NO"/>
    <x v="0"/>
    <n v="62042996"/>
    <s v="8MD853C8"/>
    <n v="52516198"/>
    <x v="19"/>
    <x v="1"/>
    <s v="Accesso SSR"/>
    <s v=""/>
    <s v="OCC"/>
    <n v="183370627"/>
    <n v="197744194"/>
    <s v="AAS5 uo Sportelli Cup H Pordenone"/>
    <n v="4"/>
    <s v="Visita neurologica"/>
    <s v="89.13"/>
    <n v="30"/>
    <n v="11"/>
    <n v="11"/>
    <s v=""/>
    <x v="15"/>
    <x v="1"/>
    <x v="1"/>
  </r>
  <r>
    <s v="A.A.S. N. 5 - FRIULI OCCIDENTALE"/>
    <s v="AAS5"/>
    <n v="3026"/>
    <s v="Visita ortopedica - 89.7B.7"/>
    <s v="Erogato"/>
    <d v="2018-07-23T00:00:00"/>
    <s v="APP"/>
    <s v="AUT"/>
    <d v="2018-08-03T00:00:00"/>
    <d v="2018-08-03T00:00:00"/>
    <d v="2018-07-23T00:00:00"/>
    <x v="0"/>
    <s v="NO"/>
    <x v="0"/>
    <n v="62130351"/>
    <s v="6XNGNQXM"/>
    <n v="52591488"/>
    <x v="9"/>
    <x v="1"/>
    <s v="Accesso SSR"/>
    <s v=""/>
    <s v="OCC"/>
    <n v="183634906"/>
    <n v="198028078"/>
    <s v="FVG uo Call Center"/>
    <n v="6"/>
    <s v="Visita ortopedica"/>
    <s v="89.7 - 8"/>
    <n v="30"/>
    <n v="11"/>
    <n v="11"/>
    <s v=""/>
    <x v="8"/>
    <x v="1"/>
    <x v="1"/>
  </r>
  <r>
    <s v="A.A.S. N. 5 - FRIULI OCCIDENTALE"/>
    <s v="AAS5"/>
    <n v="2998"/>
    <s v="Visita endocrinologica - 89.7A.8"/>
    <s v="Erogato"/>
    <d v="2018-07-20T00:00:00"/>
    <s v="APP"/>
    <s v="AUT"/>
    <d v="2018-08-21T00:00:00"/>
    <d v="2018-08-21T00:00:00"/>
    <d v="2018-07-20T00:00:00"/>
    <x v="0"/>
    <s v="NO"/>
    <x v="0"/>
    <n v="62081387"/>
    <s v="88249F3E"/>
    <n v="52548747"/>
    <x v="23"/>
    <x v="1"/>
    <s v="Accesso SSR"/>
    <s v=""/>
    <s v="OCC"/>
    <n v="183482347"/>
    <n v="197863696"/>
    <s v="FVG uo Call Center"/>
    <n v="3"/>
    <s v="Visita endocrinologica"/>
    <s v="89.7 - 8"/>
    <n v="30"/>
    <n v="32"/>
    <n v="32"/>
    <s v=""/>
    <x v="20"/>
    <x v="1"/>
    <x v="1"/>
  </r>
  <r>
    <s v="A.A.S. N. 5 - FRIULI OCCIDENTALE"/>
    <s v="AAS5"/>
    <n v="2992"/>
    <s v="Visita dermatologica - 89.7A.7"/>
    <s v="Erogato"/>
    <d v="2018-07-23T00:00:00"/>
    <s v="APP"/>
    <s v="AUT"/>
    <d v="2018-07-25T00:00:00"/>
    <d v="2018-07-25T00:00:00"/>
    <d v="2018-07-23T00:00:00"/>
    <x v="0"/>
    <s v="NO"/>
    <x v="0"/>
    <n v="62103914"/>
    <s v="VZKGSZ9T"/>
    <n v="52568304"/>
    <x v="17"/>
    <x v="1"/>
    <s v="Accesso SSR"/>
    <s v=""/>
    <s v="OCC"/>
    <n v="183577426"/>
    <n v="197966313"/>
    <s v="FVG uo Call Center"/>
    <n v="10"/>
    <s v="Visita dermatologica"/>
    <s v="89.7 - 8"/>
    <n v="30"/>
    <n v="2"/>
    <n v="2"/>
    <s v=""/>
    <x v="12"/>
    <x v="0"/>
    <x v="1"/>
  </r>
  <r>
    <s v="A.A.S. N. 5 - FRIULI OCCIDENTALE"/>
    <s v="AAS5"/>
    <n v="3004"/>
    <s v="Visita gastroenterologica - 89.7A.9"/>
    <s v="Erogato"/>
    <d v="2018-07-20T00:00:00"/>
    <s v="APP"/>
    <s v="AUT"/>
    <d v="2018-07-27T00:00:00"/>
    <d v="2018-07-27T00:00:00"/>
    <d v="2018-07-20T00:00:00"/>
    <x v="0"/>
    <s v="NO"/>
    <x v="0"/>
    <n v="62064615"/>
    <s v="RD9RPGFN"/>
    <n v="52534607"/>
    <x v="6"/>
    <x v="1"/>
    <s v="Accesso SSR"/>
    <s v=""/>
    <s v="OCC"/>
    <n v="183441778"/>
    <n v="197819923"/>
    <s v="653 AAS5 uo Farmacia FURLANIS - Polcenigo"/>
    <n v="12"/>
    <s v="Visita gastroenterologica"/>
    <s v="89.7 - 8"/>
    <n v="30"/>
    <n v="7"/>
    <n v="7"/>
    <s v=""/>
    <x v="35"/>
    <x v="0"/>
    <x v="1"/>
  </r>
  <r>
    <s v="A.A.S. N. 5 - FRIULI OCCIDENTALE"/>
    <s v="AAS5"/>
    <n v="371"/>
    <s v="Ecodoppler arteriosa arti inferiori a riposo - 88.7722"/>
    <s v="Annullato"/>
    <d v="2018-07-23T00:00:00"/>
    <s v="APP"/>
    <s v="AUT"/>
    <d v="2018-08-02T00:00:00"/>
    <d v="2018-08-02T00:00:00"/>
    <d v="2018-07-23T00:00:00"/>
    <x v="0"/>
    <s v="SI"/>
    <x v="0"/>
    <n v="62129041"/>
    <s v="FRV4YJLY"/>
    <n v="52590213"/>
    <x v="14"/>
    <x v="2"/>
    <s v="Accesso SSR"/>
    <n v="62149039"/>
    <s v="OCC"/>
    <n v="183633385"/>
    <n v="198026499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1"/>
  </r>
  <r>
    <s v="A.A.S. N. 5 - FRIULI OCCIDENTALE"/>
    <s v="AAS5"/>
    <n v="299"/>
    <s v="Colonscopia endoscopio flessibile - 45.23"/>
    <s v="Erogato"/>
    <d v="2018-07-20T00:00:00"/>
    <s v="APP"/>
    <s v="AUT"/>
    <d v="2018-07-27T00:00:00"/>
    <d v="2018-07-27T00:00:00"/>
    <d v="2018-07-20T00:00:00"/>
    <x v="0"/>
    <s v="NO"/>
    <x v="0"/>
    <n v="62064467"/>
    <s v="SLZQITWU"/>
    <n v="52534490"/>
    <x v="6"/>
    <x v="1"/>
    <s v="Accesso SSR"/>
    <s v=""/>
    <s v="OCC"/>
    <n v="183441409"/>
    <n v="197819558"/>
    <s v="773 AAS5 uo Farmacia PERISSINOTTI - Cordenons"/>
    <n v="34"/>
    <s v="Colonscopia"/>
    <s v="45.23"/>
    <n v="60"/>
    <n v="7"/>
    <n v="7"/>
    <s v=""/>
    <x v="6"/>
    <x v="0"/>
    <x v="1"/>
  </r>
  <r>
    <s v="A.A.S. N. 5 - FRIULI OCCIDENTALE"/>
    <s v="AAS5"/>
    <n v="3039"/>
    <s v="Visita urologica - 89.7C.2"/>
    <s v="Erogato"/>
    <d v="2018-07-20T00:00:00"/>
    <s v="APP"/>
    <s v="AUT"/>
    <d v="2018-08-09T00:00:00"/>
    <d v="2018-07-24T00:00:00"/>
    <d v="2018-07-20T00:00:00"/>
    <x v="0"/>
    <s v="NO"/>
    <x v="0"/>
    <n v="62064474"/>
    <s v="8GXV11TQ"/>
    <n v="52534477"/>
    <x v="1"/>
    <x v="1"/>
    <s v="Accesso SSR"/>
    <s v=""/>
    <s v="OCC"/>
    <n v="183441399"/>
    <n v="197819539"/>
    <s v="AAS5 uo Urologia"/>
    <n v="9"/>
    <s v="Visita urologica"/>
    <s v="89.7 - 8"/>
    <n v="30"/>
    <n v="20"/>
    <n v="4"/>
    <s v=""/>
    <x v="1"/>
    <x v="2"/>
    <x v="1"/>
  </r>
  <r>
    <s v="A.A.S. N. 5 - FRIULI OCCIDENTALE"/>
    <s v="AAS5"/>
    <n v="3264"/>
    <s v="Elettrocardiogramma (ECG) - 89.52"/>
    <s v="Erogato"/>
    <d v="2018-07-23T00:00:00"/>
    <s v="APP"/>
    <s v="AUT"/>
    <d v="2018-08-21T00:00:00"/>
    <d v="2018-07-31T00:00:00"/>
    <d v="2018-07-23T00:00:00"/>
    <x v="0"/>
    <s v="NO"/>
    <x v="0"/>
    <n v="62125604"/>
    <s v="ZQWJH63R"/>
    <n v="52586938"/>
    <x v="18"/>
    <x v="1"/>
    <s v="Accesso SSR"/>
    <s v=""/>
    <s v="OCC"/>
    <n v="183628446"/>
    <n v="198021186"/>
    <s v="AAS5 uo Cardiologia."/>
    <n v="37"/>
    <s v="Elettrocardiogramma"/>
    <s v="89.52"/>
    <n v="60"/>
    <n v="29"/>
    <n v="8"/>
    <s v=""/>
    <x v="0"/>
    <x v="2"/>
    <x v="1"/>
  </r>
  <r>
    <s v="A.A.S. N. 5 - FRIULI OCCIDENTALE"/>
    <s v="AAS5"/>
    <n v="3031"/>
    <s v="Visita pneumologica - 89.7B.9"/>
    <s v="Erogato"/>
    <d v="2018-07-20T00:00:00"/>
    <s v="APP"/>
    <s v="AUT"/>
    <d v="2018-07-25T00:00:00"/>
    <d v="2018-07-25T00:00:00"/>
    <d v="2018-07-20T00:00:00"/>
    <x v="0"/>
    <s v="NO"/>
    <x v="0"/>
    <n v="62081176"/>
    <s v="DANMSXZL"/>
    <n v="52548555"/>
    <x v="13"/>
    <x v="1"/>
    <s v="Accesso SSR"/>
    <s v=""/>
    <s v="OCC"/>
    <n v="183481710"/>
    <n v="197863039"/>
    <s v="852 AAS5 uo Farmacia DOTT.RI BENETTI 1933 S.A.S."/>
    <n v="14"/>
    <s v="Visita pneumologica"/>
    <s v="89.7 - 8"/>
    <n v="30"/>
    <n v="5"/>
    <n v="5"/>
    <s v=""/>
    <x v="9"/>
    <x v="0"/>
    <x v="1"/>
  </r>
  <r>
    <s v="A.A.S. N. 5 - FRIULI OCCIDENTALE"/>
    <s v="AAS5"/>
    <n v="3004"/>
    <s v="Visita gastroenterologica - 89.7A.9"/>
    <s v="Annullato"/>
    <d v="2018-07-23T00:00:00"/>
    <s v="APP"/>
    <s v="AUT"/>
    <d v="2018-08-02T00:00:00"/>
    <d v="2018-08-02T00:00:00"/>
    <d v="2018-07-23T00:00:00"/>
    <x v="0"/>
    <s v="SI"/>
    <x v="0"/>
    <n v="62128734"/>
    <s v="HE4PWQTW"/>
    <n v="52589952"/>
    <x v="6"/>
    <x v="4"/>
    <s v="Accesso SSR"/>
    <n v="62377727"/>
    <s v="OCC"/>
    <n v="183632601"/>
    <n v="198025683"/>
    <s v="FVG uo Call Center"/>
    <n v="12"/>
    <s v="Visita gastroenterologica"/>
    <s v="89.7 - 8"/>
    <n v="30"/>
    <n v="10"/>
    <n v="10"/>
    <s v=""/>
    <x v="35"/>
    <x v="0"/>
    <x v="1"/>
  </r>
  <r>
    <s v="A.A.S. N. 5 - FRIULI OCCIDENTALE"/>
    <s v="AAS5"/>
    <n v="2985"/>
    <s v="Visita cardiologica - 89.7A.3"/>
    <s v="Annullato"/>
    <d v="2018-07-24T00:00:00"/>
    <s v="APP"/>
    <s v="AUT"/>
    <d v="2018-07-30T00:00:00"/>
    <d v="2018-07-30T00:00:00"/>
    <d v="2018-07-24T00:00:00"/>
    <x v="0"/>
    <s v="SI"/>
    <x v="0"/>
    <n v="62141807"/>
    <s v="K13TL647"/>
    <n v="52601388"/>
    <x v="0"/>
    <x v="0"/>
    <s v="Accesso SSR"/>
    <s v=""/>
    <s v="OCC"/>
    <n v="183680771"/>
    <n v="198076478"/>
    <s v="AAS5 uo Cardiologia Riabilitativa SA"/>
    <n v="1"/>
    <s v="Visita cardiologica"/>
    <s v="89.7 - 8"/>
    <n v="30"/>
    <n v="6"/>
    <n v="6"/>
    <s v=""/>
    <x v="10"/>
    <x v="0"/>
    <x v="1"/>
  </r>
  <r>
    <s v="A.A.S. N. 5 - FRIULI OCCIDENTALE"/>
    <s v="AAS5"/>
    <n v="3031"/>
    <s v="Visita pneumologica - 89.7B.9"/>
    <s v="Erogato"/>
    <d v="2018-07-20T00:00:00"/>
    <s v="APP"/>
    <s v="AUT"/>
    <d v="2018-08-01T00:00:00"/>
    <d v="2018-07-25T00:00:00"/>
    <d v="2018-07-20T00:00:00"/>
    <x v="0"/>
    <s v="NO"/>
    <x v="0"/>
    <n v="62081881"/>
    <s v="GCCGXRE8"/>
    <n v="52549176"/>
    <x v="13"/>
    <x v="1"/>
    <s v="Accesso SSR"/>
    <s v=""/>
    <s v="OCC"/>
    <n v="183483437"/>
    <n v="197864924"/>
    <s v="FVG uo Call Center"/>
    <n v="14"/>
    <s v="Visita pneumologica"/>
    <s v="89.7 - 8"/>
    <n v="30"/>
    <n v="12"/>
    <n v="5"/>
    <s v=""/>
    <x v="9"/>
    <x v="2"/>
    <x v="1"/>
  </r>
  <r>
    <s v="A.A.S. N. 5 - FRIULI OCCIDENTALE"/>
    <s v="AAS5"/>
    <n v="3026"/>
    <s v="Visita ortopedica - 89.7B.7"/>
    <s v="Annullato"/>
    <d v="2018-07-21T00:00:00"/>
    <s v="APP"/>
    <s v="AUT"/>
    <d v="2018-08-03T00:00:00"/>
    <d v="2018-08-03T00:00:00"/>
    <d v="2018-07-21T00:00:00"/>
    <x v="0"/>
    <s v="SI"/>
    <x v="0"/>
    <n v="62088677"/>
    <s v="FAVHH8QE"/>
    <n v="52555161"/>
    <x v="9"/>
    <x v="1"/>
    <s v="Accesso SSR"/>
    <s v=""/>
    <s v="OCC"/>
    <n v="183511221"/>
    <n v="197894813"/>
    <s v="FVG uo Call Center"/>
    <n v="6"/>
    <s v="Visita ortopedica"/>
    <s v="89.7 - 8"/>
    <n v="30"/>
    <n v="13"/>
    <n v="13"/>
    <s v=""/>
    <x v="8"/>
    <x v="1"/>
    <x v="1"/>
  </r>
  <r>
    <s v="A.A.S. N. 5 - FRIULI OCCIDENTALE"/>
    <s v="AAS5"/>
    <n v="2992"/>
    <s v="Visita dermatologica - 89.7A.7"/>
    <s v="Erogato"/>
    <d v="2018-07-24T00:00:00"/>
    <s v="APP"/>
    <s v="AUT"/>
    <d v="2018-07-27T00:00:00"/>
    <d v="2018-07-27T00:00:00"/>
    <d v="2018-07-24T00:00:00"/>
    <x v="0"/>
    <s v="NO"/>
    <x v="0"/>
    <n v="62137479"/>
    <s v="XFUB5FXX"/>
    <n v="52597771"/>
    <x v="17"/>
    <x v="1"/>
    <s v="Accesso SSR"/>
    <s v=""/>
    <s v="OCC"/>
    <n v="183667844"/>
    <n v="198062780"/>
    <s v="AAS5 uo Sportelli Cup H Pordenone"/>
    <n v="10"/>
    <s v="Visita dermatologica"/>
    <s v="89.7 - 8"/>
    <n v="30"/>
    <n v="3"/>
    <n v="3"/>
    <s v=""/>
    <x v="12"/>
    <x v="0"/>
    <x v="1"/>
  </r>
  <r>
    <s v="A.A.S. N. 5 - FRIULI OCCIDENTALE"/>
    <s v="AAS5"/>
    <n v="3019"/>
    <s v="Visita oculistica - 95.02"/>
    <s v="Erogato"/>
    <d v="2018-07-23T00:00:00"/>
    <s v="APP"/>
    <s v="AUT"/>
    <d v="2018-07-24T00:00:00"/>
    <d v="2018-07-24T00:00:00"/>
    <d v="2018-07-23T00:00:00"/>
    <x v="0"/>
    <s v="NO"/>
    <x v="0"/>
    <n v="62127572"/>
    <s v="6144JIRV"/>
    <n v="52588774"/>
    <x v="3"/>
    <x v="1"/>
    <s v="Accesso SSR"/>
    <s v=""/>
    <s v="OCC"/>
    <n v="183630530"/>
    <n v="198023410"/>
    <s v="653 AAS5 uo Farmacia FURLANIS - Polcenigo"/>
    <n v="5"/>
    <s v="Visita oculistica"/>
    <s v="95.02"/>
    <n v="30"/>
    <n v="1"/>
    <n v="1"/>
    <s v=""/>
    <x v="3"/>
    <x v="0"/>
    <x v="1"/>
  </r>
  <r>
    <s v="A.A.S. N. 5 - FRIULI OCCIDENTALE"/>
    <s v="AAS5"/>
    <n v="3001"/>
    <s v="Visita fisiatrica - 89.7B.2"/>
    <s v="Erogato"/>
    <d v="2018-07-24T00:00:00"/>
    <s v="APP"/>
    <s v="AUT"/>
    <d v="2018-08-02T00:00:00"/>
    <d v="2018-08-02T00:00:00"/>
    <d v="2018-07-24T00:00:00"/>
    <x v="0"/>
    <s v="NO"/>
    <x v="0"/>
    <n v="62148205"/>
    <s v="C5Y7LBDQ"/>
    <n v="52606859"/>
    <x v="4"/>
    <x v="1"/>
    <s v="Accesso SSR"/>
    <s v=""/>
    <s v="OCC"/>
    <n v="183695007"/>
    <n v="198092023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2985"/>
    <s v="Visita cardiologica - 89.7A.3"/>
    <s v="Annullato"/>
    <d v="2018-07-20T00:00:00"/>
    <s v="APP"/>
    <s v="AUT"/>
    <d v="2018-07-25T00:00:00"/>
    <d v="2018-07-25T00:00:00"/>
    <d v="2018-07-20T00:00:00"/>
    <x v="0"/>
    <s v="SI"/>
    <x v="0"/>
    <n v="62080928"/>
    <s v="1ZG2JUF4"/>
    <n v="52548325"/>
    <x v="11"/>
    <x v="4"/>
    <s v="Accesso SSR"/>
    <n v="62138349"/>
    <s v="OCC"/>
    <n v="183481102"/>
    <n v="197862328"/>
    <s v="AAS5 uo Sportelli Cup H Spilimbergo"/>
    <n v="1"/>
    <s v="Visita cardiologica"/>
    <s v="89.7 - 8"/>
    <n v="30"/>
    <n v="5"/>
    <n v="5"/>
    <s v=""/>
    <x v="10"/>
    <x v="0"/>
    <x v="1"/>
  </r>
  <r>
    <s v="A.A.S. N. 5 - FRIULI OCCIDENTALE"/>
    <s v="AAS5"/>
    <n v="3264"/>
    <s v="Elettrocardiogramma (ECG) - 89.52"/>
    <s v="Annullato"/>
    <d v="2018-07-24T00:00:00"/>
    <s v="APP"/>
    <s v="AUT"/>
    <d v="2018-07-30T00:00:00"/>
    <d v="2018-07-30T00:00:00"/>
    <d v="2018-07-24T00:00:00"/>
    <x v="0"/>
    <s v="SI"/>
    <x v="0"/>
    <n v="62141807"/>
    <s v="K13TL647"/>
    <n v="52601388"/>
    <x v="0"/>
    <x v="0"/>
    <s v="Accesso SSR"/>
    <s v=""/>
    <s v="OCC"/>
    <n v="183680770"/>
    <n v="198076477"/>
    <s v="AAS5 uo Cardiologia Riabilitativa SA"/>
    <n v="37"/>
    <s v="Elettrocardiogramma"/>
    <s v="89.52"/>
    <n v="60"/>
    <n v="6"/>
    <n v="6"/>
    <s v=""/>
    <x v="0"/>
    <x v="0"/>
    <x v="1"/>
  </r>
  <r>
    <s v="A.A.S. N. 5 - FRIULI OCCIDENTALE"/>
    <s v="AAS5"/>
    <n v="3001"/>
    <s v="Visita fisiatrica - 89.7B.2"/>
    <s v="Erogato"/>
    <d v="2018-07-20T00:00:00"/>
    <s v="APP"/>
    <s v="AUT"/>
    <d v="2018-07-26T00:00:00"/>
    <d v="2018-07-26T00:00:00"/>
    <d v="2018-07-20T00:00:00"/>
    <x v="0"/>
    <s v="NO"/>
    <x v="0"/>
    <n v="62080814"/>
    <s v="V198MZBV"/>
    <n v="52548222"/>
    <x v="15"/>
    <x v="4"/>
    <s v="Accesso SSR"/>
    <s v=""/>
    <s v="OCC"/>
    <n v="183480885"/>
    <n v="197862083"/>
    <s v="FVG uo Call Center"/>
    <n v="11"/>
    <s v="Visita fisiatrica"/>
    <s v="89.7 - 8"/>
    <n v="30"/>
    <n v="6"/>
    <n v="6"/>
    <s v=""/>
    <x v="4"/>
    <x v="0"/>
    <x v="1"/>
  </r>
  <r>
    <s v="A.A.S. N. 5 - FRIULI OCCIDENTALE"/>
    <s v="AAS5"/>
    <n v="3264"/>
    <s v="Elettrocardiogramma (ECG) - 89.52"/>
    <s v="Erogato"/>
    <d v="2018-07-23T00:00:00"/>
    <s v="APP"/>
    <s v="AUT"/>
    <d v="2018-07-31T00:00:00"/>
    <d v="2018-07-31T00:00:00"/>
    <d v="2018-07-23T00:00:00"/>
    <x v="0"/>
    <s v="NO"/>
    <x v="0"/>
    <n v="62126415"/>
    <s v="IYLCYGL4"/>
    <n v="52587747"/>
    <x v="18"/>
    <x v="1"/>
    <s v="Accesso SSR"/>
    <s v=""/>
    <s v="OCC"/>
    <n v="183629108"/>
    <n v="198021947"/>
    <s v="FVG uo Call Center"/>
    <n v="37"/>
    <s v="Elettrocardiogramma"/>
    <s v="89.52"/>
    <n v="60"/>
    <n v="8"/>
    <n v="8"/>
    <s v=""/>
    <x v="0"/>
    <x v="0"/>
    <x v="1"/>
  </r>
  <r>
    <s v="A.A.S. N. 5 - FRIULI OCCIDENTALE"/>
    <s v="AAS5"/>
    <n v="2985"/>
    <s v="Visita cardiologica - 89.7A.3"/>
    <s v="Erogato"/>
    <d v="2018-07-23T00:00:00"/>
    <s v="APP"/>
    <s v="AUT"/>
    <d v="2018-07-31T00:00:00"/>
    <d v="2018-07-31T00:00:00"/>
    <d v="2018-07-23T00:00:00"/>
    <x v="0"/>
    <s v="NO"/>
    <x v="0"/>
    <n v="62126415"/>
    <s v="IYLCYGL4"/>
    <n v="52587747"/>
    <x v="18"/>
    <x v="1"/>
    <s v="Accesso SSR"/>
    <s v=""/>
    <s v="OCC"/>
    <n v="183629107"/>
    <n v="198021946"/>
    <s v="FVG uo Call Center"/>
    <n v="1"/>
    <s v="Visita cardiologica"/>
    <s v="89.7 - 8"/>
    <n v="30"/>
    <n v="8"/>
    <n v="8"/>
    <s v=""/>
    <x v="10"/>
    <x v="0"/>
    <x v="1"/>
  </r>
  <r>
    <s v="A.A.S. N. 5 - FRIULI OCCIDENTALE"/>
    <s v="AAS5"/>
    <n v="3029"/>
    <s v="Visita otorinolaringoiatrica - 89.7B.8"/>
    <s v="Erogato"/>
    <d v="2018-07-20T00:00:00"/>
    <s v="APP"/>
    <s v="AUT"/>
    <d v="2018-07-24T00:00:00"/>
    <d v="2018-07-24T00:00:00"/>
    <d v="2018-07-20T00:00:00"/>
    <x v="0"/>
    <s v="NO"/>
    <x v="0"/>
    <n v="62080752"/>
    <s v="4VBJ85MZ"/>
    <n v="52548161"/>
    <x v="2"/>
    <x v="2"/>
    <s v="Accesso SSR"/>
    <s v=""/>
    <s v="OCC"/>
    <n v="183480682"/>
    <n v="197861855"/>
    <s v="FVG uo Call Center"/>
    <n v="8"/>
    <s v="Visita otorinolaringoiatrica"/>
    <s v="89.7 - 8"/>
    <n v="30"/>
    <n v="4"/>
    <n v="4"/>
    <s v=""/>
    <x v="2"/>
    <x v="0"/>
    <x v="1"/>
  </r>
  <r>
    <s v="A.A.S. N. 5 - FRIULI OCCIDENTALE"/>
    <s v="AAS5"/>
    <n v="3264"/>
    <s v="Elettrocardiogramma (ECG) - 89.52"/>
    <s v="Erogato"/>
    <d v="2018-07-19T00:00:00"/>
    <s v="APP"/>
    <s v="AUT"/>
    <d v="2018-07-25T00:00:00"/>
    <d v="2018-07-19T00:00:00"/>
    <d v="2018-07-19T00:00:00"/>
    <x v="0"/>
    <s v="NO"/>
    <x v="0"/>
    <n v="62043472"/>
    <s v="QY29WGRX"/>
    <n v="52516617"/>
    <x v="18"/>
    <x v="1"/>
    <s v="Accesso SSR"/>
    <s v=""/>
    <s v="OCC"/>
    <n v="183371696"/>
    <n v="197745397"/>
    <s v="AAS5 uo Cardiologia."/>
    <n v="37"/>
    <s v="Elettrocardiogramma"/>
    <s v="89.52"/>
    <n v="60"/>
    <n v="6"/>
    <n v="0"/>
    <s v=""/>
    <x v="0"/>
    <x v="0"/>
    <x v="1"/>
  </r>
  <r>
    <s v="A.A.S. N. 5 - FRIULI OCCIDENTALE"/>
    <s v="AAS5"/>
    <n v="2985"/>
    <s v="Visita cardiologica - 89.7A.3"/>
    <s v="Erogato"/>
    <d v="2018-07-23T00:00:00"/>
    <s v="APP"/>
    <s v="AUT"/>
    <d v="2018-08-21T00:00:00"/>
    <d v="2018-07-31T00:00:00"/>
    <d v="2018-07-23T00:00:00"/>
    <x v="0"/>
    <s v="NO"/>
    <x v="0"/>
    <n v="62125604"/>
    <s v="ZQWJH63R"/>
    <n v="52586938"/>
    <x v="18"/>
    <x v="1"/>
    <s v="Accesso SSR"/>
    <s v=""/>
    <s v="OCC"/>
    <n v="183628447"/>
    <n v="198021187"/>
    <s v="AAS5 uo Cardiologia."/>
    <n v="1"/>
    <s v="Visita cardiologica"/>
    <s v="89.7 - 8"/>
    <n v="30"/>
    <n v="29"/>
    <n v="8"/>
    <s v=""/>
    <x v="10"/>
    <x v="2"/>
    <x v="1"/>
  </r>
  <r>
    <s v="A.A.S. N. 5 - FRIULI OCCIDENTALE"/>
    <s v="AAS5"/>
    <n v="2992"/>
    <s v="Visita dermatologica - 89.7A.7"/>
    <s v="Erogato"/>
    <d v="2018-07-23T00:00:00"/>
    <s v="APP"/>
    <s v="AUT"/>
    <d v="2018-07-24T00:00:00"/>
    <d v="2018-07-24T00:00:00"/>
    <d v="2018-07-23T00:00:00"/>
    <x v="0"/>
    <s v="NO"/>
    <x v="0"/>
    <n v="62124516"/>
    <s v="S3GWMDF9"/>
    <n v="52585859"/>
    <x v="17"/>
    <x v="1"/>
    <s v="Accesso SSR"/>
    <s v=""/>
    <s v="OCC"/>
    <n v="183626657"/>
    <n v="198019382"/>
    <s v="FVG uo Call Center"/>
    <n v="10"/>
    <s v="Visita dermatologica"/>
    <s v="89.7 - 8"/>
    <n v="30"/>
    <n v="1"/>
    <n v="1"/>
    <s v=""/>
    <x v="12"/>
    <x v="0"/>
    <x v="1"/>
  </r>
  <r>
    <s v="A.A.S. N. 5 - FRIULI OCCIDENTALE"/>
    <s v="AAS5"/>
    <n v="3001"/>
    <s v="Visita fisiatrica - 89.7B.2"/>
    <s v="Erogato"/>
    <d v="2018-07-20T00:00:00"/>
    <s v="APP"/>
    <s v="AUT"/>
    <d v="2018-07-25T00:00:00"/>
    <d v="2018-07-25T00:00:00"/>
    <d v="2018-07-20T00:00:00"/>
    <x v="0"/>
    <s v="NO"/>
    <x v="0"/>
    <n v="62063932"/>
    <s v="U7LB4UMP"/>
    <n v="52534019"/>
    <x v="15"/>
    <x v="4"/>
    <s v="Accesso SSR"/>
    <s v=""/>
    <s v="OCC"/>
    <n v="183439940"/>
    <n v="197818016"/>
    <s v="AAS5 uo Sportelli Cup H Spilimbergo"/>
    <n v="11"/>
    <s v="Visita fisiatrica"/>
    <s v="89.7 - 8"/>
    <n v="30"/>
    <n v="5"/>
    <n v="5"/>
    <s v=""/>
    <x v="4"/>
    <x v="0"/>
    <x v="1"/>
  </r>
  <r>
    <s v="A.A.S. N. 5 - FRIULI OCCIDENTALE"/>
    <s v="AAS5"/>
    <n v="701"/>
    <s v="RM cervello tronco encefalico (incluso relativo distretto vascolare) - 88.91.1"/>
    <s v="Erogato"/>
    <d v="2018-07-20T00:00:00"/>
    <s v="APP"/>
    <s v="AUT"/>
    <d v="2018-07-30T00:00:00"/>
    <d v="2018-07-30T00:00:00"/>
    <d v="2018-07-20T00:00:00"/>
    <x v="0"/>
    <s v="NO"/>
    <x v="0"/>
    <n v="62080146"/>
    <s v="G81N9HI7"/>
    <n v="52547651"/>
    <x v="8"/>
    <x v="1"/>
    <s v="Accesso SSR"/>
    <s v=""/>
    <s v="OCC"/>
    <n v="183479163"/>
    <n v="197860191"/>
    <s v="FVG uo Call Center"/>
    <n v="23"/>
    <s v="RMN Cervello e tronco encefalico"/>
    <s v="88.91.1"/>
    <n v="60"/>
    <n v="10"/>
    <n v="10"/>
    <s v=""/>
    <x v="14"/>
    <x v="0"/>
    <x v="1"/>
  </r>
  <r>
    <s v="A.A.S. N. 5 - FRIULI OCCIDENTALE"/>
    <s v="AAS5"/>
    <n v="3294"/>
    <s v="Test cardiovascolare da sforzo con cicloergometro - 89.41"/>
    <s v="Non erogato"/>
    <d v="2018-07-23T00:00:00"/>
    <s v="APP"/>
    <s v="AUT"/>
    <d v="2018-07-31T00:00:00"/>
    <d v="2018-07-31T00:00:00"/>
    <d v="2018-07-23T00:00:00"/>
    <x v="0"/>
    <s v="NO"/>
    <x v="0"/>
    <n v="62124002"/>
    <s v="XIJI55BS"/>
    <n v="52585424"/>
    <x v="18"/>
    <x v="1"/>
    <s v="Accesso SSR"/>
    <s v=""/>
    <s v="OCC"/>
    <n v="183625471"/>
    <n v="198018103"/>
    <s v="AAS5 uo Cardiologia."/>
    <n v="39"/>
    <s v="Elettrocardiogramma da sforzo"/>
    <s v="89.41"/>
    <n v="60"/>
    <n v="8"/>
    <n v="8"/>
    <s v=""/>
    <x v="25"/>
    <x v="0"/>
    <x v="1"/>
  </r>
  <r>
    <s v="A.A.S. N. 5 - FRIULI OCCIDENTALE"/>
    <s v="AAS5"/>
    <n v="440"/>
    <s v="Ecografia tiroide, paratiroide - 88.71.4"/>
    <s v="Erogato"/>
    <d v="2018-07-23T00:00:00"/>
    <s v="APP"/>
    <s v="AUT"/>
    <d v="2018-07-31T00:00:00"/>
    <d v="2018-07-31T00:00:00"/>
    <d v="2018-07-23T00:00:00"/>
    <x v="0"/>
    <s v="NO"/>
    <x v="0"/>
    <n v="62123898"/>
    <s v="NLXH5Y1U"/>
    <n v="52585285"/>
    <x v="8"/>
    <x v="1"/>
    <s v="Accesso SSR"/>
    <s v=""/>
    <s v="OCC"/>
    <n v="183625139"/>
    <n v="198017712"/>
    <s v="FVG uo Call Center"/>
    <n v="27"/>
    <s v="Ecografia Capo e collo"/>
    <s v="88.71.4"/>
    <n v="60"/>
    <n v="8"/>
    <n v="8"/>
    <s v=""/>
    <x v="29"/>
    <x v="0"/>
    <x v="1"/>
  </r>
  <r>
    <s v="A.A.S. N. 5 - FRIULI OCCIDENTALE"/>
    <s v="AAS5"/>
    <n v="3029"/>
    <s v="Visita otorinolaringoiatrica - 89.7B.8"/>
    <s v="Erogato"/>
    <d v="2018-07-20T00:00:00"/>
    <s v="APP"/>
    <s v="AUT"/>
    <d v="2018-07-26T00:00:00"/>
    <d v="2018-07-26T00:00:00"/>
    <d v="2018-07-20T00:00:00"/>
    <x v="0"/>
    <s v="NO"/>
    <x v="0"/>
    <n v="62080080"/>
    <s v="1RLLKMPR"/>
    <n v="52547587"/>
    <x v="16"/>
    <x v="1"/>
    <s v="Accesso SSR"/>
    <s v=""/>
    <s v="OCC"/>
    <n v="183478978"/>
    <n v="197859990"/>
    <s v="FVG uo Call Center"/>
    <n v="8"/>
    <s v="Visita otorinolaringoiatrica"/>
    <s v="89.7 - 8"/>
    <n v="30"/>
    <n v="6"/>
    <n v="6"/>
    <s v=""/>
    <x v="2"/>
    <x v="0"/>
    <x v="1"/>
  </r>
  <r>
    <s v="A.A.S. N. 5 - FRIULI OCCIDENTALE"/>
    <s v="AAS5"/>
    <n v="2998"/>
    <s v="Visita endocrinologica - 89.7A.8"/>
    <s v="Erogato"/>
    <d v="2018-07-20T00:00:00"/>
    <s v="APP"/>
    <s v="AUT"/>
    <d v="2018-08-20T00:00:00"/>
    <d v="2018-08-20T00:00:00"/>
    <d v="2018-07-20T00:00:00"/>
    <x v="0"/>
    <s v="NO"/>
    <x v="0"/>
    <n v="62080057"/>
    <s v="AEYCJ2UJ"/>
    <n v="52547545"/>
    <x v="23"/>
    <x v="1"/>
    <s v="Accesso SSR"/>
    <s v=""/>
    <s v="OCC"/>
    <n v="183478916"/>
    <n v="197859908"/>
    <s v="AAS5 uo Sportelli Cup H Pordenone"/>
    <n v="3"/>
    <s v="Visita endocrinologica"/>
    <s v="89.7 - 8"/>
    <n v="30"/>
    <n v="31"/>
    <n v="31"/>
    <s v=""/>
    <x v="20"/>
    <x v="1"/>
    <x v="1"/>
  </r>
  <r>
    <s v="A.A.S. N. 5 - FRIULI OCCIDENTALE"/>
    <s v="AAS5"/>
    <n v="718"/>
    <s v="RM rachide lombosacrale - 88.93"/>
    <s v="Erogato"/>
    <d v="2018-07-23T00:00:00"/>
    <s v="APP"/>
    <s v="AUT"/>
    <d v="2018-07-25T00:00:00"/>
    <d v="2018-07-25T00:00:00"/>
    <d v="2018-07-23T00:00:00"/>
    <x v="0"/>
    <s v="NO"/>
    <x v="0"/>
    <n v="62123443"/>
    <s v="FEZZWMXY"/>
    <n v="52584912"/>
    <x v="8"/>
    <x v="1"/>
    <s v="Accesso SSR"/>
    <s v=""/>
    <s v="OCC"/>
    <n v="183624039"/>
    <n v="198016476"/>
    <s v="AAS5 uo Risonanza Magnetica"/>
    <n v="26"/>
    <s v="RMN Colonna vertebrale"/>
    <s v="88.93"/>
    <n v="60"/>
    <n v="2"/>
    <n v="2"/>
    <s v=""/>
    <x v="28"/>
    <x v="0"/>
    <x v="1"/>
  </r>
  <r>
    <s v="A.A.S. N. 5 - FRIULI OCCIDENTALE"/>
    <s v="AAS5"/>
    <n v="3004"/>
    <s v="Visita gastroenterologica - 89.7A.9"/>
    <s v="Erogato"/>
    <d v="2018-07-20T00:00:00"/>
    <s v="APP"/>
    <s v="AUT"/>
    <d v="2018-07-26T00:00:00"/>
    <d v="2018-07-26T00:00:00"/>
    <d v="2018-07-20T00:00:00"/>
    <x v="0"/>
    <s v="NO"/>
    <x v="0"/>
    <n v="62063745"/>
    <s v="4NKTL5HZ"/>
    <n v="52533887"/>
    <x v="6"/>
    <x v="1"/>
    <s v="Accesso SSR"/>
    <s v=""/>
    <s v="OCC"/>
    <n v="183439428"/>
    <n v="197817431"/>
    <s v="AAS5 uo Sportelli Cup H Pordenone"/>
    <n v="12"/>
    <s v="Visita gastroenterologica"/>
    <s v="89.7 - 8"/>
    <n v="30"/>
    <n v="6"/>
    <n v="6"/>
    <s v=""/>
    <x v="35"/>
    <x v="0"/>
    <x v="1"/>
  </r>
  <r>
    <s v="A.A.S. N. 5 - FRIULI OCCIDENTALE"/>
    <s v="AAS5"/>
    <n v="3264"/>
    <s v="Elettrocardiogramma (ECG) - 89.52"/>
    <s v="Annullato"/>
    <d v="2018-07-23T00:00:00"/>
    <s v="APP"/>
    <s v="AUT"/>
    <d v="2018-07-30T00:00:00"/>
    <d v="2018-07-25T00:00:00"/>
    <d v="2018-07-23T00:00:00"/>
    <x v="0"/>
    <s v="SI"/>
    <x v="0"/>
    <n v="62123194"/>
    <s v="3M4XDV56"/>
    <n v="52584722"/>
    <x v="18"/>
    <x v="1"/>
    <s v="Accesso SSR"/>
    <s v=""/>
    <s v="OCC"/>
    <n v="183623511"/>
    <n v="198015920"/>
    <s v="AAS5 uo Cardiologia."/>
    <n v="37"/>
    <s v="Elettrocardiogramma"/>
    <s v="89.52"/>
    <n v="60"/>
    <n v="7"/>
    <n v="2"/>
    <s v=""/>
    <x v="0"/>
    <x v="0"/>
    <x v="1"/>
  </r>
  <r>
    <s v="A.A.S. N. 5 - FRIULI OCCIDENTALE"/>
    <s v="AAS5"/>
    <n v="412"/>
    <s v="Ecografia cardiaca, cuore a riposo (ecocardiografia) - 88.7211"/>
    <s v="Annullato"/>
    <d v="2018-07-23T00:00:00"/>
    <s v="APP"/>
    <s v="AUT"/>
    <d v="2018-07-30T00:00:00"/>
    <d v="2018-07-30T00:00:00"/>
    <d v="2018-07-23T00:00:00"/>
    <x v="0"/>
    <s v="SI"/>
    <x v="0"/>
    <n v="62123181"/>
    <s v="SLZBJCAY"/>
    <n v="52584710"/>
    <x v="18"/>
    <x v="1"/>
    <s v="Accesso SSR"/>
    <s v=""/>
    <s v="OCC"/>
    <n v="183623475"/>
    <n v="198015862"/>
    <s v="AAS5 uo Cardiologia Ecocardiografia"/>
    <n v="28"/>
    <s v="Ecografia cardiaca a riposo, Ecografia cardiaca con prova fisica o farmacologica, Ecografia cardiaca con contrasto"/>
    <s v="88.7211"/>
    <n v="60"/>
    <n v="7"/>
    <n v="7"/>
    <s v=""/>
    <x v="18"/>
    <x v="0"/>
    <x v="1"/>
  </r>
  <r>
    <s v="A.A.S. N. 5 - FRIULI OCCIDENTALE"/>
    <s v="AAS5"/>
    <n v="4284"/>
    <s v="Visita chirurgica vascolare - 89.7A.6"/>
    <s v="Erogato"/>
    <d v="2018-07-20T00:00:00"/>
    <s v="APP"/>
    <s v="AUT"/>
    <d v="2018-08-01T00:00:00"/>
    <d v="2018-08-01T00:00:00"/>
    <d v="2018-07-20T00:00:00"/>
    <x v="0"/>
    <s v="NO"/>
    <x v="0"/>
    <n v="62068932"/>
    <s v="5WYPLSTW"/>
    <n v="52538350"/>
    <x v="24"/>
    <x v="1"/>
    <s v="Accesso SSR"/>
    <s v=""/>
    <s v="OCC"/>
    <n v="183451639"/>
    <n v="197830526"/>
    <s v="AAS5 uo Chirurgia Vascolare"/>
    <n v="2"/>
    <s v="Visita chirurgia vascolare"/>
    <s v="89.7 - 8"/>
    <n v="30"/>
    <n v="12"/>
    <n v="12"/>
    <s v=""/>
    <x v="26"/>
    <x v="1"/>
    <x v="1"/>
  </r>
  <r>
    <s v="A.A.S. N. 5 - FRIULI OCCIDENTALE"/>
    <s v="AAS5"/>
    <n v="395"/>
    <s v="Ecografia addome completo - 88.76.1"/>
    <s v="Erogato"/>
    <d v="2018-07-19T00:00:00"/>
    <s v="APP"/>
    <s v="AUT"/>
    <d v="2018-07-24T00:00:00"/>
    <d v="2018-07-24T00:00:00"/>
    <d v="2018-07-19T00:00:00"/>
    <x v="0"/>
    <s v="NO"/>
    <x v="0"/>
    <n v="62052594"/>
    <s v="JT42CA8M"/>
    <n v="52524281"/>
    <x v="12"/>
    <x v="0"/>
    <s v="Accesso SSR"/>
    <s v=""/>
    <s v="OCC"/>
    <n v="183394870"/>
    <n v="197770379"/>
    <s v="715 AAS5 uo Farmacia COMUNALE - Tamai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3029"/>
    <s v="Visita otorinolaringoiatrica - 89.7B.8"/>
    <s v="Erogato"/>
    <d v="2018-07-20T00:00:00"/>
    <s v="APP"/>
    <s v="AUT"/>
    <d v="2018-07-26T00:00:00"/>
    <d v="2018-07-26T00:00:00"/>
    <d v="2018-07-20T00:00:00"/>
    <x v="0"/>
    <s v="NO"/>
    <x v="0"/>
    <n v="62063652"/>
    <s v="C422C8WL"/>
    <n v="52533792"/>
    <x v="16"/>
    <x v="1"/>
    <s v="Accesso SSR"/>
    <s v=""/>
    <s v="OCC"/>
    <n v="183439074"/>
    <n v="197817096"/>
    <s v="773 AAS5 uo Farmacia PERISSINOTTI - Cordenons"/>
    <n v="8"/>
    <s v="Visita otorinolaringoiatrica"/>
    <s v="89.7 - 8"/>
    <n v="30"/>
    <n v="6"/>
    <n v="6"/>
    <s v=""/>
    <x v="2"/>
    <x v="0"/>
    <x v="1"/>
  </r>
  <r>
    <s v="A.A.S. N. 5 - FRIULI OCCIDENTALE"/>
    <s v="AAS5"/>
    <n v="2992"/>
    <s v="Visita dermatologica - 89.7A.7"/>
    <s v="Annullato"/>
    <d v="2018-07-20T00:00:00"/>
    <s v="APP"/>
    <s v="AUT"/>
    <d v="2018-08-08T00:00:00"/>
    <d v="2018-08-08T00:00:00"/>
    <d v="2018-07-20T00:00:00"/>
    <x v="0"/>
    <s v="SI"/>
    <x v="0"/>
    <n v="62079557"/>
    <s v="BAISZ3NW"/>
    <n v="52547123"/>
    <x v="17"/>
    <x v="1"/>
    <s v="Accesso SSR"/>
    <s v=""/>
    <s v="OCC"/>
    <n v="183477575"/>
    <n v="197858467"/>
    <s v="FVG uo Call Center"/>
    <n v="10"/>
    <s v="Visita dermatologica"/>
    <s v="89.7 - 8"/>
    <n v="30"/>
    <n v="19"/>
    <n v="19"/>
    <s v=""/>
    <x v="12"/>
    <x v="1"/>
    <x v="1"/>
  </r>
  <r>
    <s v="A.A.S. N. 5 - FRIULI OCCIDENTALE"/>
    <s v="AAS5"/>
    <n v="3264"/>
    <s v="Elettrocardiogramma (ECG) - 89.52"/>
    <s v="Erogato"/>
    <d v="2018-07-20T00:00:00"/>
    <s v="APP"/>
    <s v="AUT"/>
    <d v="2018-07-25T00:00:00"/>
    <d v="2018-07-25T00:00:00"/>
    <d v="2018-07-20T00:00:00"/>
    <x v="0"/>
    <s v="NO"/>
    <x v="0"/>
    <n v="62069625"/>
    <s v="D3QTKG5U"/>
    <n v="52538925"/>
    <x v="11"/>
    <x v="4"/>
    <s v="Accesso SSR"/>
    <s v=""/>
    <s v="OCC"/>
    <n v="183453212"/>
    <n v="197832182"/>
    <s v="AAS5 uo Sportelli Cup H Spilimbergo"/>
    <n v="37"/>
    <s v="Elettrocardiogramma"/>
    <s v="89.52"/>
    <n v="60"/>
    <n v="5"/>
    <n v="5"/>
    <s v=""/>
    <x v="0"/>
    <x v="0"/>
    <x v="1"/>
  </r>
  <r>
    <s v="A.A.S. N. 5 - FRIULI OCCIDENTALE"/>
    <s v="AAS5"/>
    <n v="3001"/>
    <s v="Visita fisiatrica - 89.7B.2"/>
    <s v="Erogato"/>
    <d v="2018-07-23T00:00:00"/>
    <s v="APP"/>
    <s v="AUT"/>
    <d v="2018-08-01T00:00:00"/>
    <d v="2018-08-01T00:00:00"/>
    <d v="2018-07-23T00:00:00"/>
    <x v="0"/>
    <s v="NO"/>
    <x v="0"/>
    <n v="62122618"/>
    <s v="3B4MMFEX"/>
    <n v="52584221"/>
    <x v="4"/>
    <x v="1"/>
    <s v="Accesso SSR"/>
    <s v=""/>
    <s v="OCC"/>
    <n v="183622061"/>
    <n v="198014318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702"/>
    <s v="RM cervello tronco encefalico con MdC (incluso relativo distretto vascolare) - 88.91.2"/>
    <s v="Non presentato"/>
    <d v="2018-07-23T00:00:00"/>
    <s v="APP"/>
    <s v="AUT"/>
    <d v="2018-08-07T00:00:00"/>
    <d v="2018-08-07T00:00:00"/>
    <d v="2018-07-23T00:00:00"/>
    <x v="0"/>
    <s v="NO"/>
    <x v="0"/>
    <n v="62122551"/>
    <s v="FB83HT7A"/>
    <n v="52584168"/>
    <x v="8"/>
    <x v="1"/>
    <s v="Accesso SSR"/>
    <s v=""/>
    <s v="OCC"/>
    <n v="183621893"/>
    <n v="198014144"/>
    <s v="AAS5 uo Risonanza Magnetica"/>
    <n v="23"/>
    <s v="RMN Cervello e tronco encefalico"/>
    <s v="88.91.2"/>
    <n v="60"/>
    <n v="15"/>
    <n v="15"/>
    <s v=""/>
    <x v="14"/>
    <x v="1"/>
    <x v="1"/>
  </r>
  <r>
    <s v="A.A.S. N. 5 - FRIULI OCCIDENTALE"/>
    <s v="AAS5"/>
    <n v="3019"/>
    <s v="Visita oculistica - 95.02"/>
    <s v="Erogato"/>
    <d v="2018-07-19T00:00:00"/>
    <s v="APP"/>
    <s v="AUT"/>
    <d v="2018-07-24T00:00:00"/>
    <d v="2018-07-24T00:00:00"/>
    <d v="2018-07-19T00:00:00"/>
    <x v="0"/>
    <s v="NO"/>
    <x v="0"/>
    <n v="62052583"/>
    <s v="8BEQKQFS"/>
    <n v="52524271"/>
    <x v="3"/>
    <x v="1"/>
    <s v="Accesso SSR"/>
    <s v=""/>
    <s v="OCC"/>
    <n v="183394856"/>
    <n v="197770362"/>
    <s v="FVG uo Call Center"/>
    <n v="5"/>
    <s v="Visita oculistica"/>
    <s v="95.02"/>
    <n v="30"/>
    <n v="5"/>
    <n v="5"/>
    <s v=""/>
    <x v="3"/>
    <x v="0"/>
    <x v="1"/>
  </r>
  <r>
    <s v="A.A.S. N. 5 - FRIULI OCCIDENTALE"/>
    <s v="AAS5"/>
    <n v="3001"/>
    <s v="Visita fisiatrica - 89.7B.2"/>
    <s v="Erogato"/>
    <d v="2018-07-19T00:00:00"/>
    <s v="APP"/>
    <s v="AUT"/>
    <d v="2018-07-25T00:00:00"/>
    <d v="2018-07-25T00:00:00"/>
    <d v="2018-07-19T00:00:00"/>
    <x v="0"/>
    <s v="NO"/>
    <x v="0"/>
    <n v="62044590"/>
    <s v="JWT6MIIJ"/>
    <n v="52517517"/>
    <x v="15"/>
    <x v="4"/>
    <s v="Accesso SSR"/>
    <s v=""/>
    <s v="OCC"/>
    <n v="183374333"/>
    <n v="197748211"/>
    <s v="AAS5 uo Sportelli Cup Maniago"/>
    <n v="11"/>
    <s v="Visita fisiatrica"/>
    <s v="89.7 - 8"/>
    <n v="30"/>
    <n v="6"/>
    <n v="6"/>
    <s v=""/>
    <x v="4"/>
    <x v="0"/>
    <x v="1"/>
  </r>
  <r>
    <s v="A.A.S. N. 5 - FRIULI OCCIDENTALE"/>
    <s v="AAS5"/>
    <n v="3029"/>
    <s v="Visita otorinolaringoiatrica - 89.7B.8"/>
    <s v="Erogato"/>
    <d v="2018-07-20T00:00:00"/>
    <s v="APP"/>
    <s v="AUT"/>
    <d v="2018-07-25T00:00:00"/>
    <d v="2018-07-25T00:00:00"/>
    <d v="2018-07-20T00:00:00"/>
    <x v="0"/>
    <s v="NO"/>
    <x v="0"/>
    <n v="62063558"/>
    <s v="IPUKVA8C"/>
    <n v="52533709"/>
    <x v="16"/>
    <x v="1"/>
    <s v="Accesso SSR"/>
    <s v=""/>
    <s v="OCC"/>
    <n v="183438830"/>
    <n v="197816849"/>
    <s v="AAS5 uo Otorinolaringoiatria"/>
    <n v="8"/>
    <s v="Visita otorinolaringoiatrica"/>
    <s v="89.7 - 8"/>
    <n v="30"/>
    <n v="5"/>
    <n v="5"/>
    <s v=""/>
    <x v="2"/>
    <x v="0"/>
    <x v="1"/>
  </r>
  <r>
    <s v="A.A.S. N. 5 - FRIULI OCCIDENTALE"/>
    <s v="AAS5"/>
    <n v="417"/>
    <s v="Ecografia collo per linfonodi - 88.71.4"/>
    <s v="Annullato"/>
    <d v="2018-07-23T00:00:00"/>
    <s v="APP"/>
    <s v="AUT"/>
    <d v="2018-08-08T00:00:00"/>
    <d v="2018-08-01T00:00:00"/>
    <d v="2018-07-23T00:00:00"/>
    <x v="0"/>
    <s v="SI"/>
    <x v="0"/>
    <n v="62121972"/>
    <s v="2N42LKV8"/>
    <n v="52583735"/>
    <x v="14"/>
    <x v="2"/>
    <s v="Accesso SSR"/>
    <s v=""/>
    <s v="OCC"/>
    <n v="183620597"/>
    <n v="198012678"/>
    <s v="FVG uo Call Center"/>
    <n v="27"/>
    <s v="Ecografia Capo e collo"/>
    <s v="88.71.4"/>
    <n v="60"/>
    <n v="16"/>
    <n v="9"/>
    <s v=""/>
    <x v="29"/>
    <x v="2"/>
    <x v="1"/>
  </r>
  <r>
    <s v="A.A.S. N. 5 - FRIULI OCCIDENTALE"/>
    <s v="AAS5"/>
    <n v="3001"/>
    <s v="Visita fisiatrica - 89.7B.2"/>
    <s v="Erogato"/>
    <d v="2018-07-20T00:00:00"/>
    <s v="APP"/>
    <s v="AUT"/>
    <d v="2018-07-26T00:00:00"/>
    <d v="2018-07-26T00:00:00"/>
    <d v="2018-07-20T00:00:00"/>
    <x v="0"/>
    <s v="NO"/>
    <x v="0"/>
    <n v="62078927"/>
    <s v="1ABV5T12"/>
    <n v="52546641"/>
    <x v="15"/>
    <x v="4"/>
    <s v="Accesso SSR"/>
    <s v=""/>
    <s v="OCC"/>
    <n v="183475828"/>
    <n v="197856549"/>
    <s v="AAS5 uo Medicina Riabilitativa"/>
    <n v="11"/>
    <s v="Visita fisiatrica"/>
    <s v="89.7 - 8"/>
    <n v="30"/>
    <n v="6"/>
    <n v="6"/>
    <s v=""/>
    <x v="4"/>
    <x v="0"/>
    <x v="1"/>
  </r>
  <r>
    <s v="A.A.S. N. 5 - FRIULI OCCIDENTALE"/>
    <s v="AAS5"/>
    <n v="3019"/>
    <s v="Visita oculistica - 95.02"/>
    <s v="Erogato"/>
    <d v="2018-07-24T00:00:00"/>
    <s v="APP"/>
    <s v="AUT"/>
    <d v="2018-07-26T00:00:00"/>
    <d v="2018-07-25T00:00:00"/>
    <d v="2018-07-24T00:00:00"/>
    <x v="0"/>
    <s v="NO"/>
    <x v="0"/>
    <n v="62149252"/>
    <s v="5UHF8XFF"/>
    <n v="52607772"/>
    <x v="3"/>
    <x v="1"/>
    <s v="Accesso SSR"/>
    <s v=""/>
    <s v="OCC"/>
    <n v="183697704"/>
    <n v="198094969"/>
    <s v="AAS5 uo Sportelli Cup H San Vito"/>
    <n v="5"/>
    <s v="Visita oculistica"/>
    <s v="95.02"/>
    <n v="30"/>
    <n v="2"/>
    <n v="1"/>
    <s v=""/>
    <x v="3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24T00:00:00"/>
    <s v="APP"/>
    <s v="AUT"/>
    <d v="2018-08-03T00:00:00"/>
    <d v="2018-08-03T00:00:00"/>
    <d v="2018-07-24T00:00:00"/>
    <x v="0"/>
    <s v="NO"/>
    <x v="0"/>
    <n v="62150686"/>
    <s v="JDSW5LBC"/>
    <n v="52609041"/>
    <x v="22"/>
    <x v="4"/>
    <s v="Accesso SSR"/>
    <s v=""/>
    <s v="OCC"/>
    <n v="183700902"/>
    <n v="198098411"/>
    <s v="584 AAS5 uo Farmacia VALCELLINA - Claut"/>
    <n v="16"/>
    <s v="TC senza e con contrasto Torace"/>
    <s v="87.41.1"/>
    <n v="60"/>
    <n v="10"/>
    <n v="10"/>
    <s v=""/>
    <x v="11"/>
    <x v="0"/>
    <x v="1"/>
  </r>
  <r>
    <s v="A.A.S. N. 5 - FRIULI OCCIDENTALE"/>
    <s v="AAS5"/>
    <n v="417"/>
    <s v="Ecografia collo per linfonodi - 88.71.4"/>
    <s v="Erogato"/>
    <d v="2018-07-23T00:00:00"/>
    <s v="APP"/>
    <s v="AUT"/>
    <d v="2018-07-31T00:00:00"/>
    <d v="2018-07-27T00:00:00"/>
    <d v="2018-07-23T00:00:00"/>
    <x v="0"/>
    <s v="NO"/>
    <x v="0"/>
    <n v="62121518"/>
    <s v="MH3MNKDK"/>
    <n v="52583373"/>
    <x v="21"/>
    <x v="1"/>
    <s v="Accesso SSR"/>
    <s v=""/>
    <s v="OCC"/>
    <n v="183619329"/>
    <n v="198011313"/>
    <s v="AAS5 uo Medicina Nucleare"/>
    <n v="27"/>
    <s v="Ecografia Capo e collo"/>
    <s v="88.71.4"/>
    <n v="60"/>
    <n v="8"/>
    <n v="4"/>
    <s v=""/>
    <x v="29"/>
    <x v="0"/>
    <x v="1"/>
  </r>
  <r>
    <s v="A.A.S. N. 5 - FRIULI OCCIDENTALE"/>
    <s v="AAS5"/>
    <n v="3292"/>
    <s v="Holter, elettrocardiogramma dinamico - 89.50"/>
    <s v="Erogato"/>
    <d v="2018-07-19T00:00:00"/>
    <s v="APP"/>
    <s v="AUT"/>
    <d v="2018-07-26T00:00:00"/>
    <d v="2018-07-26T00:00:00"/>
    <d v="2018-07-19T00:00:00"/>
    <x v="0"/>
    <s v="NO"/>
    <x v="0"/>
    <n v="62047998"/>
    <s v="FPCCAD9T"/>
    <n v="52520388"/>
    <x v="0"/>
    <x v="5"/>
    <s v="Accesso SSR"/>
    <s v=""/>
    <s v="OCC"/>
    <n v="183383224"/>
    <n v="197757807"/>
    <s v="AAS5 uo Cardiologia Riabilitativa Aviano"/>
    <n v="38"/>
    <s v="Elettrocardiogramma dinamico (Holter)"/>
    <s v="89.50"/>
    <n v="60"/>
    <n v="7"/>
    <n v="7"/>
    <s v=""/>
    <x v="30"/>
    <x v="0"/>
    <x v="1"/>
  </r>
  <r>
    <s v="A.A.S. N. 5 - FRIULI OCCIDENTALE"/>
    <s v="AAS5"/>
    <n v="3017"/>
    <s v="Visita neurologica - 89.13"/>
    <s v="Erogato"/>
    <d v="2018-07-23T00:00:00"/>
    <s v="APP"/>
    <s v="AUT"/>
    <d v="2018-08-03T00:00:00"/>
    <d v="2018-08-03T00:00:00"/>
    <d v="2018-07-23T00:00:00"/>
    <x v="0"/>
    <s v="NO"/>
    <x v="0"/>
    <n v="62121083"/>
    <s v="X3HJE7G3"/>
    <n v="52583012"/>
    <x v="19"/>
    <x v="1"/>
    <s v="Accesso SSR"/>
    <s v=""/>
    <s v="OCC"/>
    <n v="183618315"/>
    <n v="198010217"/>
    <s v="FVG uo Call Center"/>
    <n v="4"/>
    <s v="Visita neurologica"/>
    <s v="89.13"/>
    <n v="30"/>
    <n v="11"/>
    <n v="11"/>
    <s v=""/>
    <x v="15"/>
    <x v="1"/>
    <x v="1"/>
  </r>
  <r>
    <s v="A.A.S. N. 5 - FRIULI OCCIDENTALE"/>
    <s v="AAS5"/>
    <n v="3026"/>
    <s v="Visita ortopedica - 89.7B.7"/>
    <s v="Erogato"/>
    <d v="2018-07-24T00:00:00"/>
    <s v="APP"/>
    <s v="AUT"/>
    <d v="2018-08-07T00:00:00"/>
    <d v="2018-08-07T00:00:00"/>
    <d v="2018-07-24T00:00:00"/>
    <x v="0"/>
    <s v="NO"/>
    <x v="0"/>
    <n v="62147723"/>
    <s v="JX7GY67M"/>
    <n v="52606435"/>
    <x v="9"/>
    <x v="1"/>
    <s v="Accesso SSR"/>
    <s v=""/>
    <s v="OCC"/>
    <n v="183693804"/>
    <n v="198090706"/>
    <s v="FVG uo Call Center"/>
    <n v="6"/>
    <s v="Visita ortopedica"/>
    <s v="89.7 - 8"/>
    <n v="30"/>
    <n v="14"/>
    <n v="14"/>
    <s v=""/>
    <x v="8"/>
    <x v="1"/>
    <x v="1"/>
  </r>
  <r>
    <s v="A.A.S. N. 5 - FRIULI OCCIDENTALE"/>
    <s v="AAS5"/>
    <n v="3001"/>
    <s v="Visita fisiatrica - 89.7B.2"/>
    <s v="Non erogato"/>
    <d v="2018-07-23T00:00:00"/>
    <s v="APP"/>
    <s v="AUT"/>
    <d v="2018-07-30T00:00:00"/>
    <d v="2018-07-30T00:00:00"/>
    <d v="2018-07-23T00:00:00"/>
    <x v="0"/>
    <s v="NO"/>
    <x v="0"/>
    <n v="62120983"/>
    <s v="ZTH1WUE2"/>
    <n v="52582937"/>
    <x v="15"/>
    <x v="4"/>
    <s v="Accesso SSR"/>
    <s v=""/>
    <s v="OCC"/>
    <n v="183618076"/>
    <n v="198009963"/>
    <s v="AAS5 uo Sportelli Cup H Spilimbergo"/>
    <n v="11"/>
    <s v="Visita fisiatrica"/>
    <s v="89.7 - 8"/>
    <n v="30"/>
    <n v="7"/>
    <n v="7"/>
    <s v=""/>
    <x v="4"/>
    <x v="0"/>
    <x v="1"/>
  </r>
  <r>
    <s v="A.A.S. N. 5 - FRIULI OCCIDENTALE"/>
    <s v="AAS5"/>
    <n v="3001"/>
    <s v="Visita fisiatrica - 89.7B.2"/>
    <s v="Erogato"/>
    <d v="2018-07-20T00:00:00"/>
    <s v="APP"/>
    <s v="AUT"/>
    <d v="2018-07-24T00:00:00"/>
    <d v="2018-07-24T00:00:00"/>
    <d v="2018-07-20T00:00:00"/>
    <x v="0"/>
    <s v="NO"/>
    <x v="0"/>
    <n v="62078402"/>
    <s v="M95XI1CK"/>
    <n v="52546179"/>
    <x v="5"/>
    <x v="3"/>
    <s v="Accesso SSR"/>
    <s v=""/>
    <s v="OCC"/>
    <n v="183474362"/>
    <n v="197854998"/>
    <s v="AAS5 uo Fisioterapia Sacile"/>
    <n v="11"/>
    <s v="Visita fisiatrica"/>
    <s v="89.7 - 8"/>
    <n v="30"/>
    <n v="4"/>
    <n v="4"/>
    <s v=""/>
    <x v="4"/>
    <x v="0"/>
    <x v="1"/>
  </r>
  <r>
    <s v="A.A.S. N. 5 - FRIULI OCCIDENTALE"/>
    <s v="AAS5"/>
    <n v="3004"/>
    <s v="Visita gastroenterologica - 89.7A.9"/>
    <s v="Erogato"/>
    <d v="2018-07-20T00:00:00"/>
    <s v="APP"/>
    <s v="AUT"/>
    <d v="2018-07-26T00:00:00"/>
    <d v="2018-07-26T00:00:00"/>
    <d v="2018-07-20T00:00:00"/>
    <x v="0"/>
    <s v="NO"/>
    <x v="0"/>
    <n v="62063113"/>
    <s v="JUHUWHY8"/>
    <n v="52533369"/>
    <x v="6"/>
    <x v="4"/>
    <s v="Accesso SSR"/>
    <s v=""/>
    <s v="OCC"/>
    <n v="183437825"/>
    <n v="197815767"/>
    <s v="FVG uo Call Center"/>
    <n v="12"/>
    <s v="Visita gastroenterologica"/>
    <s v="89.7 - 8"/>
    <n v="30"/>
    <n v="6"/>
    <n v="6"/>
    <s v=""/>
    <x v="35"/>
    <x v="0"/>
    <x v="1"/>
  </r>
  <r>
    <s v="A.A.S. N. 5 - FRIULI OCCIDENTALE"/>
    <s v="AAS5"/>
    <n v="3264"/>
    <s v="Elettrocardiogramma (ECG) - 89.52"/>
    <s v="Erogato"/>
    <d v="2018-07-23T00:00:00"/>
    <s v="APP"/>
    <s v="AUT"/>
    <d v="2018-07-31T00:00:00"/>
    <d v="2018-07-31T00:00:00"/>
    <d v="2018-07-23T00:00:00"/>
    <x v="0"/>
    <s v="NO"/>
    <x v="0"/>
    <n v="62120752"/>
    <s v="YUCPJIJG"/>
    <n v="52582733"/>
    <x v="18"/>
    <x v="1"/>
    <s v="Accesso SSR"/>
    <s v=""/>
    <s v="OCC"/>
    <n v="183617402"/>
    <n v="198009237"/>
    <s v="FVG uo Call Center"/>
    <n v="37"/>
    <s v="Elettrocardiogramma"/>
    <s v="89.52"/>
    <n v="60"/>
    <n v="8"/>
    <n v="8"/>
    <s v=""/>
    <x v="0"/>
    <x v="0"/>
    <x v="1"/>
  </r>
  <r>
    <s v="A.A.S. N. 5 - FRIULI OCCIDENTALE"/>
    <s v="AAS5"/>
    <n v="2985"/>
    <s v="Visita cardiologica - 89.7A.3"/>
    <s v="Erogato"/>
    <d v="2018-07-23T00:00:00"/>
    <s v="APP"/>
    <s v="AUT"/>
    <d v="2018-07-31T00:00:00"/>
    <d v="2018-07-31T00:00:00"/>
    <d v="2018-07-23T00:00:00"/>
    <x v="0"/>
    <s v="NO"/>
    <x v="0"/>
    <n v="62120752"/>
    <s v="YUCPJIJG"/>
    <n v="52582733"/>
    <x v="18"/>
    <x v="1"/>
    <s v="Accesso SSR"/>
    <s v=""/>
    <s v="OCC"/>
    <n v="183617401"/>
    <n v="198009196"/>
    <s v="FVG uo Call Center"/>
    <n v="1"/>
    <s v="Visita cardiologica"/>
    <s v="89.7 - 8"/>
    <n v="30"/>
    <n v="8"/>
    <n v="8"/>
    <s v=""/>
    <x v="10"/>
    <x v="0"/>
    <x v="1"/>
  </r>
  <r>
    <s v="A.A.S. N. 5 - FRIULI OCCIDENTALE"/>
    <s v="AAS5"/>
    <n v="3031"/>
    <s v="Visita pneumologica - 89.7B.9"/>
    <s v="Erogato"/>
    <d v="2018-07-23T00:00:00"/>
    <s v="APP"/>
    <s v="AUT"/>
    <d v="2018-07-27T00:00:00"/>
    <d v="2018-07-27T00:00:00"/>
    <d v="2018-07-23T00:00:00"/>
    <x v="0"/>
    <s v="NO"/>
    <x v="0"/>
    <n v="62120420"/>
    <s v="NQRCSUW7"/>
    <n v="52582445"/>
    <x v="13"/>
    <x v="1"/>
    <s v="Accesso SSR"/>
    <s v=""/>
    <s v="OCC"/>
    <n v="183616484"/>
    <n v="198008210"/>
    <s v="FVG uo Call Center"/>
    <n v="14"/>
    <s v="Visita pneumologica"/>
    <s v="89.7 - 8"/>
    <n v="30"/>
    <n v="4"/>
    <n v="4"/>
    <s v=""/>
    <x v="9"/>
    <x v="0"/>
    <x v="1"/>
  </r>
  <r>
    <s v="A.A.S. N. 5 - FRIULI OCCIDENTALE"/>
    <s v="AAS5"/>
    <n v="3029"/>
    <s v="Visita otorinolaringoiatrica - 89.7B.8"/>
    <s v="Erogato"/>
    <d v="2018-07-23T00:00:00"/>
    <s v="APP"/>
    <s v="AUT"/>
    <d v="2018-07-25T00:00:00"/>
    <d v="2018-07-25T00:00:00"/>
    <d v="2018-07-23T00:00:00"/>
    <x v="0"/>
    <s v="NO"/>
    <x v="0"/>
    <n v="62120408"/>
    <s v="UZ4A9MVC"/>
    <n v="52582435"/>
    <x v="2"/>
    <x v="2"/>
    <s v="Accesso SSR"/>
    <s v=""/>
    <s v="OCC"/>
    <n v="183616412"/>
    <n v="198008149"/>
    <s v="FVG uo Call Center"/>
    <n v="8"/>
    <s v="Visita otorinolaringoiatrica"/>
    <s v="89.7 - 8"/>
    <n v="30"/>
    <n v="2"/>
    <n v="2"/>
    <s v=""/>
    <x v="2"/>
    <x v="0"/>
    <x v="1"/>
  </r>
  <r>
    <s v="A.A.S. N. 5 - FRIULI OCCIDENTALE"/>
    <s v="AAS5"/>
    <n v="3029"/>
    <s v="Visita otorinolaringoiatrica - 89.7B.8"/>
    <s v="Erogato"/>
    <d v="2018-07-23T00:00:00"/>
    <s v="APP"/>
    <s v="AUT"/>
    <d v="2018-07-27T00:00:00"/>
    <d v="2018-07-27T00:00:00"/>
    <d v="2018-07-23T00:00:00"/>
    <x v="0"/>
    <s v="NO"/>
    <x v="0"/>
    <n v="62120294"/>
    <s v="B5QY1445"/>
    <n v="52582370"/>
    <x v="16"/>
    <x v="1"/>
    <s v="Accesso SSR"/>
    <s v=""/>
    <s v="OCC"/>
    <n v="183616225"/>
    <n v="198007906"/>
    <s v="FVG uo Call Center"/>
    <n v="8"/>
    <s v="Visita otorinolaringoiatrica"/>
    <s v="89.7 - 8"/>
    <n v="30"/>
    <n v="4"/>
    <n v="4"/>
    <s v=""/>
    <x v="2"/>
    <x v="0"/>
    <x v="1"/>
  </r>
  <r>
    <s v="A.A.S. N. 5 - FRIULI OCCIDENTALE"/>
    <s v="AAS5"/>
    <n v="3264"/>
    <s v="Elettrocardiogramma (ECG) - 89.52"/>
    <s v="Erogato"/>
    <d v="2018-07-23T00:00:00"/>
    <s v="APP"/>
    <s v="AUT"/>
    <d v="2018-07-30T00:00:00"/>
    <d v="2018-07-24T00:00:00"/>
    <d v="2018-07-23T00:00:00"/>
    <x v="0"/>
    <s v="NO"/>
    <x v="0"/>
    <n v="62120060"/>
    <s v="MC34ZNE5"/>
    <n v="52582144"/>
    <x v="0"/>
    <x v="5"/>
    <s v="Accesso SSR"/>
    <s v=""/>
    <s v="OCC"/>
    <n v="183615626"/>
    <n v="198007260"/>
    <s v="AAS5 uo Cardiologia Riabilitativa Aviano"/>
    <n v="37"/>
    <s v="Elettrocardiogramma"/>
    <s v="89.52"/>
    <n v="60"/>
    <n v="7"/>
    <n v="1"/>
    <s v=""/>
    <x v="0"/>
    <x v="0"/>
    <x v="1"/>
  </r>
  <r>
    <s v="A.A.S. N. 5 - FRIULI OCCIDENTALE"/>
    <s v="AAS5"/>
    <n v="475"/>
    <s v="Esofagogastroduodenoscopia EGD - 45.13"/>
    <s v="Annullato"/>
    <d v="2018-07-24T00:00:00"/>
    <s v="APP"/>
    <s v="AUT"/>
    <d v="2018-07-31T00:00:00"/>
    <d v="2018-07-25T00:00:00"/>
    <d v="2018-07-24T00:00:00"/>
    <x v="0"/>
    <s v="SI"/>
    <x v="0"/>
    <n v="62139718"/>
    <s v="6H82Q45Z"/>
    <n v="52599656"/>
    <x v="7"/>
    <x v="2"/>
    <s v="Accesso SSR"/>
    <s v=""/>
    <s v="OCC"/>
    <n v="183675229"/>
    <n v="198070541"/>
    <s v="AAS5 uo Chirurgia Generale S.Vito"/>
    <n v="36"/>
    <s v="Esofagogastroduodenoscopia"/>
    <s v="45.13"/>
    <n v="60"/>
    <n v="7"/>
    <n v="1"/>
    <s v=""/>
    <x v="5"/>
    <x v="0"/>
    <x v="1"/>
  </r>
  <r>
    <s v="A.A.S. N. 5 - FRIULI OCCIDENTALE"/>
    <s v="AAS5"/>
    <n v="2845"/>
    <s v="Esame audiometrico tonale - 95.41.1"/>
    <s v="Erogato"/>
    <d v="2018-07-20T00:00:00"/>
    <s v="APP"/>
    <s v="AUT"/>
    <d v="2018-07-26T00:00:00"/>
    <d v="2018-07-26T00:00:00"/>
    <d v="2018-07-20T00:00:00"/>
    <x v="0"/>
    <s v="NO"/>
    <x v="0"/>
    <n v="62078148"/>
    <s v="5CUDAVUG"/>
    <n v="52545964"/>
    <x v="16"/>
    <x v="1"/>
    <s v="Accesso SSR"/>
    <s v=""/>
    <s v="OCC"/>
    <n v="183473647"/>
    <n v="197854219"/>
    <s v="FVG uo Call Center"/>
    <n v="40"/>
    <s v="Audiometria"/>
    <s v="95.41.1"/>
    <n v="60"/>
    <n v="6"/>
    <n v="6"/>
    <s v=""/>
    <x v="33"/>
    <x v="0"/>
    <x v="1"/>
  </r>
  <r>
    <s v="A.A.S. N. 5 - FRIULI OCCIDENTALE"/>
    <s v="AAS5"/>
    <n v="3451"/>
    <s v="TC capo con MdC (e/o encefalo, cranio, sella turcica, orbite) - 87.03.1"/>
    <s v="Erogato"/>
    <d v="2018-07-23T00:00:00"/>
    <s v="APP"/>
    <s v="AUT"/>
    <d v="2018-07-30T00:00:00"/>
    <d v="2018-07-30T00:00:00"/>
    <d v="2018-07-23T00:00:00"/>
    <x v="0"/>
    <s v="NO"/>
    <x v="0"/>
    <n v="62120073"/>
    <s v="GPBE9DEX"/>
    <n v="52582163"/>
    <x v="8"/>
    <x v="1"/>
    <s v="Accesso SSR"/>
    <s v=""/>
    <s v="OCC"/>
    <n v="183615620"/>
    <n v="198007283"/>
    <s v="AAS5 uo Radiologia e Interventistica Radiologica"/>
    <n v="20"/>
    <s v="TC senza e con contrasto Capo"/>
    <s v="87.03.1"/>
    <n v="60"/>
    <n v="7"/>
    <n v="7"/>
    <s v=""/>
    <x v="19"/>
    <x v="0"/>
    <x v="1"/>
  </r>
  <r>
    <s v="A.A.S. N. 5 - FRIULI OCCIDENTALE"/>
    <s v="AAS5"/>
    <n v="3264"/>
    <s v="Elettrocardiogramma (ECG) - 89.52"/>
    <s v="Annullato"/>
    <d v="2018-07-20T00:00:00"/>
    <s v="APP"/>
    <s v="AUT"/>
    <d v="2018-07-25T00:00:00"/>
    <d v="2018-07-25T00:00:00"/>
    <d v="2018-07-20T00:00:00"/>
    <x v="0"/>
    <s v="SI"/>
    <x v="0"/>
    <n v="62080928"/>
    <s v="1ZG2JUF4"/>
    <n v="52548325"/>
    <x v="11"/>
    <x v="4"/>
    <s v="Accesso SSR"/>
    <n v="62138349"/>
    <s v="OCC"/>
    <n v="183481103"/>
    <n v="197862329"/>
    <s v="AAS5 uo Sportelli Cup H Spilimbergo"/>
    <n v="37"/>
    <s v="Elettrocardiogramma"/>
    <s v="89.52"/>
    <n v="60"/>
    <n v="5"/>
    <n v="5"/>
    <s v=""/>
    <x v="0"/>
    <x v="0"/>
    <x v="1"/>
  </r>
  <r>
    <s v="A.A.S. N. 5 - FRIULI OCCIDENTALE"/>
    <s v="AAS5"/>
    <n v="3001"/>
    <s v="Visita fisiatrica - 89.7B.2"/>
    <s v="Erogato"/>
    <d v="2018-07-19T00:00:00"/>
    <s v="APP"/>
    <s v="AUT"/>
    <d v="2018-07-27T00:00:00"/>
    <d v="2018-07-27T00:00:00"/>
    <d v="2018-07-19T00:00:00"/>
    <x v="0"/>
    <s v="NO"/>
    <x v="0"/>
    <n v="62047757"/>
    <s v="HRU5S16D"/>
    <n v="52520204"/>
    <x v="4"/>
    <x v="1"/>
    <s v="Accesso SSR"/>
    <s v=""/>
    <s v="OCC"/>
    <n v="183382581"/>
    <n v="197757115"/>
    <s v="AAS5 uo Sportelli Cup H Pordenone"/>
    <n v="11"/>
    <s v="Visita fisiatrica"/>
    <s v="89.7 - 8"/>
    <n v="30"/>
    <n v="8"/>
    <n v="8"/>
    <s v=""/>
    <x v="4"/>
    <x v="0"/>
    <x v="1"/>
  </r>
  <r>
    <s v="A.A.S. N. 5 - FRIULI OCCIDENTALE"/>
    <s v="AAS5"/>
    <n v="395"/>
    <s v="Ecografia addome completo - 88.76.1"/>
    <s v="Erogato"/>
    <d v="2018-07-23T00:00:00"/>
    <s v="APP"/>
    <s v="AUT"/>
    <d v="2018-07-27T00:00:00"/>
    <d v="2018-07-27T00:00:00"/>
    <d v="2018-07-23T00:00:00"/>
    <x v="0"/>
    <s v="NO"/>
    <x v="0"/>
    <n v="62119461"/>
    <s v="5WDR9HD9"/>
    <n v="52581634"/>
    <x v="12"/>
    <x v="0"/>
    <s v="Accesso SSR"/>
    <s v=""/>
    <s v="OCC"/>
    <n v="183614227"/>
    <n v="198005696"/>
    <s v="FVG uo Call Center"/>
    <n v="31"/>
    <s v="Ecografia Addome superiore, Ecografia Addome inferiore, Ecografia Addome completo"/>
    <s v="88.76.1"/>
    <n v="60"/>
    <n v="4"/>
    <n v="4"/>
    <s v=""/>
    <x v="7"/>
    <x v="0"/>
    <x v="1"/>
  </r>
  <r>
    <s v="A.A.S. N. 5 - FRIULI OCCIDENTALE"/>
    <s v="AAS5"/>
    <n v="3264"/>
    <s v="Elettrocardiogramma (ECG) - 89.52"/>
    <s v="Erogato"/>
    <d v="2018-07-23T00:00:00"/>
    <s v="APP"/>
    <s v="AUT"/>
    <d v="2018-08-01T00:00:00"/>
    <d v="2018-07-31T00:00:00"/>
    <d v="2018-07-23T00:00:00"/>
    <x v="0"/>
    <s v="NO"/>
    <x v="0"/>
    <n v="62119413"/>
    <s v="881JF1LI"/>
    <n v="52581592"/>
    <x v="18"/>
    <x v="1"/>
    <s v="Accesso SSR"/>
    <s v=""/>
    <s v="OCC"/>
    <n v="183614154"/>
    <n v="198005637"/>
    <s v="AAS5 uo Cardiologia."/>
    <n v="37"/>
    <s v="Elettrocardiogramma"/>
    <s v="89.52"/>
    <n v="60"/>
    <n v="9"/>
    <n v="8"/>
    <s v=""/>
    <x v="0"/>
    <x v="0"/>
    <x v="1"/>
  </r>
  <r>
    <s v="A.A.S. N. 5 - FRIULI OCCIDENTALE"/>
    <s v="AAS5"/>
    <n v="2985"/>
    <s v="Visita cardiologica - 89.7A.3"/>
    <s v="Erogato"/>
    <d v="2018-07-23T00:00:00"/>
    <s v="APP"/>
    <s v="AUT"/>
    <d v="2018-08-01T00:00:00"/>
    <d v="2018-07-31T00:00:00"/>
    <d v="2018-07-23T00:00:00"/>
    <x v="0"/>
    <s v="NO"/>
    <x v="0"/>
    <n v="62119413"/>
    <s v="881JF1LI"/>
    <n v="52581592"/>
    <x v="18"/>
    <x v="1"/>
    <s v="Accesso SSR"/>
    <s v=""/>
    <s v="OCC"/>
    <n v="183614152"/>
    <n v="198005615"/>
    <s v="AAS5 uo Cardiologia."/>
    <n v="1"/>
    <s v="Visita cardiologica"/>
    <s v="89.7 - 8"/>
    <n v="30"/>
    <n v="9"/>
    <n v="8"/>
    <s v=""/>
    <x v="10"/>
    <x v="0"/>
    <x v="1"/>
  </r>
  <r>
    <s v="A.A.S. N. 5 - FRIULI OCCIDENTALE"/>
    <s v="AAS5"/>
    <n v="395"/>
    <s v="Ecografia addome completo - 88.76.1"/>
    <s v="Erogato"/>
    <d v="2018-07-20T00:00:00"/>
    <s v="APP"/>
    <s v="AUT"/>
    <d v="2018-07-25T00:00:00"/>
    <d v="2018-07-25T00:00:00"/>
    <d v="2018-07-20T00:00:00"/>
    <x v="0"/>
    <s v="NO"/>
    <x v="0"/>
    <n v="62082372"/>
    <s v="K4K53XJ5"/>
    <n v="52549614"/>
    <x v="12"/>
    <x v="0"/>
    <s v="Accesso SSR"/>
    <s v=""/>
    <s v="OCC"/>
    <n v="183484722"/>
    <n v="197866334"/>
    <s v="FVG uo Call Center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3026"/>
    <s v="Visita ortopedica - 89.7B.7"/>
    <s v="Annullato"/>
    <d v="2018-07-20T00:00:00"/>
    <s v="APP"/>
    <s v="AUT"/>
    <d v="2018-08-08T00:00:00"/>
    <d v="2018-08-08T00:00:00"/>
    <d v="2018-07-20T00:00:00"/>
    <x v="0"/>
    <s v="SI"/>
    <x v="0"/>
    <n v="62077463"/>
    <s v="T6NV4FUI"/>
    <n v="52545402"/>
    <x v="28"/>
    <x v="1"/>
    <s v="Accesso SSR"/>
    <n v="62470965"/>
    <s v="OCC"/>
    <n v="183471618"/>
    <n v="197852028"/>
    <s v="FVG uo Call Center"/>
    <n v="6"/>
    <s v="Visita ortopedica"/>
    <s v="89.7 - 8"/>
    <n v="30"/>
    <n v="19"/>
    <n v="19"/>
    <s v=""/>
    <x v="8"/>
    <x v="1"/>
    <x v="1"/>
  </r>
  <r>
    <s v="A.A.S. N. 5 - FRIULI OCCIDENTALE"/>
    <s v="AAS5"/>
    <n v="3265"/>
    <s v="Visita ginecologica - 89.26"/>
    <s v="Erogato"/>
    <d v="2018-07-20T00:00:00"/>
    <s v="APP"/>
    <s v="AUT"/>
    <d v="2018-07-25T00:00:00"/>
    <d v="2018-07-25T00:00:00"/>
    <d v="2018-07-20T00:00:00"/>
    <x v="0"/>
    <s v="NO"/>
    <x v="0"/>
    <n v="62077457"/>
    <s v="BWXLMT2T"/>
    <n v="52545396"/>
    <x v="26"/>
    <x v="1"/>
    <s v="Accesso SSR"/>
    <s v=""/>
    <s v="OCC"/>
    <n v="183471582"/>
    <n v="197851989"/>
    <s v="AAS5 uo Ostetricia - Ginecologia"/>
    <n v="7"/>
    <s v="Visita ginecologica"/>
    <s v="89.26"/>
    <n v="30"/>
    <n v="5"/>
    <n v="5"/>
    <s v=""/>
    <x v="16"/>
    <x v="0"/>
    <x v="1"/>
  </r>
  <r>
    <s v="A.A.S. N. 5 - FRIULI OCCIDENTALE"/>
    <s v="AAS5"/>
    <n v="3001"/>
    <s v="Visita fisiatrica - 89.7B.2"/>
    <s v="Erogato"/>
    <d v="2018-07-20T00:00:00"/>
    <s v="APP"/>
    <s v="AUT"/>
    <d v="2018-07-25T00:00:00"/>
    <d v="2018-07-25T00:00:00"/>
    <d v="2018-07-20T00:00:00"/>
    <x v="0"/>
    <s v="NO"/>
    <x v="0"/>
    <n v="62062795"/>
    <s v="5E23G1UE"/>
    <n v="52533112"/>
    <x v="10"/>
    <x v="2"/>
    <s v="Accesso SSR"/>
    <s v=""/>
    <s v="OCC"/>
    <n v="183436979"/>
    <n v="197814895"/>
    <s v="AAS5 uo Sportelli Cup H San Vito"/>
    <n v="11"/>
    <s v="Visita fisiatrica"/>
    <s v="89.7 - 8"/>
    <n v="30"/>
    <n v="5"/>
    <n v="5"/>
    <s v=""/>
    <x v="4"/>
    <x v="0"/>
    <x v="1"/>
  </r>
  <r>
    <s v="A.A.S. N. 5 - FRIULI OCCIDENTALE"/>
    <s v="AAS5"/>
    <n v="3039"/>
    <s v="Visita urologica - 89.7C.2"/>
    <s v="Erogato"/>
    <d v="2018-07-20T00:00:00"/>
    <s v="APP"/>
    <s v="AUT"/>
    <d v="2018-07-31T00:00:00"/>
    <d v="2018-07-25T00:00:00"/>
    <d v="2018-07-20T00:00:00"/>
    <x v="0"/>
    <s v="NO"/>
    <x v="0"/>
    <n v="62077372"/>
    <s v="4GU54FMV"/>
    <n v="52545334"/>
    <x v="1"/>
    <x v="1"/>
    <s v="Accesso SSR"/>
    <s v=""/>
    <s v="OCC"/>
    <n v="183471390"/>
    <n v="197851774"/>
    <s v="AAS5 uo Sportelli Cup H Pordenone"/>
    <n v="9"/>
    <s v="Visita urologica"/>
    <s v="89.7 - 8"/>
    <n v="30"/>
    <n v="11"/>
    <n v="5"/>
    <s v=""/>
    <x v="1"/>
    <x v="2"/>
    <x v="1"/>
  </r>
  <r>
    <s v="A.A.S. N. 5 - FRIULI OCCIDENTALE"/>
    <s v="AAS5"/>
    <n v="3292"/>
    <s v="Holter, elettrocardiogramma dinamico - 89.50"/>
    <s v="Erogato"/>
    <d v="2018-07-23T00:00:00"/>
    <s v="APP"/>
    <s v="AUT"/>
    <d v="2018-07-26T00:00:00"/>
    <d v="2018-07-26T00:00:00"/>
    <d v="2018-07-23T00:00:00"/>
    <x v="0"/>
    <s v="NO"/>
    <x v="0"/>
    <n v="62118568"/>
    <s v="KRW96MKB"/>
    <n v="52580867"/>
    <x v="18"/>
    <x v="1"/>
    <s v="Accesso SSR"/>
    <s v=""/>
    <s v="OCC"/>
    <n v="183611964"/>
    <n v="198003214"/>
    <s v="AAS5 uo Cardiologia."/>
    <n v="38"/>
    <s v="Elettrocardiogramma dinamico (Holter)"/>
    <s v="89.50"/>
    <n v="60"/>
    <n v="3"/>
    <n v="3"/>
    <s v=""/>
    <x v="30"/>
    <x v="0"/>
    <x v="1"/>
  </r>
  <r>
    <s v="A.A.S. N. 5 - FRIULI OCCIDENTALE"/>
    <s v="AAS5"/>
    <n v="3265"/>
    <s v="Visita ginecologica - 89.26"/>
    <s v="Erogato"/>
    <d v="2018-07-19T00:00:00"/>
    <s v="APP"/>
    <s v="AUT"/>
    <d v="2018-07-23T00:00:00"/>
    <d v="2018-07-23T00:00:00"/>
    <d v="2018-07-19T00:00:00"/>
    <x v="0"/>
    <s v="NO"/>
    <x v="0"/>
    <n v="62047675"/>
    <s v="UXKGMBKN"/>
    <n v="52520126"/>
    <x v="20"/>
    <x v="2"/>
    <s v="Accesso SSR"/>
    <s v=""/>
    <s v="OCC"/>
    <n v="183382372"/>
    <n v="197756871"/>
    <s v="AAS5 uo Sportelli Cup H Spilimbergo"/>
    <n v="7"/>
    <s v="Visita ginecologica"/>
    <s v="89.26"/>
    <n v="30"/>
    <n v="4"/>
    <n v="4"/>
    <s v=""/>
    <x v="16"/>
    <x v="0"/>
    <x v="1"/>
  </r>
  <r>
    <s v="A.A.S. N. 5 - FRIULI OCCIDENTALE"/>
    <s v="AAS5"/>
    <n v="3017"/>
    <s v="Visita neurologica - 89.13"/>
    <s v="Erogato"/>
    <d v="2018-07-20T00:00:00"/>
    <s v="APP"/>
    <s v="AUT"/>
    <d v="2018-08-02T00:00:00"/>
    <d v="2018-08-02T00:00:00"/>
    <d v="2018-07-20T00:00:00"/>
    <x v="0"/>
    <s v="NO"/>
    <x v="0"/>
    <n v="62077044"/>
    <s v="233HR7ID"/>
    <n v="52545057"/>
    <x v="19"/>
    <x v="1"/>
    <s v="Accesso SSR"/>
    <s v=""/>
    <s v="OCC"/>
    <n v="183470557"/>
    <n v="197850829"/>
    <s v="FVG uo Call Center"/>
    <n v="4"/>
    <s v="Visita neurologica"/>
    <s v="89.13"/>
    <n v="30"/>
    <n v="13"/>
    <n v="13"/>
    <s v=""/>
    <x v="15"/>
    <x v="1"/>
    <x v="1"/>
  </r>
  <r>
    <s v="A.A.S. N. 5 - FRIULI OCCIDENTALE"/>
    <s v="AAS5"/>
    <n v="400"/>
    <s v="Ecografia addome superiore (e/o fegato vie biliari, pancreas, milza, reni surreni, retroperitoneo) - 88.74.1"/>
    <s v="Erogato"/>
    <d v="2018-07-23T00:00:00"/>
    <s v="APP"/>
    <s v="AUT"/>
    <d v="2018-07-27T00:00:00"/>
    <d v="2018-07-27T00:00:00"/>
    <d v="2018-07-23T00:00:00"/>
    <x v="0"/>
    <s v="NO"/>
    <x v="0"/>
    <n v="62117727"/>
    <s v="LAJRSSSM"/>
    <n v="52580156"/>
    <x v="8"/>
    <x v="1"/>
    <s v="Accesso SSR"/>
    <s v=""/>
    <s v="OCC"/>
    <n v="183610000"/>
    <n v="198001133"/>
    <s v="FVG uo Call Center"/>
    <n v="31"/>
    <s v="Ecografia Addome superiore, Ecografia Addome inferiore, Ecografia Addome completo"/>
    <s v="88.74.1"/>
    <n v="60"/>
    <n v="4"/>
    <n v="4"/>
    <s v=""/>
    <x v="7"/>
    <x v="0"/>
    <x v="1"/>
  </r>
  <r>
    <s v="A.A.S. N. 5 - FRIULI OCCIDENTALE"/>
    <s v="AAS5"/>
    <n v="3026"/>
    <s v="Visita ortopedica - 89.7B.7"/>
    <s v="Erogato"/>
    <d v="2018-07-20T00:00:00"/>
    <s v="APP"/>
    <s v="AUT"/>
    <d v="2018-08-02T00:00:00"/>
    <d v="2018-08-02T00:00:00"/>
    <d v="2018-07-20T00:00:00"/>
    <x v="0"/>
    <s v="NO"/>
    <x v="0"/>
    <n v="62077000"/>
    <s v="3QQXQIN4"/>
    <n v="52544997"/>
    <x v="9"/>
    <x v="1"/>
    <s v="Accesso SSR"/>
    <s v=""/>
    <s v="OCC"/>
    <n v="183470467"/>
    <n v="197850712"/>
    <s v="AAS5 uo Poliambulatorio Ortopedico"/>
    <n v="6"/>
    <s v="Visita ortopedica"/>
    <s v="89.7 - 8"/>
    <n v="30"/>
    <n v="13"/>
    <n v="13"/>
    <s v=""/>
    <x v="8"/>
    <x v="1"/>
    <x v="1"/>
  </r>
  <r>
    <s v="A.A.S. N. 5 - FRIULI OCCIDENTALE"/>
    <s v="AAS5"/>
    <n v="3029"/>
    <s v="Visita otorinolaringoiatrica - 89.7B.8"/>
    <s v="Erogato"/>
    <d v="2018-07-23T00:00:00"/>
    <s v="APP"/>
    <s v="AUT"/>
    <d v="2018-07-25T00:00:00"/>
    <d v="2018-07-25T00:00:00"/>
    <d v="2018-07-23T00:00:00"/>
    <x v="0"/>
    <s v="NO"/>
    <x v="0"/>
    <n v="62117231"/>
    <s v="LYQ6MPAD"/>
    <n v="52579697"/>
    <x v="2"/>
    <x v="2"/>
    <s v="Accesso SSR"/>
    <s v=""/>
    <s v="OCC"/>
    <n v="183608750"/>
    <n v="197999800"/>
    <s v="AAS5 uo Sportelli Cup H San Vito"/>
    <n v="8"/>
    <s v="Visita otorinolaringoiatrica"/>
    <s v="89.7 - 8"/>
    <n v="30"/>
    <n v="2"/>
    <n v="2"/>
    <s v=""/>
    <x v="2"/>
    <x v="0"/>
    <x v="1"/>
  </r>
  <r>
    <s v="A.A.S. N. 5 - FRIULI OCCIDENTALE"/>
    <s v="AAS5"/>
    <n v="3001"/>
    <s v="Visita fisiatrica - 89.7B.2"/>
    <s v="Erogato"/>
    <d v="2018-07-23T00:00:00"/>
    <s v="APP"/>
    <s v="AUT"/>
    <d v="2018-07-27T00:00:00"/>
    <d v="2018-07-27T00:00:00"/>
    <d v="2018-07-23T00:00:00"/>
    <x v="0"/>
    <s v="NO"/>
    <x v="0"/>
    <n v="62117146"/>
    <s v="F6RA2BVR"/>
    <n v="52579637"/>
    <x v="15"/>
    <x v="4"/>
    <s v="Accesso SSR"/>
    <s v=""/>
    <s v="OCC"/>
    <n v="183608532"/>
    <n v="197999578"/>
    <s v="AAS5 uo Sportelli Cup H Spilimbergo"/>
    <n v="11"/>
    <s v="Visita fisiatrica"/>
    <s v="89.7 - 8"/>
    <n v="30"/>
    <n v="4"/>
    <n v="4"/>
    <s v=""/>
    <x v="4"/>
    <x v="0"/>
    <x v="1"/>
  </r>
  <r>
    <s v="A.A.S. N. 5 - FRIULI OCCIDENTALE"/>
    <s v="AAS5"/>
    <n v="3031"/>
    <s v="Visita pneumologica - 89.7B.9"/>
    <s v="Erogato"/>
    <d v="2018-07-23T00:00:00"/>
    <s v="APP"/>
    <s v="AUT"/>
    <d v="2018-07-27T00:00:00"/>
    <d v="2018-07-27T00:00:00"/>
    <d v="2018-07-23T00:00:00"/>
    <x v="0"/>
    <s v="NO"/>
    <x v="0"/>
    <n v="62118457"/>
    <s v="GGQ851VF"/>
    <n v="52580778"/>
    <x v="13"/>
    <x v="1"/>
    <s v="Accesso SSR"/>
    <s v=""/>
    <s v="OCC"/>
    <n v="183611702"/>
    <n v="198002982"/>
    <s v="FVG uo Call Center"/>
    <n v="14"/>
    <s v="Visita pneumologica"/>
    <s v="89.7 - 8"/>
    <n v="30"/>
    <n v="4"/>
    <n v="4"/>
    <s v=""/>
    <x v="9"/>
    <x v="0"/>
    <x v="1"/>
  </r>
  <r>
    <s v="A.A.S. N. 5 - FRIULI OCCIDENTALE"/>
    <s v="AAS5"/>
    <n v="3026"/>
    <s v="Visita ortopedica - 89.7B.7"/>
    <s v="Non presentato"/>
    <d v="2018-07-24T00:00:00"/>
    <s v="APP"/>
    <s v="AUT"/>
    <d v="2018-08-07T00:00:00"/>
    <d v="2018-08-07T00:00:00"/>
    <d v="2018-07-24T00:00:00"/>
    <x v="0"/>
    <s v="NO"/>
    <x v="0"/>
    <n v="62152118"/>
    <s v="XPSAVSZP"/>
    <n v="52610185"/>
    <x v="9"/>
    <x v="1"/>
    <s v="Accesso SSR"/>
    <s v=""/>
    <s v="OCC"/>
    <n v="183704093"/>
    <n v="198101834"/>
    <s v="AAS5 uo Sportelli Cup H San Vito"/>
    <n v="6"/>
    <s v="Visita ortopedica"/>
    <s v="89.7 - 8"/>
    <n v="30"/>
    <n v="14"/>
    <n v="14"/>
    <s v=""/>
    <x v="8"/>
    <x v="1"/>
    <x v="1"/>
  </r>
  <r>
    <s v="A.A.S. N. 5 - FRIULI OCCIDENTALE"/>
    <s v="AAS5"/>
    <n v="3026"/>
    <s v="Visita ortopedica - 89.7B.7"/>
    <s v="Annullato"/>
    <d v="2018-07-20T00:00:00"/>
    <s v="APP"/>
    <s v="AUT"/>
    <d v="2018-08-02T00:00:00"/>
    <d v="2018-08-02T00:00:00"/>
    <d v="2018-07-20T00:00:00"/>
    <x v="0"/>
    <s v="SI"/>
    <x v="0"/>
    <n v="62081901"/>
    <s v="4BFBCFJC"/>
    <n v="52549204"/>
    <x v="9"/>
    <x v="1"/>
    <s v="Accesso SSR"/>
    <n v="62377775"/>
    <s v="OCC"/>
    <n v="183483557"/>
    <n v="197865014"/>
    <s v="FVG uo Call Center"/>
    <n v="6"/>
    <s v="Visita ortopedica"/>
    <s v="89.7 - 8"/>
    <n v="30"/>
    <n v="13"/>
    <n v="13"/>
    <s v=""/>
    <x v="8"/>
    <x v="1"/>
    <x v="1"/>
  </r>
  <r>
    <s v="A.A.S. N. 5 - FRIULI OCCIDENTALE"/>
    <s v="AAS5"/>
    <n v="3450"/>
    <s v="TC capo (e/o encefalo, cranio, sella turcica, orbite) - 87.03"/>
    <s v="Erogato"/>
    <d v="2018-07-23T00:00:00"/>
    <s v="APP"/>
    <s v="AUT"/>
    <d v="2018-07-30T00:00:00"/>
    <d v="2018-07-30T00:00:00"/>
    <d v="2018-07-23T00:00:00"/>
    <x v="0"/>
    <s v="NO"/>
    <x v="0"/>
    <n v="62116487"/>
    <s v="UDT377WN"/>
    <n v="52579055"/>
    <x v="8"/>
    <x v="1"/>
    <s v="Accesso SSR"/>
    <s v=""/>
    <s v="OCC"/>
    <n v="183606776"/>
    <n v="197997696"/>
    <s v="FVG uo Call Center"/>
    <n v="20"/>
    <s v="TC senza e con contrasto Capo"/>
    <s v="87.03"/>
    <n v="60"/>
    <n v="7"/>
    <n v="7"/>
    <s v=""/>
    <x v="19"/>
    <x v="0"/>
    <x v="1"/>
  </r>
  <r>
    <s v="A.A.S. N. 5 - FRIULI OCCIDENTALE"/>
    <s v="AAS5"/>
    <n v="384"/>
    <s v="Ecodoppler tronchi sovraortici TSA a riposo - 88.73.5"/>
    <s v="Erogato"/>
    <d v="2018-07-19T00:00:00"/>
    <s v="APP"/>
    <s v="AUT"/>
    <d v="2018-07-27T00:00:00"/>
    <d v="2018-07-27T00:00:00"/>
    <d v="2018-07-19T00:00:00"/>
    <x v="0"/>
    <s v="NO"/>
    <x v="0"/>
    <n v="62052274"/>
    <s v="Y4MRZBI6"/>
    <n v="52523983"/>
    <x v="24"/>
    <x v="1"/>
    <s v="Accesso SSR"/>
    <s v=""/>
    <s v="OCC"/>
    <n v="183394132"/>
    <n v="197769574"/>
    <s v="AAS5 uo Sportelli Cup H Pordenone"/>
    <n v="29"/>
    <s v="Ecocolordoppler dei tronchi sovra aortici"/>
    <s v="88.73.5"/>
    <n v="60"/>
    <n v="8"/>
    <n v="8"/>
    <s v=""/>
    <x v="32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23T00:00:00"/>
    <s v="APP"/>
    <s v="AUT"/>
    <d v="2018-08-02T00:00:00"/>
    <d v="2018-08-02T00:00:00"/>
    <d v="2018-07-23T00:00:00"/>
    <x v="0"/>
    <s v="NO"/>
    <x v="0"/>
    <n v="62116394"/>
    <s v="MYSK6GUX"/>
    <n v="52578958"/>
    <x v="8"/>
    <x v="1"/>
    <s v="Accesso SSR"/>
    <s v=""/>
    <s v="OCC"/>
    <n v="183606620"/>
    <n v="197997519"/>
    <s v="AAS5 uo Sportelli Cup H Pordenone"/>
    <n v="16"/>
    <s v="TC senza e con contrasto Torace"/>
    <s v="87.41.1"/>
    <n v="60"/>
    <n v="10"/>
    <n v="10"/>
    <s v=""/>
    <x v="11"/>
    <x v="0"/>
    <x v="1"/>
  </r>
  <r>
    <s v="A.A.S. N. 5 - FRIULI OCCIDENTALE"/>
    <s v="AAS5"/>
    <n v="3451"/>
    <s v="TC capo con MdC (e/o encefalo, cranio, sella turcica, orbite) - 87.03.1"/>
    <s v="Erogato"/>
    <d v="2018-07-23T00:00:00"/>
    <s v="APP"/>
    <s v="AUT"/>
    <d v="2018-08-02T00:00:00"/>
    <d v="2018-08-02T00:00:00"/>
    <d v="2018-07-23T00:00:00"/>
    <x v="0"/>
    <s v="NO"/>
    <x v="0"/>
    <n v="62116394"/>
    <s v="MYSK6GUX"/>
    <n v="52578958"/>
    <x v="8"/>
    <x v="1"/>
    <s v="Accesso SSR"/>
    <s v=""/>
    <s v="OCC"/>
    <n v="183606618"/>
    <n v="197997517"/>
    <s v="AAS5 uo Sportelli Cup H Pordenone"/>
    <n v="20"/>
    <s v="TC senza e con contrasto Capo"/>
    <s v="87.03.1"/>
    <n v="60"/>
    <n v="10"/>
    <n v="10"/>
    <s v=""/>
    <x v="19"/>
    <x v="0"/>
    <x v="1"/>
  </r>
  <r>
    <s v="A.A.S. N. 5 - FRIULI OCCIDENTALE"/>
    <s v="AAS5"/>
    <n v="2985"/>
    <s v="Visita cardiologica - 89.7A.3"/>
    <s v="Erogato"/>
    <d v="2018-07-23T00:00:00"/>
    <s v="APP"/>
    <s v="AUT"/>
    <d v="2018-07-30T00:00:00"/>
    <d v="2018-07-24T00:00:00"/>
    <d v="2018-07-23T00:00:00"/>
    <x v="0"/>
    <s v="NO"/>
    <x v="0"/>
    <n v="62116386"/>
    <s v="YYJ2A5WV"/>
    <n v="52578981"/>
    <x v="11"/>
    <x v="4"/>
    <s v="Accesso SSR"/>
    <s v=""/>
    <s v="OCC"/>
    <n v="183606596"/>
    <n v="197997488"/>
    <s v="AAS5 uo Cardiologia Spilimbergo"/>
    <n v="1"/>
    <s v="Visita cardiologica"/>
    <s v="89.7 - 8"/>
    <n v="30"/>
    <n v="7"/>
    <n v="1"/>
    <s v=""/>
    <x v="10"/>
    <x v="0"/>
    <x v="1"/>
  </r>
  <r>
    <s v="A.A.S. N. 5 - FRIULI OCCIDENTALE"/>
    <s v="AAS5"/>
    <n v="3264"/>
    <s v="Elettrocardiogramma (ECG) - 89.52"/>
    <s v="Erogato"/>
    <d v="2018-07-23T00:00:00"/>
    <s v="APP"/>
    <s v="AUT"/>
    <d v="2018-07-30T00:00:00"/>
    <d v="2018-07-24T00:00:00"/>
    <d v="2018-07-23T00:00:00"/>
    <x v="0"/>
    <s v="NO"/>
    <x v="0"/>
    <n v="62116386"/>
    <s v="YYJ2A5WV"/>
    <n v="52578981"/>
    <x v="11"/>
    <x v="4"/>
    <s v="Accesso SSR"/>
    <s v=""/>
    <s v="OCC"/>
    <n v="183606595"/>
    <n v="197997487"/>
    <s v="AAS5 uo Cardiologia Spilimbergo"/>
    <n v="37"/>
    <s v="Elettrocardiogramma"/>
    <s v="89.52"/>
    <n v="60"/>
    <n v="7"/>
    <n v="1"/>
    <s v=""/>
    <x v="0"/>
    <x v="0"/>
    <x v="1"/>
  </r>
  <r>
    <s v="A.A.S. N. 5 - FRIULI OCCIDENTALE"/>
    <s v="AAS5"/>
    <n v="3450"/>
    <s v="TC capo (e/o encefalo, cranio, sella turcica, orbite) - 87.03"/>
    <s v="Annullato"/>
    <d v="2018-07-19T00:00:00"/>
    <s v="APP"/>
    <s v="AUT"/>
    <d v="2018-07-24T00:00:00"/>
    <d v="2018-07-24T00:00:00"/>
    <d v="2018-07-19T00:00:00"/>
    <x v="0"/>
    <s v="SI"/>
    <x v="0"/>
    <n v="62052275"/>
    <s v="DE2ZTZ5S"/>
    <n v="52523983"/>
    <x v="8"/>
    <x v="1"/>
    <s v="Accesso SSR"/>
    <n v="62142051"/>
    <s v="OCC"/>
    <n v="183394131"/>
    <n v="197769573"/>
    <s v="AAS5 uo Sportelli Cup H Pordenone"/>
    <n v="20"/>
    <s v="TC senza e con contrasto Capo"/>
    <s v="87.03"/>
    <n v="60"/>
    <n v="5"/>
    <n v="5"/>
    <s v=""/>
    <x v="19"/>
    <x v="0"/>
    <x v="1"/>
  </r>
  <r>
    <s v="A.A.S. N. 5 - FRIULI OCCIDENTALE"/>
    <s v="AAS5"/>
    <n v="3039"/>
    <s v="Visita urologica - 89.7C.2"/>
    <s v="Erogato"/>
    <d v="2018-07-20T00:00:00"/>
    <s v="APP"/>
    <s v="AUT"/>
    <d v="2018-07-25T00:00:00"/>
    <d v="2018-07-25T00:00:00"/>
    <d v="2018-07-20T00:00:00"/>
    <x v="0"/>
    <s v="NO"/>
    <x v="0"/>
    <n v="62076118"/>
    <s v="X75HW6S2"/>
    <n v="52544278"/>
    <x v="1"/>
    <x v="1"/>
    <s v="Accesso SSR"/>
    <s v=""/>
    <s v="OCC"/>
    <n v="183468344"/>
    <n v="197848381"/>
    <s v="AAS5 uo Urologia"/>
    <n v="9"/>
    <s v="Visita urologica"/>
    <s v="89.7 - 8"/>
    <n v="30"/>
    <n v="5"/>
    <n v="5"/>
    <s v=""/>
    <x v="1"/>
    <x v="0"/>
    <x v="1"/>
  </r>
  <r>
    <s v="A.A.S. N. 5 - FRIULI OCCIDENTALE"/>
    <s v="AAS5"/>
    <n v="395"/>
    <s v="Ecografia addome completo - 88.76.1"/>
    <s v="Erogato"/>
    <d v="2018-07-19T00:00:00"/>
    <s v="APP"/>
    <s v="AUT"/>
    <d v="2018-07-24T00:00:00"/>
    <d v="2018-07-24T00:00:00"/>
    <d v="2018-07-19T00:00:00"/>
    <x v="0"/>
    <s v="NO"/>
    <x v="0"/>
    <n v="62045029"/>
    <s v="45KWEPL5"/>
    <n v="52517907"/>
    <x v="21"/>
    <x v="1"/>
    <s v="Accesso SSR"/>
    <s v=""/>
    <s v="OCC"/>
    <n v="183375323"/>
    <n v="197749295"/>
    <s v="AAS5 uo Sportelli Cup H San Vito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3031"/>
    <s v="Visita pneumologica - 89.7B.9"/>
    <s v="Erogato"/>
    <d v="2018-07-23T00:00:00"/>
    <s v="APP"/>
    <s v="AUT"/>
    <d v="2018-07-26T00:00:00"/>
    <d v="2018-07-26T00:00:00"/>
    <d v="2018-07-23T00:00:00"/>
    <x v="0"/>
    <s v="NO"/>
    <x v="0"/>
    <n v="62115905"/>
    <s v="VV59VLR4"/>
    <n v="52578574"/>
    <x v="13"/>
    <x v="1"/>
    <s v="Accesso SSR"/>
    <s v=""/>
    <s v="OCC"/>
    <n v="183605602"/>
    <n v="197996418"/>
    <s v="AAS5 uo Pneumologia"/>
    <n v="14"/>
    <s v="Visita pneumologica"/>
    <s v="89.7 - 8"/>
    <n v="30"/>
    <n v="3"/>
    <n v="3"/>
    <s v=""/>
    <x v="9"/>
    <x v="0"/>
    <x v="1"/>
  </r>
  <r>
    <s v="A.A.S. N. 5 - FRIULI OCCIDENTALE"/>
    <s v="AAS5"/>
    <n v="3001"/>
    <s v="Visita fisiatrica - 89.7B.2"/>
    <s v="Erogato"/>
    <d v="2018-07-23T00:00:00"/>
    <s v="APP"/>
    <s v="AUT"/>
    <d v="2018-07-27T00:00:00"/>
    <d v="2018-07-27T00:00:00"/>
    <d v="2018-07-23T00:00:00"/>
    <x v="0"/>
    <s v="NO"/>
    <x v="0"/>
    <n v="62115704"/>
    <s v="32456XCL"/>
    <n v="52578404"/>
    <x v="15"/>
    <x v="4"/>
    <s v="Accesso SSR"/>
    <s v=""/>
    <s v="OCC"/>
    <n v="183605149"/>
    <n v="197995930"/>
    <s v="AAS5 uo Fisioterapia SV"/>
    <n v="11"/>
    <s v="Visita fisiatrica"/>
    <s v="89.7 - 8"/>
    <n v="30"/>
    <n v="4"/>
    <n v="4"/>
    <s v=""/>
    <x v="4"/>
    <x v="0"/>
    <x v="1"/>
  </r>
  <r>
    <s v="A.A.S. N. 5 - FRIULI OCCIDENTALE"/>
    <s v="AAS5"/>
    <n v="2985"/>
    <s v="Visita cardiologica - 89.7A.3"/>
    <s v="Erogato"/>
    <d v="2018-07-20T00:00:00"/>
    <s v="APP"/>
    <s v="AUT"/>
    <d v="2018-07-24T00:00:00"/>
    <d v="2018-07-24T00:00:00"/>
    <d v="2018-07-20T00:00:00"/>
    <x v="0"/>
    <s v="NO"/>
    <x v="0"/>
    <n v="62075763"/>
    <s v="1SKR54T2"/>
    <n v="52543990"/>
    <x v="11"/>
    <x v="2"/>
    <s v="Accesso SSR"/>
    <s v=""/>
    <s v="OCC"/>
    <n v="183467269"/>
    <n v="197847271"/>
    <s v="AAS5 uo Cardiologia."/>
    <n v="1"/>
    <s v="Visita cardiologica"/>
    <s v="89.7 - 8"/>
    <n v="30"/>
    <n v="4"/>
    <n v="4"/>
    <s v=""/>
    <x v="10"/>
    <x v="0"/>
    <x v="1"/>
  </r>
  <r>
    <s v="A.A.S. N. 5 - FRIULI OCCIDENTALE"/>
    <s v="AAS5"/>
    <n v="3264"/>
    <s v="Elettrocardiogramma (ECG) - 89.52"/>
    <s v="Erogato"/>
    <d v="2018-07-20T00:00:00"/>
    <s v="APP"/>
    <s v="AUT"/>
    <d v="2018-07-24T00:00:00"/>
    <d v="2018-07-24T00:00:00"/>
    <d v="2018-07-20T00:00:00"/>
    <x v="0"/>
    <s v="NO"/>
    <x v="0"/>
    <n v="62075763"/>
    <s v="1SKR54T2"/>
    <n v="52543990"/>
    <x v="11"/>
    <x v="2"/>
    <s v="Accesso SSR"/>
    <s v=""/>
    <s v="OCC"/>
    <n v="183467268"/>
    <n v="197847270"/>
    <s v="AAS5 uo Cardiologia."/>
    <n v="37"/>
    <s v="Elettrocardiogramma"/>
    <s v="89.52"/>
    <n v="60"/>
    <n v="4"/>
    <n v="4"/>
    <s v=""/>
    <x v="0"/>
    <x v="0"/>
    <x v="1"/>
  </r>
  <r>
    <s v="A.A.S. N. 5 - FRIULI OCCIDENTALE"/>
    <s v="AAS5"/>
    <n v="475"/>
    <s v="Esofagogastroduodenoscopia EGD - 45.13"/>
    <s v="Non erogato"/>
    <d v="2018-07-23T00:00:00"/>
    <s v="APP"/>
    <s v="AUT"/>
    <d v="2018-08-02T00:00:00"/>
    <d v="2018-08-02T00:00:00"/>
    <d v="2018-07-23T00:00:00"/>
    <x v="0"/>
    <s v="NO"/>
    <x v="0"/>
    <n v="62115396"/>
    <s v="4E5M6EVD"/>
    <n v="52578140"/>
    <x v="6"/>
    <x v="1"/>
    <s v="Accesso SSR"/>
    <s v=""/>
    <s v="OCC"/>
    <n v="183604374"/>
    <n v="197995105"/>
    <s v="FVG uo Call Center"/>
    <n v="36"/>
    <s v="Esofagogastroduodenoscopia"/>
    <s v="45.13"/>
    <n v="60"/>
    <n v="10"/>
    <n v="10"/>
    <s v=""/>
    <x v="5"/>
    <x v="0"/>
    <x v="1"/>
  </r>
  <r>
    <s v="A.A.S. N. 5 - FRIULI OCCIDENTALE"/>
    <s v="AAS5"/>
    <n v="3292"/>
    <s v="Holter, elettrocardiogramma dinamico - 89.50"/>
    <s v="Erogato"/>
    <d v="2018-07-20T00:00:00"/>
    <s v="APP"/>
    <s v="AUT"/>
    <d v="2018-07-25T00:00:00"/>
    <d v="2018-07-25T00:00:00"/>
    <d v="2018-07-20T00:00:00"/>
    <x v="0"/>
    <s v="NO"/>
    <x v="0"/>
    <n v="62075660"/>
    <s v="5T9ZAY3Y"/>
    <n v="52543892"/>
    <x v="18"/>
    <x v="1"/>
    <s v="Accesso SSR"/>
    <s v=""/>
    <s v="OCC"/>
    <n v="183466885"/>
    <n v="197846864"/>
    <s v="AAS5 uo Cardiologia."/>
    <n v="38"/>
    <s v="Elettrocardiogramma dinamico (Holter)"/>
    <s v="89.50"/>
    <n v="60"/>
    <n v="5"/>
    <n v="5"/>
    <s v=""/>
    <x v="30"/>
    <x v="0"/>
    <x v="1"/>
  </r>
  <r>
    <s v="A.A.S. N. 5 - FRIULI OCCIDENTALE"/>
    <s v="AAS5"/>
    <n v="3451"/>
    <s v="TC capo con MdC (e/o encefalo, cranio, sella turcica, orbite) - 87.03.1"/>
    <s v="Erogato"/>
    <d v="2018-07-20T00:00:00"/>
    <s v="APP"/>
    <s v="AUT"/>
    <d v="2018-07-24T00:00:00"/>
    <d v="2018-07-24T00:00:00"/>
    <d v="2018-07-20T00:00:00"/>
    <x v="0"/>
    <s v="NO"/>
    <x v="0"/>
    <n v="62062011"/>
    <s v="PWEQPQ2T"/>
    <n v="52532424"/>
    <x v="8"/>
    <x v="1"/>
    <s v="Accesso SSR"/>
    <s v=""/>
    <s v="OCC"/>
    <n v="183434881"/>
    <n v="197812720"/>
    <s v="AAS5 uo Radiologia e Interventistica Radiologica"/>
    <n v="20"/>
    <s v="TC senza e con contrasto Capo"/>
    <s v="87.03.1"/>
    <n v="60"/>
    <n v="4"/>
    <n v="4"/>
    <s v=""/>
    <x v="19"/>
    <x v="0"/>
    <x v="1"/>
  </r>
  <r>
    <s v="A.A.S. N. 5 - FRIULI OCCIDENTALE"/>
    <s v="AAS5"/>
    <n v="3264"/>
    <s v="Elettrocardiogramma (ECG) - 89.52"/>
    <s v="Erogato"/>
    <d v="2018-07-20T00:00:00"/>
    <s v="APP"/>
    <s v="AUT"/>
    <d v="2018-07-25T00:00:00"/>
    <d v="2018-07-25T00:00:00"/>
    <d v="2018-07-20T00:00:00"/>
    <x v="0"/>
    <s v="NO"/>
    <x v="0"/>
    <n v="62068909"/>
    <s v="PKSIFGAE"/>
    <n v="52538302"/>
    <x v="18"/>
    <x v="1"/>
    <s v="Accesso SSR"/>
    <s v=""/>
    <s v="OCC"/>
    <n v="183451561"/>
    <n v="197830436"/>
    <s v="AAS5 uo Sportelli Cup H Pordenone"/>
    <n v="37"/>
    <s v="Elettrocardiogramma"/>
    <s v="89.52"/>
    <n v="60"/>
    <n v="5"/>
    <n v="5"/>
    <s v=""/>
    <x v="0"/>
    <x v="0"/>
    <x v="1"/>
  </r>
  <r>
    <s v="A.A.S. N. 5 - FRIULI OCCIDENTALE"/>
    <s v="AAS5"/>
    <n v="3451"/>
    <s v="TC capo con MdC (e/o encefalo, cranio, sella turcica, orbite) - 87.03.1"/>
    <s v="Annullato"/>
    <d v="2018-07-23T00:00:00"/>
    <s v="APP"/>
    <s v="AUT"/>
    <d v="2018-07-27T00:00:00"/>
    <d v="2018-07-27T00:00:00"/>
    <d v="2018-07-23T00:00:00"/>
    <x v="0"/>
    <s v="SI"/>
    <x v="0"/>
    <n v="62114945"/>
    <s v="16UINR6V"/>
    <n v="52577779"/>
    <x v="8"/>
    <x v="1"/>
    <s v="Accesso SSR"/>
    <s v=""/>
    <s v="OCC"/>
    <n v="183603378"/>
    <n v="197994032"/>
    <s v="AAS5 uo Sportelli Cup H Pordenone"/>
    <n v="20"/>
    <s v="TC senza e con contrasto Capo"/>
    <s v="87.03.1"/>
    <n v="60"/>
    <n v="4"/>
    <n v="4"/>
    <s v=""/>
    <x v="19"/>
    <x v="0"/>
    <x v="1"/>
  </r>
  <r>
    <s v="A.A.S. N. 5 - FRIULI OCCIDENTALE"/>
    <s v="AAS5"/>
    <n v="707"/>
    <s v="RM gomito e/o avambraccio (incluso articolazione, parti molli distretto vascolare) - 88.94.1"/>
    <s v="Erogato"/>
    <d v="2018-07-20T00:00:00"/>
    <s v="APP"/>
    <s v="AUT"/>
    <d v="2018-07-26T00:00:00"/>
    <d v="2018-07-26T00:00:00"/>
    <d v="2018-07-20T00:00:00"/>
    <x v="0"/>
    <s v="NO"/>
    <x v="0"/>
    <n v="62075468"/>
    <s v="JGKS3UQT"/>
    <n v="52543721"/>
    <x v="8"/>
    <x v="1"/>
    <s v="Accesso SSR"/>
    <s v=""/>
    <s v="OCC"/>
    <n v="183466351"/>
    <n v="197846284"/>
    <s v="AAS5 uo Sportelli Cup H Pordenone"/>
    <n v="25"/>
    <s v="RMN Muscoloscheletrica"/>
    <s v="88.94.1"/>
    <n v="60"/>
    <n v="6"/>
    <n v="6"/>
    <s v=""/>
    <x v="21"/>
    <x v="0"/>
    <x v="1"/>
  </r>
  <r>
    <s v="A.A.S. N. 5 - FRIULI OCCIDENTALE"/>
    <s v="AAS5"/>
    <n v="3001"/>
    <s v="Visita fisiatrica - 89.7B.2"/>
    <s v="Erogato"/>
    <d v="2018-07-23T00:00:00"/>
    <s v="APP"/>
    <s v="AUT"/>
    <d v="2018-07-27T00:00:00"/>
    <d v="2018-07-27T00:00:00"/>
    <d v="2018-07-23T00:00:00"/>
    <x v="0"/>
    <s v="NO"/>
    <x v="0"/>
    <n v="62114880"/>
    <s v="38YNG6HM"/>
    <n v="52577696"/>
    <x v="15"/>
    <x v="4"/>
    <s v="Accesso SSR"/>
    <s v=""/>
    <s v="OCC"/>
    <n v="183603241"/>
    <n v="197993889"/>
    <s v="FVG uo Call Center"/>
    <n v="11"/>
    <s v="Visita fisiatrica"/>
    <s v="89.7 - 8"/>
    <n v="30"/>
    <n v="4"/>
    <n v="4"/>
    <s v=""/>
    <x v="4"/>
    <x v="0"/>
    <x v="1"/>
  </r>
  <r>
    <s v="A.A.S. N. 5 - FRIULI OCCIDENTALE"/>
    <s v="AAS5"/>
    <n v="3026"/>
    <s v="Visita ortopedica - 89.7B.7"/>
    <s v="Erogato"/>
    <d v="2018-07-23T00:00:00"/>
    <s v="APP"/>
    <s v="AUT"/>
    <d v="2018-08-06T00:00:00"/>
    <d v="2018-08-06T00:00:00"/>
    <d v="2018-07-23T00:00:00"/>
    <x v="0"/>
    <s v="NO"/>
    <x v="0"/>
    <n v="62114831"/>
    <s v="ATPMXSK8"/>
    <n v="52577669"/>
    <x v="9"/>
    <x v="1"/>
    <s v="Accesso SSR"/>
    <s v=""/>
    <s v="OCC"/>
    <n v="183603130"/>
    <n v="197993772"/>
    <s v="761 AAS5 uo Farmacia STRAZZOLINI - Fiume Veneto"/>
    <n v="6"/>
    <s v="Visita ortopedica"/>
    <s v="89.7 - 8"/>
    <n v="30"/>
    <n v="14"/>
    <n v="14"/>
    <s v=""/>
    <x v="8"/>
    <x v="1"/>
    <x v="1"/>
  </r>
  <r>
    <s v="A.A.S. N. 5 - FRIULI OCCIDENTALE"/>
    <s v="AAS5"/>
    <n v="3264"/>
    <s v="Elettrocardiogramma (ECG) - 89.52"/>
    <s v="Annullato"/>
    <d v="2018-07-20T00:00:00"/>
    <s v="APP"/>
    <s v="AUT"/>
    <d v="2018-07-27T00:00:00"/>
    <d v="2018-07-23T00:00:00"/>
    <d v="2018-07-20T00:00:00"/>
    <x v="0"/>
    <s v="SI"/>
    <x v="0"/>
    <n v="62075374"/>
    <s v="FQRUE6FF"/>
    <n v="52543646"/>
    <x v="18"/>
    <x v="1"/>
    <s v="Accesso SSR"/>
    <n v="62137668"/>
    <s v="OCC"/>
    <n v="183466130"/>
    <n v="197846045"/>
    <s v="AAS5 uo Cardiologia."/>
    <n v="37"/>
    <s v="Elettrocardiogramma"/>
    <s v="89.52"/>
    <n v="60"/>
    <n v="7"/>
    <n v="3"/>
    <s v=""/>
    <x v="0"/>
    <x v="0"/>
    <x v="1"/>
  </r>
  <r>
    <s v="A.A.S. N. 5 - FRIULI OCCIDENTALE"/>
    <s v="AAS5"/>
    <n v="395"/>
    <s v="Ecografia addome completo - 88.76.1"/>
    <s v="Erogato"/>
    <d v="2018-07-23T00:00:00"/>
    <s v="APP"/>
    <s v="AUT"/>
    <d v="2018-07-23T00:00:00"/>
    <d v="2018-07-23T00:00:00"/>
    <d v="2018-07-23T00:00:00"/>
    <x v="0"/>
    <s v="NO"/>
    <x v="0"/>
    <n v="62114509"/>
    <s v="9HEBP45X"/>
    <n v="52577364"/>
    <x v="21"/>
    <x v="1"/>
    <s v="Accesso SSR"/>
    <s v=""/>
    <s v="OCC"/>
    <n v="183602302"/>
    <n v="197992897"/>
    <s v="AAS5 uo Medicina Nucleare"/>
    <n v="31"/>
    <s v="Ecografia Addome superiore, Ecografia Addome inferiore, Ecografia Addome completo"/>
    <s v="88.76.1"/>
    <n v="60"/>
    <n v="0"/>
    <n v="0"/>
    <s v=""/>
    <x v="7"/>
    <x v="0"/>
    <x v="1"/>
  </r>
  <r>
    <s v="A.A.S. N. 5 - FRIULI OCCIDENTALE"/>
    <s v="AAS5"/>
    <n v="3281"/>
    <s v="TC rachide lombosacrale (include 3 metameri 2 spazi intersomatici) - 88.38.1"/>
    <s v="Erogato"/>
    <d v="2018-07-20T00:00:00"/>
    <s v="APP"/>
    <s v="AUT"/>
    <d v="2018-07-27T00:00:00"/>
    <d v="2018-07-27T00:00:00"/>
    <d v="2018-07-20T00:00:00"/>
    <x v="0"/>
    <s v="NO"/>
    <x v="0"/>
    <n v="62075270"/>
    <s v="DE34NWRC"/>
    <n v="52543536"/>
    <x v="8"/>
    <x v="1"/>
    <s v="Accesso SSR"/>
    <s v=""/>
    <s v="OCC"/>
    <n v="183465860"/>
    <n v="197845736"/>
    <s v="AAS5 uo Radiologia e Interventistica Radiologica"/>
    <n v="21"/>
    <s v="TC senza e con contrasto Rachide e speco vertebrale"/>
    <s v="88.38.1"/>
    <n v="60"/>
    <n v="7"/>
    <n v="7"/>
    <s v=""/>
    <x v="39"/>
    <x v="0"/>
    <x v="1"/>
  </r>
  <r>
    <s v="A.A.S. N. 5 - FRIULI OCCIDENTALE"/>
    <s v="AAS5"/>
    <n v="395"/>
    <s v="Ecografia addome completo - 88.76.1"/>
    <s v="Erogato"/>
    <d v="2018-07-23T00:00:00"/>
    <s v="APP"/>
    <s v="AUT"/>
    <d v="2018-07-26T00:00:00"/>
    <d v="2018-07-26T00:00:00"/>
    <d v="2018-07-23T00:00:00"/>
    <x v="0"/>
    <s v="NO"/>
    <x v="0"/>
    <n v="62114472"/>
    <s v="N6A2YHFC"/>
    <n v="52577350"/>
    <x v="8"/>
    <x v="1"/>
    <s v="Accesso SSR"/>
    <s v=""/>
    <s v="OCC"/>
    <n v="183602283"/>
    <n v="197992856"/>
    <s v="AAS5 uo Sportelli Cup H Sacile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946"/>
    <s v="TC torace con MdC (e/o: polmoni, aorta toracica, trachea, esofago, sterno, coste, mediastino) - 87.41.1"/>
    <s v="Annullato"/>
    <d v="2018-07-23T00:00:00"/>
    <s v="APP"/>
    <s v="AUT"/>
    <d v="2018-08-01T00:00:00"/>
    <d v="2018-08-01T00:00:00"/>
    <d v="2018-07-23T00:00:00"/>
    <x v="0"/>
    <s v="SI"/>
    <x v="0"/>
    <n v="62114382"/>
    <s v="5C6EWALP"/>
    <n v="52577284"/>
    <x v="8"/>
    <x v="1"/>
    <s v="Accesso SSR"/>
    <s v=""/>
    <s v="OCC"/>
    <n v="183602047"/>
    <n v="197992612"/>
    <s v="AAS5 uo Sportelli Cup H Pordenone"/>
    <n v="16"/>
    <s v="TC senza e con contrasto Torace"/>
    <s v="87.41.1"/>
    <n v="60"/>
    <n v="9"/>
    <n v="9"/>
    <s v=""/>
    <x v="11"/>
    <x v="0"/>
    <x v="1"/>
  </r>
  <r>
    <s v="A.A.S. N. 5 - FRIULI OCCIDENTALE"/>
    <s v="AAS5"/>
    <n v="3451"/>
    <s v="TC capo con MdC (e/o encefalo, cranio, sella turcica, orbite) - 87.03.1"/>
    <s v="Annullato"/>
    <d v="2018-07-23T00:00:00"/>
    <s v="APP"/>
    <s v="AUT"/>
    <d v="2018-08-01T00:00:00"/>
    <d v="2018-08-01T00:00:00"/>
    <d v="2018-07-23T00:00:00"/>
    <x v="0"/>
    <s v="SI"/>
    <x v="0"/>
    <n v="62114382"/>
    <s v="5C6EWALP"/>
    <n v="52577284"/>
    <x v="8"/>
    <x v="1"/>
    <s v="Accesso SSR"/>
    <s v=""/>
    <s v="OCC"/>
    <n v="183602046"/>
    <n v="197992611"/>
    <s v="AAS5 uo Sportelli Cup H Pordenone"/>
    <n v="20"/>
    <s v="TC senza e con contrasto Capo"/>
    <s v="87.03.1"/>
    <n v="60"/>
    <n v="9"/>
    <n v="9"/>
    <s v=""/>
    <x v="19"/>
    <x v="0"/>
    <x v="1"/>
  </r>
  <r>
    <s v="A.A.S. N. 5 - FRIULI OCCIDENTALE"/>
    <s v="AAS5"/>
    <n v="914"/>
    <s v="TC addome completo con MdC - 88.01.6"/>
    <s v="Annullato"/>
    <d v="2018-07-23T00:00:00"/>
    <s v="APP"/>
    <s v="AUT"/>
    <d v="2018-08-01T00:00:00"/>
    <d v="2018-08-01T00:00:00"/>
    <d v="2018-07-23T00:00:00"/>
    <x v="0"/>
    <s v="SI"/>
    <x v="0"/>
    <n v="62114382"/>
    <s v="5C6EWALP"/>
    <n v="52577284"/>
    <x v="8"/>
    <x v="1"/>
    <s v="Accesso SSR"/>
    <s v=""/>
    <s v="OCC"/>
    <n v="183602045"/>
    <n v="197992610"/>
    <s v="AAS5 uo Sportelli Cup H Pordenone"/>
    <n v="19"/>
    <s v="TC senza e con contrasto Addome completo"/>
    <s v="88.01.6"/>
    <n v="60"/>
    <n v="9"/>
    <n v="9"/>
    <s v=""/>
    <x v="17"/>
    <x v="0"/>
    <x v="1"/>
  </r>
  <r>
    <s v="A.A.S. N. 5 - FRIULI OCCIDENTALE"/>
    <s v="AAS5"/>
    <n v="4284"/>
    <s v="Visita chirurgica vascolare - 89.7A.6"/>
    <s v="Erogato"/>
    <d v="2018-07-23T00:00:00"/>
    <s v="APP"/>
    <s v="AUT"/>
    <d v="2018-08-01T00:00:00"/>
    <d v="2018-08-01T00:00:00"/>
    <d v="2018-07-23T00:00:00"/>
    <x v="0"/>
    <s v="NO"/>
    <x v="0"/>
    <n v="62114201"/>
    <s v="IQMBK885"/>
    <n v="52577128"/>
    <x v="24"/>
    <x v="1"/>
    <s v="Accesso SSR"/>
    <s v=""/>
    <s v="OCC"/>
    <n v="183601734"/>
    <n v="197992274"/>
    <s v="AAS5 uo Sportelli Cup H Spilimbergo"/>
    <n v="2"/>
    <s v="Visita chirurgia vascolare"/>
    <s v="89.7 - 8"/>
    <n v="30"/>
    <n v="9"/>
    <n v="9"/>
    <s v=""/>
    <x v="26"/>
    <x v="0"/>
    <x v="1"/>
  </r>
  <r>
    <s v="A.A.S. N. 5 - FRIULI OCCIDENTALE"/>
    <s v="AAS5"/>
    <n v="3001"/>
    <s v="Visita fisiatrica - 89.7B.2"/>
    <s v="Erogato"/>
    <d v="2018-07-24T00:00:00"/>
    <s v="APP"/>
    <s v="AUT"/>
    <d v="2018-07-26T00:00:00"/>
    <d v="2018-07-26T00:00:00"/>
    <d v="2018-07-24T00:00:00"/>
    <x v="0"/>
    <s v="NO"/>
    <x v="0"/>
    <n v="62135982"/>
    <s v="KHA1BRSZ"/>
    <n v="52596459"/>
    <x v="4"/>
    <x v="1"/>
    <s v="Accesso SSR"/>
    <s v=""/>
    <s v="OCC"/>
    <n v="183660377"/>
    <n v="198055139"/>
    <s v="AAS5 uo Medicina Riabilitativa"/>
    <n v="11"/>
    <s v="Visita fisiatrica"/>
    <s v="89.7 - 8"/>
    <n v="30"/>
    <n v="2"/>
    <n v="2"/>
    <s v=""/>
    <x v="4"/>
    <x v="0"/>
    <x v="1"/>
  </r>
  <r>
    <s v="A.A.S. N. 5 - FRIULI OCCIDENTALE"/>
    <s v="AAS5"/>
    <n v="299"/>
    <s v="Colonscopia endoscopio flessibile - 45.23"/>
    <s v="Erogato"/>
    <d v="2018-07-23T00:00:00"/>
    <s v="APP"/>
    <s v="AUT"/>
    <d v="2018-08-06T00:00:00"/>
    <d v="2018-08-06T00:00:00"/>
    <d v="2018-07-23T00:00:00"/>
    <x v="0"/>
    <s v="NO"/>
    <x v="0"/>
    <n v="62113790"/>
    <s v="W2G2P4FM"/>
    <n v="52576747"/>
    <x v="31"/>
    <x v="4"/>
    <s v="Accesso SSR"/>
    <s v=""/>
    <s v="OCC"/>
    <n v="183600795"/>
    <n v="197991265"/>
    <s v="FVG uo Call Center"/>
    <n v="34"/>
    <s v="Colonscopia"/>
    <s v="45.23"/>
    <n v="60"/>
    <n v="14"/>
    <n v="14"/>
    <s v=""/>
    <x v="6"/>
    <x v="1"/>
    <x v="1"/>
  </r>
  <r>
    <s v="A.A.S. N. 5 - FRIULI OCCIDENTALE"/>
    <s v="AAS5"/>
    <n v="2998"/>
    <s v="Visita endocrinologica - 89.7A.8"/>
    <s v="Annullato"/>
    <d v="2018-07-23T00:00:00"/>
    <s v="APP"/>
    <s v="AUT"/>
    <d v="2018-08-22T00:00:00"/>
    <d v="2018-08-22T00:00:00"/>
    <d v="2018-07-23T00:00:00"/>
    <x v="0"/>
    <s v="SI"/>
    <x v="0"/>
    <n v="62113727"/>
    <s v="Y44HRAEF"/>
    <n v="52576709"/>
    <x v="23"/>
    <x v="1"/>
    <s v="Accesso SSR"/>
    <n v="62117045"/>
    <s v="OCC"/>
    <n v="183600692"/>
    <n v="197991198"/>
    <s v="AAS5 uo Sportelli Cup H Pordenone"/>
    <n v="3"/>
    <s v="Visita endocrinologica"/>
    <s v="89.7 - 8"/>
    <n v="30"/>
    <n v="30"/>
    <n v="30"/>
    <s v=""/>
    <x v="20"/>
    <x v="1"/>
    <x v="1"/>
  </r>
  <r>
    <s v="A.A.S. N. 5 - FRIULI OCCIDENTALE"/>
    <s v="AAS5"/>
    <n v="3451"/>
    <s v="TC capo con MdC (e/o encefalo, cranio, sella turcica, orbite) - 87.03.1"/>
    <s v="Erogato"/>
    <d v="2018-07-23T00:00:00"/>
    <s v="APP"/>
    <s v="AUT"/>
    <d v="2018-08-03T00:00:00"/>
    <d v="2018-08-01T00:00:00"/>
    <d v="2018-07-23T00:00:00"/>
    <x v="0"/>
    <s v="NO"/>
    <x v="0"/>
    <n v="62113655"/>
    <s v="SKE6GRXX"/>
    <n v="52576622"/>
    <x v="8"/>
    <x v="1"/>
    <s v="Accesso SSR"/>
    <s v=""/>
    <s v="OCC"/>
    <n v="183600482"/>
    <n v="197990963"/>
    <s v="CRO uo Oncologia Pordenone"/>
    <n v="20"/>
    <s v="TC senza e con contrasto Capo"/>
    <s v="87.03.1"/>
    <n v="60"/>
    <n v="11"/>
    <n v="9"/>
    <s v=""/>
    <x v="19"/>
    <x v="2"/>
    <x v="1"/>
  </r>
  <r>
    <s v="A.A.S. N. 5 - FRIULI OCCIDENTALE"/>
    <s v="AAS5"/>
    <n v="3451"/>
    <s v="TC capo con MdC (e/o encefalo, cranio, sella turcica, orbite) - 87.03.1"/>
    <s v="Erogato"/>
    <d v="2018-07-24T00:00:00"/>
    <s v="APP"/>
    <s v="AUT"/>
    <d v="2018-07-31T00:00:00"/>
    <d v="2018-07-31T00:00:00"/>
    <d v="2018-07-24T00:00:00"/>
    <x v="0"/>
    <s v="NO"/>
    <x v="0"/>
    <n v="62150102"/>
    <s v="9DWRN7U3"/>
    <n v="52608511"/>
    <x v="8"/>
    <x v="1"/>
    <s v="Accesso SSR"/>
    <s v=""/>
    <s v="OCC"/>
    <n v="183699606"/>
    <n v="198096986"/>
    <s v="AAS5 uo Radiologia e Interventistica Radiologica"/>
    <n v="20"/>
    <s v="TC senza e con contrasto Capo"/>
    <s v="87.03.1"/>
    <n v="60"/>
    <n v="7"/>
    <n v="7"/>
    <s v=""/>
    <x v="19"/>
    <x v="0"/>
    <x v="1"/>
  </r>
  <r>
    <s v="A.A.S. N. 5 - FRIULI OCCIDENTALE"/>
    <s v="AAS5"/>
    <n v="913"/>
    <s v="TC addome completo - 88.01.5"/>
    <s v="Erogato"/>
    <d v="2018-07-23T00:00:00"/>
    <s v="APP"/>
    <s v="AUT"/>
    <d v="2018-08-03T00:00:00"/>
    <d v="2018-08-01T00:00:00"/>
    <d v="2018-07-23T00:00:00"/>
    <x v="0"/>
    <s v="NO"/>
    <x v="0"/>
    <n v="62113655"/>
    <s v="SKE6GRXX"/>
    <n v="52576622"/>
    <x v="8"/>
    <x v="1"/>
    <s v="Accesso SSR"/>
    <s v=""/>
    <s v="OCC"/>
    <n v="183600481"/>
    <n v="197990962"/>
    <s v="CRO uo Oncologia Pordenone"/>
    <n v="19"/>
    <s v="TC senza e con contrasto Addome completo"/>
    <s v="88.01.5"/>
    <n v="60"/>
    <n v="11"/>
    <n v="9"/>
    <s v=""/>
    <x v="17"/>
    <x v="2"/>
    <x v="1"/>
  </r>
  <r>
    <s v="A.A.S. N. 5 - FRIULI OCCIDENTALE"/>
    <s v="AAS5"/>
    <n v="3031"/>
    <s v="Visita pneumologica - 89.7B.9"/>
    <s v="Erogato"/>
    <d v="2018-07-23T00:00:00"/>
    <s v="APP"/>
    <s v="AUT"/>
    <d v="2018-07-26T00:00:00"/>
    <d v="2018-07-26T00:00:00"/>
    <d v="2018-07-23T00:00:00"/>
    <x v="0"/>
    <s v="NO"/>
    <x v="0"/>
    <n v="62113586"/>
    <s v="YSTG4WHA"/>
    <n v="52576597"/>
    <x v="13"/>
    <x v="1"/>
    <s v="Accesso SSR"/>
    <s v=""/>
    <s v="OCC"/>
    <n v="183600368"/>
    <n v="197990820"/>
    <s v="443 AAS5 uo Farmacia COMUNALE - Rorai Piccolo"/>
    <n v="14"/>
    <s v="Visita pneumologica"/>
    <s v="89.7 - 8"/>
    <n v="30"/>
    <n v="3"/>
    <n v="3"/>
    <s v=""/>
    <x v="9"/>
    <x v="0"/>
    <x v="1"/>
  </r>
  <r>
    <s v="A.A.S. N. 5 - FRIULI OCCIDENTALE"/>
    <s v="AAS5"/>
    <n v="3019"/>
    <s v="Visita oculistica - 95.02"/>
    <s v="Erogato"/>
    <d v="2018-07-23T00:00:00"/>
    <s v="APP"/>
    <s v="AUT"/>
    <d v="2018-07-25T00:00:00"/>
    <d v="2018-07-24T00:00:00"/>
    <d v="2018-07-23T00:00:00"/>
    <x v="0"/>
    <s v="NO"/>
    <x v="0"/>
    <n v="62113120"/>
    <s v="NTCAT12K"/>
    <n v="52576181"/>
    <x v="3"/>
    <x v="1"/>
    <s v="Accesso SSR"/>
    <s v=""/>
    <s v="OCC"/>
    <n v="183599135"/>
    <n v="197989502"/>
    <s v="AAS5 uo Sportelli Cup H San Vito"/>
    <n v="5"/>
    <s v="Visita oculistica"/>
    <s v="95.02"/>
    <n v="30"/>
    <n v="2"/>
    <n v="1"/>
    <s v=""/>
    <x v="3"/>
    <x v="0"/>
    <x v="1"/>
  </r>
  <r>
    <s v="A.A.S. N. 5 - FRIULI OCCIDENTALE"/>
    <s v="AAS5"/>
    <n v="3029"/>
    <s v="Visita otorinolaringoiatrica - 89.7B.8"/>
    <s v="Erogato"/>
    <d v="2018-07-23T00:00:00"/>
    <s v="APP"/>
    <s v="AUT"/>
    <d v="2018-07-25T00:00:00"/>
    <d v="2018-07-25T00:00:00"/>
    <d v="2018-07-23T00:00:00"/>
    <x v="0"/>
    <s v="NO"/>
    <x v="0"/>
    <n v="62113003"/>
    <s v="5DMWFGEF"/>
    <n v="52576087"/>
    <x v="2"/>
    <x v="2"/>
    <s v="Accesso SSR"/>
    <s v=""/>
    <s v="OCC"/>
    <n v="183598813"/>
    <n v="197989130"/>
    <s v="AAS5 uo Sportelli Cup H San Vito"/>
    <n v="8"/>
    <s v="Visita otorinolaringoiatrica"/>
    <s v="89.7 - 8"/>
    <n v="30"/>
    <n v="2"/>
    <n v="2"/>
    <s v=""/>
    <x v="2"/>
    <x v="0"/>
    <x v="1"/>
  </r>
  <r>
    <s v="A.A.S. N. 5 - FRIULI OCCIDENTALE"/>
    <s v="AAS5"/>
    <n v="371"/>
    <s v="Ecodoppler arteriosa arti inferiori a riposo - 88.7722"/>
    <s v="Erogato"/>
    <d v="2018-07-09T00:00:00"/>
    <s v="APP"/>
    <s v="AUT"/>
    <d v="2018-07-20T00:00:00"/>
    <d v="2018-07-20T00:00:00"/>
    <d v="2018-07-19T00:00:00"/>
    <x v="0"/>
    <s v="NO"/>
    <x v="0"/>
    <n v="62047233"/>
    <s v="HU1QCKVU"/>
    <n v="52293982"/>
    <x v="24"/>
    <x v="1"/>
    <s v="Accesso SSR"/>
    <s v=""/>
    <s v="OCC"/>
    <n v="183381076"/>
    <n v="197755473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1"/>
    <n v="11"/>
    <s v=""/>
    <x v="27"/>
    <x v="1"/>
    <x v="1"/>
  </r>
  <r>
    <s v="A.A.S. N. 5 - FRIULI OCCIDENTALE"/>
    <s v="AAS5"/>
    <n v="3029"/>
    <s v="Visita otorinolaringoiatrica - 89.7B.8"/>
    <s v="Erogato"/>
    <d v="2018-07-23T00:00:00"/>
    <s v="APP"/>
    <s v="AUT"/>
    <d v="2018-07-27T00:00:00"/>
    <d v="2018-07-27T00:00:00"/>
    <d v="2018-07-23T00:00:00"/>
    <x v="0"/>
    <s v="NO"/>
    <x v="0"/>
    <n v="62098779"/>
    <s v="3BV8MRC7"/>
    <n v="52564124"/>
    <x v="16"/>
    <x v="1"/>
    <s v="Accesso SSR"/>
    <s v=""/>
    <s v="OCC"/>
    <n v="183558039"/>
    <n v="197946217"/>
    <s v="AAS5 uo Sportelli Cup H Pordenone"/>
    <n v="8"/>
    <s v="Visita otorinolaringoiatrica"/>
    <s v="89.7 - 8"/>
    <n v="30"/>
    <n v="4"/>
    <n v="4"/>
    <s v=""/>
    <x v="2"/>
    <x v="0"/>
    <x v="1"/>
  </r>
  <r>
    <s v="A.A.S. N. 5 - FRIULI OCCIDENTALE"/>
    <s v="AAS5"/>
    <n v="3031"/>
    <s v="Visita pneumologica - 89.7B.9"/>
    <s v="Erogato"/>
    <d v="2018-07-20T00:00:00"/>
    <s v="APP"/>
    <s v="AUT"/>
    <d v="2018-07-24T00:00:00"/>
    <d v="2018-07-24T00:00:00"/>
    <d v="2018-07-20T00:00:00"/>
    <x v="0"/>
    <s v="NO"/>
    <x v="0"/>
    <n v="62074406"/>
    <s v="F3NG8HDE"/>
    <n v="52542819"/>
    <x v="13"/>
    <x v="1"/>
    <s v="Accesso SSR"/>
    <s v=""/>
    <s v="OCC"/>
    <n v="183463883"/>
    <n v="197843593"/>
    <s v="608 AAS5 uo Farmacia COMUNALE - Azzano Decimo"/>
    <n v="14"/>
    <s v="Visita pneumologica"/>
    <s v="89.7 - 8"/>
    <n v="30"/>
    <n v="4"/>
    <n v="4"/>
    <s v=""/>
    <x v="9"/>
    <x v="0"/>
    <x v="1"/>
  </r>
  <r>
    <s v="A.A.S. N. 5 - FRIULI OCCIDENTALE"/>
    <s v="AAS5"/>
    <n v="3264"/>
    <s v="Elettrocardiogramma (ECG) - 89.52"/>
    <s v="Erogato"/>
    <d v="2018-07-23T00:00:00"/>
    <s v="APP"/>
    <s v="AUT"/>
    <d v="2018-07-25T00:00:00"/>
    <d v="2018-07-25T00:00:00"/>
    <d v="2018-07-23T00:00:00"/>
    <x v="0"/>
    <s v="NO"/>
    <x v="0"/>
    <n v="62112765"/>
    <s v="VILK58NC"/>
    <n v="52575881"/>
    <x v="11"/>
    <x v="2"/>
    <s v="Accesso SSR"/>
    <s v=""/>
    <s v="OCC"/>
    <n v="183598266"/>
    <n v="197988565"/>
    <s v="AAS5 uo Sportelli Cup H San Vito"/>
    <n v="37"/>
    <s v="Elettrocardiogramma"/>
    <s v="89.52"/>
    <n v="60"/>
    <n v="2"/>
    <n v="2"/>
    <s v=""/>
    <x v="0"/>
    <x v="0"/>
    <x v="1"/>
  </r>
  <r>
    <s v="A.A.S. N. 5 - FRIULI OCCIDENTALE"/>
    <s v="AAS5"/>
    <n v="2985"/>
    <s v="Visita cardiologica - 89.7A.3"/>
    <s v="Erogato"/>
    <d v="2018-07-23T00:00:00"/>
    <s v="APP"/>
    <s v="AUT"/>
    <d v="2018-07-25T00:00:00"/>
    <d v="2018-07-25T00:00:00"/>
    <d v="2018-07-23T00:00:00"/>
    <x v="0"/>
    <s v="NO"/>
    <x v="0"/>
    <n v="62112765"/>
    <s v="VILK58NC"/>
    <n v="52575881"/>
    <x v="11"/>
    <x v="2"/>
    <s v="Accesso SSR"/>
    <s v=""/>
    <s v="OCC"/>
    <n v="183598265"/>
    <n v="197988564"/>
    <s v="AAS5 uo Sportelli Cup H San Vito"/>
    <n v="1"/>
    <s v="Visita cardiologica"/>
    <s v="89.7 - 8"/>
    <n v="30"/>
    <n v="2"/>
    <n v="2"/>
    <s v=""/>
    <x v="10"/>
    <x v="0"/>
    <x v="1"/>
  </r>
  <r>
    <s v="A.A.S. N. 5 - FRIULI OCCIDENTALE"/>
    <s v="AAS5"/>
    <n v="395"/>
    <s v="Ecografia addome completo - 88.76.1"/>
    <s v="Erogato"/>
    <d v="2018-07-20T00:00:00"/>
    <s v="APP"/>
    <s v="AUT"/>
    <d v="2018-07-26T00:00:00"/>
    <d v="2018-07-26T00:00:00"/>
    <d v="2018-07-20T00:00:00"/>
    <x v="0"/>
    <s v="NO"/>
    <x v="0"/>
    <n v="62074372"/>
    <s v="PS63N1XH"/>
    <n v="52542799"/>
    <x v="8"/>
    <x v="1"/>
    <s v="Accesso SSR"/>
    <s v=""/>
    <s v="OCC"/>
    <n v="183463835"/>
    <n v="197843542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026"/>
    <s v="Visita ortopedica - 89.7B.7"/>
    <s v="Non presentato"/>
    <d v="2018-07-23T00:00:00"/>
    <s v="APP"/>
    <s v="AUT"/>
    <d v="2018-08-06T00:00:00"/>
    <d v="2018-08-06T00:00:00"/>
    <d v="2018-07-23T00:00:00"/>
    <x v="0"/>
    <s v="NO"/>
    <x v="0"/>
    <n v="62112663"/>
    <s v="FRRFPKTM"/>
    <n v="52575796"/>
    <x v="9"/>
    <x v="1"/>
    <s v="Accesso SSR"/>
    <s v=""/>
    <s v="OCC"/>
    <n v="183598101"/>
    <n v="197988379"/>
    <s v="FVG uo Call Center"/>
    <n v="6"/>
    <s v="Visita ortopedica"/>
    <s v="89.7 - 8"/>
    <n v="30"/>
    <n v="14"/>
    <n v="14"/>
    <s v=""/>
    <x v="8"/>
    <x v="1"/>
    <x v="1"/>
  </r>
  <r>
    <s v="A.A.S. N. 5 - FRIULI OCCIDENTALE"/>
    <s v="AAS5"/>
    <n v="4284"/>
    <s v="Visita chirurgica vascolare - 89.7A.6"/>
    <s v="Erogato"/>
    <d v="2018-07-20T00:00:00"/>
    <s v="APP"/>
    <s v="AUT"/>
    <d v="2018-08-01T00:00:00"/>
    <d v="2018-08-01T00:00:00"/>
    <d v="2018-07-20T00:00:00"/>
    <x v="0"/>
    <s v="NO"/>
    <x v="0"/>
    <n v="62061263"/>
    <s v="PANPBK64"/>
    <n v="52531852"/>
    <x v="24"/>
    <x v="1"/>
    <s v="Accesso SSR"/>
    <s v=""/>
    <s v="OCC"/>
    <n v="183432459"/>
    <n v="197810151"/>
    <s v="AAS5 uo Chirurgia Vascolare"/>
    <n v="2"/>
    <s v="Visita chirurgia vascolare"/>
    <s v="89.7 - 8"/>
    <n v="30"/>
    <n v="12"/>
    <n v="12"/>
    <s v=""/>
    <x v="26"/>
    <x v="1"/>
    <x v="1"/>
  </r>
  <r>
    <s v="A.A.S. N. 5 - FRIULI OCCIDENTALE"/>
    <s v="AAS5"/>
    <n v="3450"/>
    <s v="TC capo (e/o encefalo, cranio, sella turcica, orbite) - 87.03"/>
    <s v="Annullato"/>
    <d v="2018-07-20T00:00:00"/>
    <s v="APP"/>
    <s v="AUT"/>
    <d v="2018-07-24T00:00:00"/>
    <d v="2018-07-24T00:00:00"/>
    <d v="2018-07-20T00:00:00"/>
    <x v="0"/>
    <s v="SI"/>
    <x v="0"/>
    <n v="62061252"/>
    <s v="RQLASJUA"/>
    <n v="52531821"/>
    <x v="8"/>
    <x v="1"/>
    <s v="Accesso SSR"/>
    <n v="62209259"/>
    <s v="OCC"/>
    <n v="183432406"/>
    <n v="197810118"/>
    <s v="AAS5 uo Sportelli Cup H Pordenone"/>
    <n v="20"/>
    <s v="TC senza e con contrasto Capo"/>
    <s v="87.03"/>
    <n v="60"/>
    <n v="4"/>
    <n v="4"/>
    <s v=""/>
    <x v="19"/>
    <x v="0"/>
    <x v="1"/>
  </r>
  <r>
    <s v="A.A.S. N. 5 - FRIULI OCCIDENTALE"/>
    <s v="AAS5"/>
    <n v="3264"/>
    <s v="Elettrocardiogramma (ECG) - 89.52"/>
    <s v="Erogato"/>
    <d v="2018-07-23T00:00:00"/>
    <s v="APP"/>
    <s v="AUT"/>
    <d v="2018-07-24T00:00:00"/>
    <d v="2018-07-23T00:00:00"/>
    <d v="2018-07-23T00:00:00"/>
    <x v="0"/>
    <s v="NO"/>
    <x v="0"/>
    <n v="62112648"/>
    <s v="VDH9NNCJ"/>
    <n v="52575762"/>
    <x v="11"/>
    <x v="2"/>
    <s v="Accesso SSR"/>
    <s v=""/>
    <s v="OCC"/>
    <n v="183597942"/>
    <n v="197988218"/>
    <s v="AAS5 uo Sportelli Cup H San Vito"/>
    <n v="37"/>
    <s v="Elettrocardiogramma"/>
    <s v="89.52"/>
    <n v="60"/>
    <n v="1"/>
    <n v="0"/>
    <s v=""/>
    <x v="0"/>
    <x v="0"/>
    <x v="1"/>
  </r>
  <r>
    <s v="A.A.S. N. 5 - FRIULI OCCIDENTALE"/>
    <s v="AAS5"/>
    <n v="3019"/>
    <s v="Visita oculistica - 95.02"/>
    <s v="Erogato"/>
    <d v="2018-07-23T00:00:00"/>
    <s v="APP"/>
    <s v="AUT"/>
    <d v="2018-07-25T00:00:00"/>
    <d v="2018-07-25T00:00:00"/>
    <d v="2018-07-23T00:00:00"/>
    <x v="0"/>
    <s v="NO"/>
    <x v="0"/>
    <n v="62128927"/>
    <s v="WWR6C1FV"/>
    <n v="52590104"/>
    <x v="3"/>
    <x v="1"/>
    <s v="Accesso SSR"/>
    <s v=""/>
    <s v="OCC"/>
    <n v="183633147"/>
    <n v="198026252"/>
    <s v="FVG uo Call Center"/>
    <n v="5"/>
    <s v="Visita oculistica"/>
    <s v="95.02"/>
    <n v="30"/>
    <n v="2"/>
    <n v="2"/>
    <s v=""/>
    <x v="3"/>
    <x v="0"/>
    <x v="1"/>
  </r>
  <r>
    <s v="A.A.S. N. 5 - FRIULI OCCIDENTALE"/>
    <s v="AAS5"/>
    <n v="3039"/>
    <s v="Visita urologica - 89.7C.2"/>
    <s v="Annullato"/>
    <d v="2018-07-20T00:00:00"/>
    <s v="APP"/>
    <s v="AUT"/>
    <d v="2018-07-25T00:00:00"/>
    <d v="2018-07-25T00:00:00"/>
    <d v="2018-07-20T00:00:00"/>
    <x v="0"/>
    <s v="SI"/>
    <x v="0"/>
    <n v="62074207"/>
    <s v="LBQ852WQ"/>
    <n v="52542706"/>
    <x v="1"/>
    <x v="1"/>
    <s v="Accesso SSR"/>
    <n v="62074476"/>
    <s v="OCC"/>
    <n v="183463485"/>
    <n v="197843112"/>
    <s v="AAS5 uo Sportelli Cup H Pordenone"/>
    <n v="9"/>
    <s v="Visita urologica"/>
    <s v="89.7 - 8"/>
    <n v="30"/>
    <n v="5"/>
    <n v="5"/>
    <s v=""/>
    <x v="1"/>
    <x v="0"/>
    <x v="1"/>
  </r>
  <r>
    <s v="A.A.S. N. 5 - FRIULI OCCIDENTALE"/>
    <s v="AAS5"/>
    <n v="2992"/>
    <s v="Visita dermatologica - 89.7A.7"/>
    <s v="Erogato"/>
    <d v="2018-07-23T00:00:00"/>
    <s v="APP"/>
    <s v="AUT"/>
    <d v="2018-07-26T00:00:00"/>
    <d v="2018-07-26T00:00:00"/>
    <d v="2018-07-23T00:00:00"/>
    <x v="0"/>
    <s v="NO"/>
    <x v="0"/>
    <n v="62112403"/>
    <s v="LRUEREI4"/>
    <n v="52575562"/>
    <x v="17"/>
    <x v="1"/>
    <s v="Accesso SSR"/>
    <s v=""/>
    <s v="OCC"/>
    <n v="183597294"/>
    <n v="197987538"/>
    <s v="FVG uo Call Center"/>
    <n v="10"/>
    <s v="Visita dermatologica"/>
    <s v="89.7 - 8"/>
    <n v="30"/>
    <n v="3"/>
    <n v="3"/>
    <s v=""/>
    <x v="12"/>
    <x v="0"/>
    <x v="1"/>
  </r>
  <r>
    <s v="A.A.S. N. 5 - FRIULI OCCIDENTALE"/>
    <s v="AAS5"/>
    <n v="3019"/>
    <s v="Visita oculistica - 95.02"/>
    <s v="Erogato"/>
    <d v="2018-07-19T00:00:00"/>
    <s v="APP"/>
    <s v="AUT"/>
    <d v="2018-07-23T00:00:00"/>
    <d v="2018-07-23T00:00:00"/>
    <d v="2018-07-19T00:00:00"/>
    <x v="0"/>
    <s v="NO"/>
    <x v="0"/>
    <n v="62047737"/>
    <s v="49L2UVN2"/>
    <n v="52520175"/>
    <x v="3"/>
    <x v="1"/>
    <s v="Accesso SSR"/>
    <s v=""/>
    <s v="OCC"/>
    <n v="183382541"/>
    <n v="197757070"/>
    <s v="AAS5 uo Oculistica"/>
    <n v="5"/>
    <s v="Visita oculistica"/>
    <s v="95.02"/>
    <n v="30"/>
    <n v="4"/>
    <n v="4"/>
    <s v=""/>
    <x v="3"/>
    <x v="0"/>
    <x v="1"/>
  </r>
  <r>
    <s v="A.A.S. N. 5 - FRIULI OCCIDENTALE"/>
    <s v="AAS5"/>
    <n v="3001"/>
    <s v="Visita fisiatrica - 89.7B.2"/>
    <s v="Erogato"/>
    <d v="2018-07-24T00:00:00"/>
    <s v="APP"/>
    <s v="AUT"/>
    <d v="2018-08-03T00:00:00"/>
    <d v="2018-08-03T00:00:00"/>
    <d v="2018-07-24T00:00:00"/>
    <x v="0"/>
    <s v="NO"/>
    <x v="0"/>
    <n v="62151444"/>
    <s v="LDRFPTQZ"/>
    <n v="52609660"/>
    <x v="4"/>
    <x v="1"/>
    <s v="Accesso SSR"/>
    <s v=""/>
    <s v="OCC"/>
    <n v="183702598"/>
    <n v="198100241"/>
    <s v="AAS5 uo Medicina Riabilitativa"/>
    <n v="11"/>
    <s v="Visita fisiatrica"/>
    <s v="89.7 - 8"/>
    <n v="30"/>
    <n v="10"/>
    <n v="10"/>
    <s v=""/>
    <x v="4"/>
    <x v="0"/>
    <x v="1"/>
  </r>
  <r>
    <s v="A.A.S. N. 5 - FRIULI OCCIDENTALE"/>
    <s v="AAS5"/>
    <n v="395"/>
    <s v="Ecografia addome completo - 88.76.1"/>
    <s v="Annullato"/>
    <d v="2018-07-20T00:00:00"/>
    <s v="APP"/>
    <s v="AUT"/>
    <d v="2018-07-26T00:00:00"/>
    <d v="2018-07-26T00:00:00"/>
    <d v="2018-07-20T00:00:00"/>
    <x v="0"/>
    <s v="SI"/>
    <x v="0"/>
    <n v="62069051"/>
    <s v="H7VCXJPN"/>
    <n v="52538436"/>
    <x v="8"/>
    <x v="1"/>
    <s v="Accesso SSR"/>
    <n v="62071372"/>
    <s v="OCC"/>
    <n v="183451925"/>
    <n v="197830796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264"/>
    <s v="Elettrocardiogramma (ECG) - 89.52"/>
    <s v="Erogato"/>
    <d v="2018-07-23T00:00:00"/>
    <s v="APP"/>
    <s v="AUT"/>
    <d v="2018-07-27T00:00:00"/>
    <d v="2018-07-27T00:00:00"/>
    <d v="2018-07-23T00:00:00"/>
    <x v="0"/>
    <s v="NO"/>
    <x v="0"/>
    <n v="62111950"/>
    <s v="VZGR3WNV"/>
    <n v="52575172"/>
    <x v="18"/>
    <x v="1"/>
    <s v="Accesso SSR"/>
    <s v=""/>
    <s v="OCC"/>
    <n v="183596155"/>
    <n v="197986327"/>
    <s v="AAS5 uo Cardiologia."/>
    <n v="37"/>
    <s v="Elettrocardiogramma"/>
    <s v="89.52"/>
    <n v="60"/>
    <n v="4"/>
    <n v="4"/>
    <s v=""/>
    <x v="0"/>
    <x v="0"/>
    <x v="1"/>
  </r>
  <r>
    <s v="A.A.S. N. 5 - FRIULI OCCIDENTALE"/>
    <s v="AAS5"/>
    <n v="2992"/>
    <s v="Visita dermatologica - 89.7A.7"/>
    <s v="Erogato"/>
    <d v="2018-07-23T00:00:00"/>
    <s v="APP"/>
    <s v="AUT"/>
    <d v="2018-07-26T00:00:00"/>
    <d v="2018-07-26T00:00:00"/>
    <d v="2018-07-23T00:00:00"/>
    <x v="0"/>
    <s v="NO"/>
    <x v="0"/>
    <n v="62111848"/>
    <s v="8SYGZ85Z"/>
    <n v="52575107"/>
    <x v="17"/>
    <x v="1"/>
    <s v="Accesso SSR"/>
    <s v=""/>
    <s v="OCC"/>
    <n v="183595960"/>
    <n v="197986148"/>
    <s v="AAS5 uo Dermatologia"/>
    <n v="10"/>
    <s v="Visita dermatologica"/>
    <s v="89.7 - 8"/>
    <n v="30"/>
    <n v="3"/>
    <n v="3"/>
    <s v=""/>
    <x v="12"/>
    <x v="0"/>
    <x v="1"/>
  </r>
  <r>
    <s v="A.A.S. N. 5 - FRIULI OCCIDENTALE"/>
    <s v="AAS5"/>
    <n v="3039"/>
    <s v="Visita urologica - 89.7C.2"/>
    <s v="Erogato"/>
    <d v="2018-07-23T00:00:00"/>
    <s v="APP"/>
    <s v="AUT"/>
    <d v="2018-07-31T00:00:00"/>
    <d v="2018-07-25T00:00:00"/>
    <d v="2018-07-23T00:00:00"/>
    <x v="0"/>
    <s v="NO"/>
    <x v="0"/>
    <n v="62111805"/>
    <s v="I4UHQRG9"/>
    <n v="52575086"/>
    <x v="1"/>
    <x v="1"/>
    <s v="Accesso SSR"/>
    <s v=""/>
    <s v="OCC"/>
    <n v="183595861"/>
    <n v="197986031"/>
    <s v="FVG uo Call Center"/>
    <n v="9"/>
    <s v="Visita urologica"/>
    <s v="89.7 - 8"/>
    <n v="30"/>
    <n v="8"/>
    <n v="2"/>
    <s v=""/>
    <x v="1"/>
    <x v="0"/>
    <x v="1"/>
  </r>
  <r>
    <s v="A.A.S. N. 5 - FRIULI OCCIDENTALE"/>
    <s v="AAS5"/>
    <n v="476"/>
    <s v="Esofagogastroduodenoscopia con biopsia EGDB - 45.16"/>
    <s v="Non erogato"/>
    <d v="2018-07-20T00:00:00"/>
    <s v="APP"/>
    <s v="AUT"/>
    <d v="2018-07-30T00:00:00"/>
    <d v="2018-07-30T00:00:00"/>
    <d v="2018-07-20T00:00:00"/>
    <x v="0"/>
    <s v="NO"/>
    <x v="0"/>
    <n v="62078012"/>
    <s v="2WWT7CPB"/>
    <n v="52545856"/>
    <x v="6"/>
    <x v="4"/>
    <s v="Accesso SSR"/>
    <s v=""/>
    <s v="OCC"/>
    <n v="183473148"/>
    <n v="197853688"/>
    <s v="AAS5 uo Sportelli Cup H Spilimbergo"/>
    <n v="36"/>
    <s v="Esofagogastroduodenoscopia"/>
    <s v="45.16"/>
    <n v="60"/>
    <n v="10"/>
    <n v="10"/>
    <s v=""/>
    <x v="5"/>
    <x v="0"/>
    <x v="1"/>
  </r>
  <r>
    <s v="A.A.S. N. 5 - FRIULI OCCIDENTALE"/>
    <s v="AAS5"/>
    <n v="3001"/>
    <s v="Visita fisiatrica - 89.7B.2"/>
    <s v="Erogato"/>
    <d v="2018-07-23T00:00:00"/>
    <s v="APP"/>
    <s v="AUT"/>
    <d v="2018-07-27T00:00:00"/>
    <d v="2018-07-27T00:00:00"/>
    <d v="2018-07-23T00:00:00"/>
    <x v="0"/>
    <s v="NO"/>
    <x v="0"/>
    <n v="62111728"/>
    <s v="TP2HSY24"/>
    <n v="52574982"/>
    <x v="15"/>
    <x v="4"/>
    <s v="Accesso SSR"/>
    <s v=""/>
    <s v="OCC"/>
    <n v="183595623"/>
    <n v="197985779"/>
    <s v="FVG uo Call Center"/>
    <n v="11"/>
    <s v="Visita fisiatrica"/>
    <s v="89.7 - 8"/>
    <n v="30"/>
    <n v="4"/>
    <n v="4"/>
    <s v=""/>
    <x v="4"/>
    <x v="0"/>
    <x v="1"/>
  </r>
  <r>
    <s v="A.A.S. N. 5 - FRIULI OCCIDENTALE"/>
    <s v="AAS5"/>
    <n v="2985"/>
    <s v="Visita cardiologica - 89.7A.3"/>
    <s v="Erogato"/>
    <d v="2018-07-23T00:00:00"/>
    <s v="APP"/>
    <s v="AUT"/>
    <d v="2018-07-26T00:00:00"/>
    <d v="2018-07-26T00:00:00"/>
    <d v="2018-07-23T00:00:00"/>
    <x v="0"/>
    <s v="NO"/>
    <x v="0"/>
    <n v="62120039"/>
    <s v="MBTJ28ZD"/>
    <n v="52582151"/>
    <x v="11"/>
    <x v="2"/>
    <s v="Accesso SSR"/>
    <s v=""/>
    <s v="OCC"/>
    <n v="183615548"/>
    <n v="198007186"/>
    <s v="FVG uo Call Center"/>
    <n v="1"/>
    <s v="Visita cardiologica"/>
    <s v="89.7 - 8"/>
    <n v="30"/>
    <n v="3"/>
    <n v="3"/>
    <s v=""/>
    <x v="10"/>
    <x v="0"/>
    <x v="1"/>
  </r>
  <r>
    <s v="A.A.S. N. 5 - FRIULI OCCIDENTALE"/>
    <s v="AAS5"/>
    <n v="3026"/>
    <s v="Visita ortopedica - 89.7B.7"/>
    <s v="Erogato"/>
    <d v="2018-07-23T00:00:00"/>
    <s v="APP"/>
    <s v="AUT"/>
    <d v="2018-08-06T00:00:00"/>
    <d v="2018-07-23T00:00:00"/>
    <d v="2018-07-23T00:00:00"/>
    <x v="0"/>
    <s v="NO"/>
    <x v="0"/>
    <n v="62111489"/>
    <s v="8WYF8TVE"/>
    <n v="52574788"/>
    <x v="9"/>
    <x v="1"/>
    <s v="Accesso SSR"/>
    <s v=""/>
    <s v="OCC"/>
    <n v="183595114"/>
    <n v="197985230"/>
    <s v="FVG uo Call Center"/>
    <n v="6"/>
    <s v="Visita ortopedica"/>
    <s v="89.7 - 8"/>
    <n v="30"/>
    <n v="14"/>
    <n v="0"/>
    <s v=""/>
    <x v="8"/>
    <x v="2"/>
    <x v="1"/>
  </r>
  <r>
    <s v="A.A.S. N. 5 - FRIULI OCCIDENTALE"/>
    <s v="AAS5"/>
    <n v="2998"/>
    <s v="Visita endocrinologica - 89.7A.8"/>
    <s v="Erogato"/>
    <d v="2018-07-24T00:00:00"/>
    <s v="APP"/>
    <s v="AUT"/>
    <d v="2018-08-23T00:00:00"/>
    <d v="2018-08-23T00:00:00"/>
    <d v="2018-07-24T00:00:00"/>
    <x v="0"/>
    <s v="NO"/>
    <x v="0"/>
    <n v="62140250"/>
    <s v="B4447D47"/>
    <n v="52600091"/>
    <x v="23"/>
    <x v="1"/>
    <s v="Accesso SSR"/>
    <s v=""/>
    <s v="OCC"/>
    <n v="183676829"/>
    <n v="198072222"/>
    <s v="AAS5 uo Sportelli Cup H San Vito"/>
    <n v="3"/>
    <s v="Visita endocrinologica"/>
    <s v="89.7 - 8"/>
    <n v="30"/>
    <n v="30"/>
    <n v="30"/>
    <s v=""/>
    <x v="20"/>
    <x v="1"/>
    <x v="1"/>
  </r>
  <r>
    <s v="A.A.S. N. 5 - FRIULI OCCIDENTALE"/>
    <s v="AAS5"/>
    <n v="718"/>
    <s v="RM rachide lombosacrale - 88.93"/>
    <s v="Erogato"/>
    <d v="2018-07-23T00:00:00"/>
    <s v="APP"/>
    <s v="AUT"/>
    <d v="2018-08-01T00:00:00"/>
    <d v="2018-08-01T00:00:00"/>
    <d v="2018-07-23T00:00:00"/>
    <x v="0"/>
    <s v="NO"/>
    <x v="0"/>
    <n v="62119998"/>
    <s v="5LKQXPN7"/>
    <n v="52582105"/>
    <x v="14"/>
    <x v="2"/>
    <s v="Accesso SSR"/>
    <s v=""/>
    <s v="OCC"/>
    <n v="183615512"/>
    <n v="198007142"/>
    <s v="FVG uo Call Center"/>
    <n v="26"/>
    <s v="RMN Colonna vertebrale"/>
    <s v="88.93"/>
    <n v="60"/>
    <n v="9"/>
    <n v="9"/>
    <s v=""/>
    <x v="28"/>
    <x v="0"/>
    <x v="1"/>
  </r>
  <r>
    <s v="A.A.S. N. 5 - FRIULI OCCIDENTALE"/>
    <s v="AAS5"/>
    <n v="3029"/>
    <s v="Visita otorinolaringoiatrica - 89.7B.8"/>
    <s v="Erogato"/>
    <d v="2018-07-20T00:00:00"/>
    <s v="APP"/>
    <s v="AUT"/>
    <d v="2018-07-26T00:00:00"/>
    <d v="2018-07-26T00:00:00"/>
    <d v="2018-07-20T00:00:00"/>
    <x v="0"/>
    <s v="NO"/>
    <x v="0"/>
    <n v="62078148"/>
    <s v="5CUDAVUG"/>
    <n v="52545964"/>
    <x v="16"/>
    <x v="1"/>
    <s v="Accesso SSR"/>
    <s v=""/>
    <s v="OCC"/>
    <n v="183473648"/>
    <n v="197854220"/>
    <s v="FVG uo Call Center"/>
    <n v="8"/>
    <s v="Visita otorinolaringoiatrica"/>
    <s v="89.7 - 8"/>
    <n v="30"/>
    <n v="6"/>
    <n v="6"/>
    <s v=""/>
    <x v="2"/>
    <x v="0"/>
    <x v="1"/>
  </r>
  <r>
    <s v="A.A.S. N. 5 - FRIULI OCCIDENTALE"/>
    <s v="AAS5"/>
    <n v="384"/>
    <s v="Ecodoppler tronchi sovraortici TSA a riposo - 88.73.5"/>
    <s v="Erogato"/>
    <d v="2018-07-19T00:00:00"/>
    <s v="APP"/>
    <s v="AUT"/>
    <d v="2018-07-20T00:00:00"/>
    <d v="2018-07-20T00:00:00"/>
    <d v="2018-07-19T00:00:00"/>
    <x v="0"/>
    <s v="NO"/>
    <x v="0"/>
    <n v="62051270"/>
    <s v="V25A6GX5"/>
    <n v="52523147"/>
    <x v="24"/>
    <x v="1"/>
    <s v="Accesso SSR"/>
    <s v=""/>
    <s v="OCC"/>
    <n v="183391373"/>
    <n v="197766642"/>
    <s v="AAS5 uo Chirurgia Vascolare"/>
    <n v="29"/>
    <s v="Ecocolordoppler dei tronchi sovra aortici"/>
    <s v="88.73.5"/>
    <n v="60"/>
    <n v="1"/>
    <n v="1"/>
    <s v=""/>
    <x v="32"/>
    <x v="0"/>
    <x v="1"/>
  </r>
  <r>
    <s v="A.A.S. N. 5 - FRIULI OCCIDENTALE"/>
    <s v="AAS5"/>
    <n v="412"/>
    <s v="Ecografia cardiaca, cuore a riposo (ecocardiografia) - 88.7211"/>
    <s v="Erogato"/>
    <d v="2018-07-23T00:00:00"/>
    <s v="APP"/>
    <s v="AUT"/>
    <d v="2018-07-30T00:00:00"/>
    <d v="2018-07-24T00:00:00"/>
    <d v="2018-07-23T00:00:00"/>
    <x v="0"/>
    <s v="NO"/>
    <x v="0"/>
    <n v="62120059"/>
    <s v="T3IQAT8H"/>
    <n v="52582144"/>
    <x v="0"/>
    <x v="5"/>
    <s v="Accesso SSR"/>
    <s v=""/>
    <s v="OCC"/>
    <n v="183615625"/>
    <n v="198007259"/>
    <s v="AAS5 uo Cardiologia Riabilitativa Aviano"/>
    <n v="28"/>
    <s v="Ecografia cardiaca a riposo, Ecografia cardiaca con prova fisica o farmacologica, Ecografia cardiaca con contrasto"/>
    <s v="88.7211"/>
    <n v="60"/>
    <n v="7"/>
    <n v="1"/>
    <s v=""/>
    <x v="18"/>
    <x v="0"/>
    <x v="1"/>
  </r>
  <r>
    <s v="A.A.S. N. 5 - FRIULI OCCIDENTALE"/>
    <s v="AAS5"/>
    <n v="475"/>
    <s v="Esofagogastroduodenoscopia EGD - 45.13"/>
    <s v="Non erogato"/>
    <d v="2018-07-20T00:00:00"/>
    <s v="APP"/>
    <s v="AUT"/>
    <d v="2018-07-27T00:00:00"/>
    <d v="2018-07-27T00:00:00"/>
    <d v="2018-07-20T00:00:00"/>
    <x v="0"/>
    <s v="NO"/>
    <x v="0"/>
    <n v="62060502"/>
    <s v="LSPWW6AV"/>
    <n v="52531237"/>
    <x v="6"/>
    <x v="4"/>
    <s v="Accesso SSR"/>
    <s v=""/>
    <s v="OCC"/>
    <n v="183430287"/>
    <n v="197807868"/>
    <s v="FVG uo Call Center"/>
    <n v="36"/>
    <s v="Esofagogastroduodenoscopia"/>
    <s v="45.13"/>
    <n v="60"/>
    <n v="7"/>
    <n v="7"/>
    <s v=""/>
    <x v="5"/>
    <x v="0"/>
    <x v="1"/>
  </r>
  <r>
    <s v="A.A.S. N. 5 - FRIULI OCCIDENTALE"/>
    <s v="AAS5"/>
    <n v="3001"/>
    <s v="Visita fisiatrica - 89.7B.2"/>
    <s v="Non presentato"/>
    <d v="2018-07-23T00:00:00"/>
    <s v="APP"/>
    <s v="AUT"/>
    <d v="2018-07-31T00:00:00"/>
    <d v="2018-07-31T00:00:00"/>
    <d v="2018-07-23T00:00:00"/>
    <x v="0"/>
    <s v="NO"/>
    <x v="0"/>
    <n v="62110979"/>
    <s v="R7SLNJSV"/>
    <n v="52574367"/>
    <x v="10"/>
    <x v="2"/>
    <s v="Accesso SSR"/>
    <s v=""/>
    <s v="OCC"/>
    <n v="183593828"/>
    <n v="197983843"/>
    <s v="AAS5 uo Fisioterapia SV"/>
    <n v="11"/>
    <s v="Visita fisiatrica"/>
    <s v="89.7 - 8"/>
    <n v="30"/>
    <n v="8"/>
    <n v="8"/>
    <s v=""/>
    <x v="4"/>
    <x v="0"/>
    <x v="1"/>
  </r>
  <r>
    <s v="A.A.S. N. 5 - FRIULI OCCIDENTALE"/>
    <s v="AAS5"/>
    <n v="2985"/>
    <s v="Visita cardiologica - 89.7A.3"/>
    <s v="Annullato"/>
    <d v="2018-07-23T00:00:00"/>
    <s v="APP"/>
    <s v="AUT"/>
    <d v="2018-07-25T00:00:00"/>
    <d v="2018-07-25T00:00:00"/>
    <d v="2018-07-23T00:00:00"/>
    <x v="0"/>
    <s v="SI"/>
    <x v="0"/>
    <n v="62110923"/>
    <s v="8JWWJ6L9"/>
    <n v="52574319"/>
    <x v="11"/>
    <x v="2"/>
    <s v="Accesso SSR"/>
    <s v=""/>
    <s v="OCC"/>
    <n v="183593689"/>
    <n v="197983702"/>
    <s v="AAS5 uo Sportelli Cup H San Vito"/>
    <n v="1"/>
    <s v="Visita cardiologica"/>
    <s v="89.7 - 8"/>
    <n v="30"/>
    <n v="2"/>
    <n v="2"/>
    <s v=""/>
    <x v="10"/>
    <x v="0"/>
    <x v="1"/>
  </r>
  <r>
    <s v="A.A.S. N. 5 - FRIULI OCCIDENTALE"/>
    <s v="AAS5"/>
    <n v="3264"/>
    <s v="Elettrocardiogramma (ECG) - 89.52"/>
    <s v="Annullato"/>
    <d v="2018-07-23T00:00:00"/>
    <s v="APP"/>
    <s v="AUT"/>
    <d v="2018-07-25T00:00:00"/>
    <d v="2018-07-25T00:00:00"/>
    <d v="2018-07-23T00:00:00"/>
    <x v="0"/>
    <s v="SI"/>
    <x v="0"/>
    <n v="62110923"/>
    <s v="8JWWJ6L9"/>
    <n v="52574319"/>
    <x v="11"/>
    <x v="2"/>
    <s v="Accesso SSR"/>
    <s v=""/>
    <s v="OCC"/>
    <n v="183593688"/>
    <n v="197983701"/>
    <s v="AAS5 uo Sportelli Cup H San Vito"/>
    <n v="37"/>
    <s v="Elettrocardiogramma"/>
    <s v="89.52"/>
    <n v="60"/>
    <n v="2"/>
    <n v="2"/>
    <s v=""/>
    <x v="0"/>
    <x v="0"/>
    <x v="1"/>
  </r>
  <r>
    <s v="A.A.S. N. 5 - FRIULI OCCIDENTALE"/>
    <s v="AAS5"/>
    <n v="3026"/>
    <s v="Visita ortopedica - 89.7B.7"/>
    <s v="Erogato"/>
    <d v="2018-07-20T00:00:00"/>
    <s v="APP"/>
    <s v="AUT"/>
    <d v="2018-08-02T00:00:00"/>
    <d v="2018-08-02T00:00:00"/>
    <d v="2018-07-20T00:00:00"/>
    <x v="0"/>
    <s v="NO"/>
    <x v="0"/>
    <n v="62072810"/>
    <s v="LIX5K9RF"/>
    <n v="52541483"/>
    <x v="9"/>
    <x v="1"/>
    <s v="Accesso SSR"/>
    <s v=""/>
    <s v="OCC"/>
    <n v="183460206"/>
    <n v="197839633"/>
    <s v="556 AAS5 uo Farmacia NAZZI - Sequals"/>
    <n v="6"/>
    <s v="Visita ortopedica"/>
    <s v="89.7 - 8"/>
    <n v="30"/>
    <n v="13"/>
    <n v="13"/>
    <s v=""/>
    <x v="8"/>
    <x v="1"/>
    <x v="1"/>
  </r>
  <r>
    <s v="A.A.S. N. 5 - FRIULI OCCIDENTALE"/>
    <s v="AAS5"/>
    <n v="3001"/>
    <s v="Visita fisiatrica - 89.7B.2"/>
    <s v="Erogato"/>
    <d v="2018-07-23T00:00:00"/>
    <s v="APP"/>
    <s v="AUT"/>
    <d v="2018-07-30T00:00:00"/>
    <d v="2018-07-30T00:00:00"/>
    <d v="2018-07-23T00:00:00"/>
    <x v="0"/>
    <s v="NO"/>
    <x v="0"/>
    <n v="62110732"/>
    <s v="CNNQ2KSP"/>
    <n v="52574157"/>
    <x v="10"/>
    <x v="2"/>
    <s v="Accesso SSR"/>
    <s v=""/>
    <s v="OCC"/>
    <n v="183593312"/>
    <n v="197983294"/>
    <s v="FVG uo Call Center"/>
    <n v="11"/>
    <s v="Visita fisiatrica"/>
    <s v="89.7 - 8"/>
    <n v="30"/>
    <n v="7"/>
    <n v="7"/>
    <s v=""/>
    <x v="4"/>
    <x v="0"/>
    <x v="1"/>
  </r>
  <r>
    <s v="A.A.S. N. 5 - FRIULI OCCIDENTALE"/>
    <s v="AAS5"/>
    <n v="299"/>
    <s v="Colonscopia endoscopio flessibile - 45.23"/>
    <s v="Erogato"/>
    <d v="2018-07-20T00:00:00"/>
    <s v="APP"/>
    <s v="AUT"/>
    <d v="2018-08-02T00:00:00"/>
    <d v="2018-07-24T00:00:00"/>
    <d v="2018-07-20T00:00:00"/>
    <x v="0"/>
    <s v="NO"/>
    <x v="0"/>
    <n v="62072733"/>
    <s v="T99ZXITN"/>
    <n v="52541446"/>
    <x v="6"/>
    <x v="4"/>
    <s v="Accesso SSR"/>
    <s v=""/>
    <s v="OCC"/>
    <n v="183460047"/>
    <n v="197839487"/>
    <s v="AAS5 uo Chirurgia Generale PN - Spilimbergo"/>
    <n v="34"/>
    <s v="Colonscopia"/>
    <s v="45.23"/>
    <n v="60"/>
    <n v="13"/>
    <n v="4"/>
    <s v=""/>
    <x v="6"/>
    <x v="2"/>
    <x v="1"/>
  </r>
  <r>
    <s v="A.A.S. N. 5 - FRIULI OCCIDENTALE"/>
    <s v="AAS5"/>
    <n v="2992"/>
    <s v="Visita dermatologica - 89.7A.7"/>
    <s v="Erogato"/>
    <d v="2018-07-19T00:00:00"/>
    <s v="APP"/>
    <s v="AUT"/>
    <d v="2018-07-30T00:00:00"/>
    <d v="2018-07-25T00:00:00"/>
    <d v="2018-07-19T00:00:00"/>
    <x v="0"/>
    <s v="NO"/>
    <x v="0"/>
    <n v="62051180"/>
    <s v="C9XVU6BM"/>
    <n v="52523061"/>
    <x v="17"/>
    <x v="1"/>
    <s v="Accesso SSR"/>
    <s v=""/>
    <s v="OCC"/>
    <n v="183391207"/>
    <n v="197766441"/>
    <s v="AAS5 uo Sportelli Cup Maniago"/>
    <n v="10"/>
    <s v="Visita dermatologica"/>
    <s v="89.7 - 8"/>
    <n v="30"/>
    <n v="11"/>
    <n v="6"/>
    <s v=""/>
    <x v="12"/>
    <x v="2"/>
    <x v="1"/>
  </r>
  <r>
    <s v="A.A.S. N. 5 - FRIULI OCCIDENTALE"/>
    <s v="AAS5"/>
    <n v="411"/>
    <s v="Ecografia capo collo - 88.71.4"/>
    <s v="Erogato"/>
    <d v="2018-07-20T00:00:00"/>
    <s v="APP"/>
    <s v="AUT"/>
    <d v="2018-07-26T00:00:00"/>
    <d v="2018-07-26T00:00:00"/>
    <d v="2018-07-20T00:00:00"/>
    <x v="0"/>
    <s v="NO"/>
    <x v="0"/>
    <n v="62072638"/>
    <s v="TA8KLHAG"/>
    <n v="52541360"/>
    <x v="21"/>
    <x v="1"/>
    <s v="Accesso SSR"/>
    <s v=""/>
    <s v="OCC"/>
    <n v="183459836"/>
    <n v="197839236"/>
    <s v="AAS5 uo Medicina Nucleare"/>
    <n v="27"/>
    <s v="Ecografia Capo e collo"/>
    <s v="88.71.4"/>
    <n v="60"/>
    <n v="6"/>
    <n v="6"/>
    <s v=""/>
    <x v="29"/>
    <x v="0"/>
    <x v="1"/>
  </r>
  <r>
    <s v="A.A.S. N. 5 - FRIULI OCCIDENTALE"/>
    <s v="AAS5"/>
    <n v="799"/>
    <s v="RM spalla e/o braccio - 88.94.1"/>
    <s v="Erogato"/>
    <d v="2018-07-20T00:00:00"/>
    <s v="APP"/>
    <s v="AUT"/>
    <d v="2018-07-30T00:00:00"/>
    <d v="2018-07-30T00:00:00"/>
    <d v="2018-07-20T00:00:00"/>
    <x v="0"/>
    <s v="NO"/>
    <x v="0"/>
    <n v="62072586"/>
    <s v="79Y6RNQZ"/>
    <n v="52541328"/>
    <x v="14"/>
    <x v="2"/>
    <s v="Accesso SSR"/>
    <s v=""/>
    <s v="OCC"/>
    <n v="183459773"/>
    <n v="197839180"/>
    <s v="FVG uo Call Center"/>
    <n v="25"/>
    <s v="RMN Muscoloscheletrica"/>
    <s v="88.94.1"/>
    <n v="60"/>
    <n v="10"/>
    <n v="10"/>
    <s v=""/>
    <x v="21"/>
    <x v="0"/>
    <x v="1"/>
  </r>
  <r>
    <s v="A.A.S. N. 5 - FRIULI OCCIDENTALE"/>
    <s v="AAS5"/>
    <n v="3026"/>
    <s v="Visita ortopedica - 89.7B.7"/>
    <s v="Erogato"/>
    <d v="2018-07-19T00:00:00"/>
    <s v="APP"/>
    <s v="AUT"/>
    <d v="2018-08-07T00:00:00"/>
    <d v="2018-08-07T00:00:00"/>
    <d v="2018-07-19T00:00:00"/>
    <x v="0"/>
    <s v="NO"/>
    <x v="0"/>
    <n v="62051073"/>
    <s v="ZH6I7PUA"/>
    <n v="52522962"/>
    <x v="28"/>
    <x v="1"/>
    <s v="Accesso SSR"/>
    <s v=""/>
    <s v="OCC"/>
    <n v="183390888"/>
    <n v="197766085"/>
    <s v="FVG uo Call Center"/>
    <n v="6"/>
    <s v="Visita ortopedica"/>
    <s v="89.7 - 8"/>
    <n v="30"/>
    <n v="19"/>
    <n v="19"/>
    <s v=""/>
    <x v="8"/>
    <x v="1"/>
    <x v="1"/>
  </r>
  <r>
    <s v="A.A.S. N. 5 - FRIULI OCCIDENTALE"/>
    <s v="AAS5"/>
    <n v="3017"/>
    <s v="Visita neurologica - 89.13"/>
    <s v="Erogato"/>
    <d v="2018-07-24T00:00:00"/>
    <s v="APP"/>
    <s v="AUT"/>
    <d v="2018-08-06T00:00:00"/>
    <d v="2018-08-06T00:00:00"/>
    <d v="2018-07-24T00:00:00"/>
    <x v="0"/>
    <s v="NO"/>
    <x v="0"/>
    <n v="62152892"/>
    <s v="Y79T89M4"/>
    <n v="52610802"/>
    <x v="19"/>
    <x v="1"/>
    <s v="Accesso SSR"/>
    <s v=""/>
    <s v="OCC"/>
    <n v="183706018"/>
    <n v="198103978"/>
    <s v="FVG uo Call Center"/>
    <n v="4"/>
    <s v="Visita neurologica"/>
    <s v="89.13"/>
    <n v="30"/>
    <n v="13"/>
    <n v="13"/>
    <s v=""/>
    <x v="15"/>
    <x v="1"/>
    <x v="1"/>
  </r>
  <r>
    <s v="A.A.S. N. 5 - FRIULI OCCIDENTALE"/>
    <s v="AAS5"/>
    <n v="3001"/>
    <s v="Visita fisiatrica - 89.7B.2"/>
    <s v="Erogato"/>
    <d v="2018-07-20T00:00:00"/>
    <s v="APP"/>
    <s v="AUT"/>
    <d v="2018-07-26T00:00:00"/>
    <d v="2018-07-26T00:00:00"/>
    <d v="2018-07-20T00:00:00"/>
    <x v="0"/>
    <s v="NO"/>
    <x v="0"/>
    <n v="62066804"/>
    <s v="WW53VXHM"/>
    <n v="52536490"/>
    <x v="15"/>
    <x v="4"/>
    <s v="Accesso SSR"/>
    <s v=""/>
    <s v="OCC"/>
    <n v="183446603"/>
    <n v="197825156"/>
    <s v="AAS5 uo Sportelli Cup H Pordenone"/>
    <n v="11"/>
    <s v="Visita fisiatrica"/>
    <s v="89.7 - 8"/>
    <n v="30"/>
    <n v="6"/>
    <n v="6"/>
    <s v=""/>
    <x v="4"/>
    <x v="0"/>
    <x v="1"/>
  </r>
  <r>
    <s v="A.A.S. N. 5 - FRIULI OCCIDENTALE"/>
    <s v="AAS5"/>
    <n v="3264"/>
    <s v="Elettrocardiogramma (ECG) - 89.52"/>
    <s v="Non erogato"/>
    <d v="2018-07-23T00:00:00"/>
    <s v="APP"/>
    <s v="AUT"/>
    <d v="2018-07-26T00:00:00"/>
    <d v="2018-07-26T00:00:00"/>
    <d v="2018-07-23T00:00:00"/>
    <x v="0"/>
    <s v="NO"/>
    <x v="0"/>
    <n v="62120039"/>
    <s v="MBTJ28ZD"/>
    <n v="52582151"/>
    <x v="11"/>
    <x v="2"/>
    <s v="Accesso SSR"/>
    <s v=""/>
    <s v="OCC"/>
    <n v="183615549"/>
    <n v="198007187"/>
    <s v="FVG uo Call Center"/>
    <n v="37"/>
    <s v="Elettrocardiogramma"/>
    <s v="89.52"/>
    <n v="60"/>
    <n v="3"/>
    <n v="3"/>
    <s v=""/>
    <x v="0"/>
    <x v="0"/>
    <x v="1"/>
  </r>
  <r>
    <s v="A.A.S. N. 5 - FRIULI OCCIDENTALE"/>
    <s v="AAS5"/>
    <n v="2985"/>
    <s v="Visita cardiologica - 89.7A.3"/>
    <s v="Erogato"/>
    <d v="2018-07-23T00:00:00"/>
    <s v="APP"/>
    <s v="AUT"/>
    <d v="2018-07-31T00:00:00"/>
    <d v="2018-07-31T00:00:00"/>
    <d v="2018-07-23T00:00:00"/>
    <x v="0"/>
    <s v="NO"/>
    <x v="0"/>
    <n v="62110219"/>
    <s v="ARD82C1M"/>
    <n v="52573711"/>
    <x v="18"/>
    <x v="1"/>
    <s v="Accesso SSR"/>
    <s v=""/>
    <s v="OCC"/>
    <n v="183592118"/>
    <n v="197982048"/>
    <s v="467 AAS5 uo Farmacia COMUNALE - PN via Cappuccini"/>
    <n v="1"/>
    <s v="Visita cardiologica"/>
    <s v="89.7 - 8"/>
    <n v="30"/>
    <n v="8"/>
    <n v="8"/>
    <s v=""/>
    <x v="10"/>
    <x v="0"/>
    <x v="1"/>
  </r>
  <r>
    <s v="A.A.S. N. 5 - FRIULI OCCIDENTALE"/>
    <s v="AAS5"/>
    <n v="3026"/>
    <s v="Visita ortopedica - 89.7B.7"/>
    <s v="Erogato"/>
    <d v="2018-07-20T00:00:00"/>
    <s v="APP"/>
    <s v="AUT"/>
    <d v="2018-07-31T00:00:00"/>
    <d v="2018-07-31T00:00:00"/>
    <d v="2018-07-20T00:00:00"/>
    <x v="0"/>
    <s v="NO"/>
    <x v="0"/>
    <n v="62072443"/>
    <s v="Q24X2NJP"/>
    <n v="52541211"/>
    <x v="9"/>
    <x v="1"/>
    <s v="Accesso SSR"/>
    <s v=""/>
    <s v="OCC"/>
    <n v="183459437"/>
    <n v="197838827"/>
    <s v="FVG uo Call Center"/>
    <n v="6"/>
    <s v="Visita ortopedica"/>
    <s v="89.7 - 8"/>
    <n v="30"/>
    <n v="11"/>
    <n v="11"/>
    <s v=""/>
    <x v="8"/>
    <x v="1"/>
    <x v="1"/>
  </r>
  <r>
    <s v="A.A.S. N. 5 - FRIULI OCCIDENTALE"/>
    <s v="AAS5"/>
    <n v="3264"/>
    <s v="Elettrocardiogramma (ECG) - 89.52"/>
    <s v="Erogato"/>
    <d v="2018-07-23T00:00:00"/>
    <s v="APP"/>
    <s v="AUT"/>
    <d v="2018-07-31T00:00:00"/>
    <d v="2018-07-31T00:00:00"/>
    <d v="2018-07-23T00:00:00"/>
    <x v="0"/>
    <s v="NO"/>
    <x v="0"/>
    <n v="62110219"/>
    <s v="ARD82C1M"/>
    <n v="52573711"/>
    <x v="18"/>
    <x v="1"/>
    <s v="Accesso SSR"/>
    <s v=""/>
    <s v="OCC"/>
    <n v="183592117"/>
    <n v="197982047"/>
    <s v="467 AAS5 uo Farmacia COMUNALE - PN via Cappuccini"/>
    <n v="37"/>
    <s v="Elettrocardiogramma"/>
    <s v="89.52"/>
    <n v="60"/>
    <n v="8"/>
    <n v="8"/>
    <s v=""/>
    <x v="0"/>
    <x v="0"/>
    <x v="1"/>
  </r>
  <r>
    <s v="A.A.S. N. 5 - FRIULI OCCIDENTALE"/>
    <s v="AAS5"/>
    <n v="2998"/>
    <s v="Visita endocrinologica - 89.7A.8"/>
    <s v="Annullato"/>
    <d v="2018-07-24T00:00:00"/>
    <s v="APP"/>
    <s v="AUT"/>
    <d v="2018-08-28T00:00:00"/>
    <d v="2018-08-28T00:00:00"/>
    <d v="2018-07-24T00:00:00"/>
    <x v="0"/>
    <s v="SI"/>
    <x v="0"/>
    <n v="62140363"/>
    <s v="8B1Q5AU6"/>
    <n v="52600196"/>
    <x v="23"/>
    <x v="1"/>
    <s v="Accesso SSR"/>
    <s v=""/>
    <s v="OCC"/>
    <n v="183677219"/>
    <n v="198072632"/>
    <s v="FVG uo Call Center"/>
    <n v="3"/>
    <s v="Visita endocrinologica"/>
    <s v="89.7 - 8"/>
    <n v="30"/>
    <n v="35"/>
    <n v="35"/>
    <s v=""/>
    <x v="20"/>
    <x v="1"/>
    <x v="1"/>
  </r>
  <r>
    <s v="A.A.S. N. 5 - FRIULI OCCIDENTALE"/>
    <s v="AAS5"/>
    <n v="4284"/>
    <s v="Visita chirurgica vascolare - 89.7A.6"/>
    <s v="Erogato"/>
    <d v="2018-07-19T00:00:00"/>
    <s v="APP"/>
    <s v="AUT"/>
    <d v="2018-08-01T00:00:00"/>
    <d v="2018-08-01T00:00:00"/>
    <d v="2018-07-19T00:00:00"/>
    <x v="0"/>
    <s v="NO"/>
    <x v="0"/>
    <n v="62049059"/>
    <s v="LHS6T54E"/>
    <n v="52521247"/>
    <x v="24"/>
    <x v="1"/>
    <s v="Accesso SSR"/>
    <s v=""/>
    <s v="OCC"/>
    <n v="183385826"/>
    <n v="197760612"/>
    <s v="FVG uo Call Center"/>
    <n v="2"/>
    <s v="Visita chirurgia vascolare"/>
    <s v="89.7 - 8"/>
    <n v="30"/>
    <n v="13"/>
    <n v="13"/>
    <s v=""/>
    <x v="26"/>
    <x v="1"/>
    <x v="1"/>
  </r>
  <r>
    <s v="A.A.S. N. 5 - FRIULI OCCIDENTALE"/>
    <s v="AAS5"/>
    <n v="3450"/>
    <s v="TC capo (e/o encefalo, cranio, sella turcica, orbite) - 87.03"/>
    <s v="Erogato"/>
    <d v="2018-07-20T00:00:00"/>
    <s v="APP"/>
    <s v="AUT"/>
    <d v="2018-07-23T00:00:00"/>
    <d v="2018-07-23T00:00:00"/>
    <d v="2018-07-20T00:00:00"/>
    <x v="0"/>
    <s v="NO"/>
    <x v="0"/>
    <n v="62059868"/>
    <s v="GFF6K6VW"/>
    <n v="52530700"/>
    <x v="22"/>
    <x v="4"/>
    <s v="Accesso SSR"/>
    <s v=""/>
    <s v="OCC"/>
    <n v="183427789"/>
    <n v="197805244"/>
    <s v="AAS5 uo Sportelli Cup H Spilimbergo"/>
    <n v="20"/>
    <s v="TC senza e con contrasto Capo"/>
    <s v="87.03"/>
    <n v="60"/>
    <n v="3"/>
    <n v="3"/>
    <s v=""/>
    <x v="19"/>
    <x v="0"/>
    <x v="1"/>
  </r>
  <r>
    <s v="A.A.S. N. 5 - FRIULI OCCIDENTALE"/>
    <s v="AAS5"/>
    <n v="3001"/>
    <s v="Visita fisiatrica - 89.7B.2"/>
    <s v="Erogato"/>
    <d v="2018-07-20T00:00:00"/>
    <s v="APP"/>
    <s v="AUT"/>
    <d v="2018-07-26T00:00:00"/>
    <d v="2018-07-26T00:00:00"/>
    <d v="2018-07-20T00:00:00"/>
    <x v="0"/>
    <s v="NO"/>
    <x v="0"/>
    <n v="62069579"/>
    <s v="X86T8Z8T"/>
    <n v="52538893"/>
    <x v="10"/>
    <x v="2"/>
    <s v="Accesso SSR"/>
    <s v=""/>
    <s v="OCC"/>
    <n v="183453077"/>
    <n v="197832036"/>
    <s v="AAS5 uo Sportelli Cup Azzano Decimo"/>
    <n v="11"/>
    <s v="Visita fisiatrica"/>
    <s v="89.7 - 8"/>
    <n v="30"/>
    <n v="6"/>
    <n v="6"/>
    <s v=""/>
    <x v="4"/>
    <x v="0"/>
    <x v="1"/>
  </r>
  <r>
    <s v="A.A.S. N. 5 - FRIULI OCCIDENTALE"/>
    <s v="AAS5"/>
    <n v="3017"/>
    <s v="Visita neurologica - 89.13"/>
    <s v="Erogato"/>
    <d v="2018-07-23T00:00:00"/>
    <s v="APP"/>
    <s v="AUT"/>
    <d v="2018-08-02T00:00:00"/>
    <d v="2018-08-02T00:00:00"/>
    <d v="2018-07-23T00:00:00"/>
    <x v="0"/>
    <s v="NO"/>
    <x v="0"/>
    <n v="62109985"/>
    <s v="IZKWFPZB"/>
    <n v="52573524"/>
    <x v="19"/>
    <x v="1"/>
    <s v="Accesso SSR"/>
    <s v=""/>
    <s v="OCC"/>
    <n v="183591669"/>
    <n v="197981566"/>
    <s v="AAS5 uo Sportelli Cup H San Vito"/>
    <n v="4"/>
    <s v="Visita neurologica"/>
    <s v="89.13"/>
    <n v="30"/>
    <n v="10"/>
    <n v="10"/>
    <s v=""/>
    <x v="15"/>
    <x v="0"/>
    <x v="1"/>
  </r>
  <r>
    <s v="A.A.S. N. 5 - FRIULI OCCIDENTALE"/>
    <s v="AAS5"/>
    <n v="3029"/>
    <s v="Visita otorinolaringoiatrica - 89.7B.8"/>
    <s v="Erogato"/>
    <d v="2018-07-23T00:00:00"/>
    <s v="APP"/>
    <s v="AUT"/>
    <d v="2018-07-27T00:00:00"/>
    <d v="2018-07-27T00:00:00"/>
    <d v="2018-07-23T00:00:00"/>
    <x v="0"/>
    <s v="NO"/>
    <x v="0"/>
    <n v="62109945"/>
    <s v="XZPHW9X4"/>
    <n v="52573481"/>
    <x v="16"/>
    <x v="1"/>
    <s v="Accesso SSR"/>
    <s v=""/>
    <s v="OCC"/>
    <n v="183591490"/>
    <n v="197981380"/>
    <s v="AAS5 uo Sportelli Cup H Sacile"/>
    <n v="8"/>
    <s v="Visita otorinolaringoiatrica"/>
    <s v="89.7 - 8"/>
    <n v="30"/>
    <n v="4"/>
    <n v="4"/>
    <s v=""/>
    <x v="2"/>
    <x v="0"/>
    <x v="1"/>
  </r>
  <r>
    <s v="A.A.S. N. 5 - FRIULI OCCIDENTALE"/>
    <s v="AAS5"/>
    <n v="3017"/>
    <s v="Visita neurologica - 89.13"/>
    <s v="Erogato"/>
    <d v="2018-07-24T00:00:00"/>
    <s v="APP"/>
    <s v="AUT"/>
    <d v="2018-08-06T00:00:00"/>
    <d v="2018-08-06T00:00:00"/>
    <d v="2018-07-24T00:00:00"/>
    <x v="0"/>
    <s v="NO"/>
    <x v="0"/>
    <n v="62146825"/>
    <s v="WWKF1V6R"/>
    <n v="52605670"/>
    <x v="19"/>
    <x v="1"/>
    <s v="Accesso SSR"/>
    <s v=""/>
    <s v="OCC"/>
    <n v="183691805"/>
    <n v="198088495"/>
    <s v="775 AAS5 uo Farmacia CENTRALE - Cordenons"/>
    <n v="4"/>
    <s v="Visita neurologica"/>
    <s v="89.13"/>
    <n v="30"/>
    <n v="13"/>
    <n v="13"/>
    <s v=""/>
    <x v="15"/>
    <x v="1"/>
    <x v="1"/>
  </r>
  <r>
    <s v="A.A.S. N. 5 - FRIULI OCCIDENTALE"/>
    <s v="AAS5"/>
    <n v="3001"/>
    <s v="Visita fisiatrica - 89.7B.2"/>
    <s v="Erogato"/>
    <d v="2018-07-24T00:00:00"/>
    <s v="APP"/>
    <s v="AUT"/>
    <d v="2018-08-02T00:00:00"/>
    <d v="2018-08-02T00:00:00"/>
    <d v="2018-07-24T00:00:00"/>
    <x v="0"/>
    <s v="NO"/>
    <x v="0"/>
    <n v="62151207"/>
    <s v="PVAJYEHG"/>
    <n v="52609461"/>
    <x v="4"/>
    <x v="1"/>
    <s v="Accesso SSR"/>
    <s v=""/>
    <s v="OCC"/>
    <n v="183702007"/>
    <n v="198099584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417"/>
    <s v="Ecografia collo per linfonodi - 88.71.4"/>
    <s v="Prenotato"/>
    <d v="2018-07-24T00:00:00"/>
    <s v="APP"/>
    <s v="AUT"/>
    <d v="2018-09-28T00:00:00"/>
    <d v="2018-08-03T00:00:00"/>
    <d v="2018-07-24T00:00:00"/>
    <x v="0"/>
    <s v="NO"/>
    <x v="0"/>
    <n v="62142759"/>
    <s v="U1KKTDY9"/>
    <n v="52602182"/>
    <x v="21"/>
    <x v="1"/>
    <s v="Accesso SSR"/>
    <s v=""/>
    <s v="OCC"/>
    <n v="183683007"/>
    <n v="198078879"/>
    <s v="AAS5 uo Sportelli Cup H Pordenone"/>
    <n v="27"/>
    <s v="Ecografia Capo e collo"/>
    <s v="88.71.4"/>
    <n v="60"/>
    <n v="66"/>
    <n v="10"/>
    <s v=""/>
    <x v="29"/>
    <x v="2"/>
    <x v="1"/>
  </r>
  <r>
    <s v="A.A.S. N. 5 - FRIULI OCCIDENTALE"/>
    <s v="AAS5"/>
    <n v="3029"/>
    <s v="Visita otorinolaringoiatrica - 89.7B.8"/>
    <s v="Erogato"/>
    <d v="2018-07-23T00:00:00"/>
    <s v="APP"/>
    <s v="AUT"/>
    <d v="2018-07-27T00:00:00"/>
    <d v="2018-07-27T00:00:00"/>
    <d v="2018-07-23T00:00:00"/>
    <x v="0"/>
    <s v="NO"/>
    <x v="0"/>
    <n v="62109301"/>
    <s v="D58CT19S"/>
    <n v="52572950"/>
    <x v="16"/>
    <x v="1"/>
    <s v="Accesso SSR"/>
    <s v=""/>
    <s v="OCC"/>
    <n v="183590053"/>
    <n v="197979805"/>
    <s v="FVG uo Call Center"/>
    <n v="8"/>
    <s v="Visita otorinolaringoiatrica"/>
    <s v="89.7 - 8"/>
    <n v="30"/>
    <n v="4"/>
    <n v="4"/>
    <s v=""/>
    <x v="2"/>
    <x v="0"/>
    <x v="1"/>
  </r>
  <r>
    <s v="A.A.S. N. 5 - FRIULI OCCIDENTALE"/>
    <s v="AAS5"/>
    <n v="2985"/>
    <s v="Visita cardiologica - 89.7A.3"/>
    <s v="Erogato"/>
    <d v="2018-07-24T00:00:00"/>
    <s v="APP"/>
    <s v="AUT"/>
    <d v="2018-07-27T00:00:00"/>
    <d v="2018-07-27T00:00:00"/>
    <d v="2018-07-24T00:00:00"/>
    <x v="0"/>
    <s v="NO"/>
    <x v="0"/>
    <n v="62150473"/>
    <s v="8WVJU5GD"/>
    <n v="52608836"/>
    <x v="11"/>
    <x v="2"/>
    <s v="Accesso SSR"/>
    <s v=""/>
    <s v="OCC"/>
    <n v="183700447"/>
    <n v="198097898"/>
    <s v="FVG uo Call Center"/>
    <n v="1"/>
    <s v="Visita cardiologica"/>
    <s v="89.7 - 8"/>
    <n v="30"/>
    <n v="3"/>
    <n v="3"/>
    <s v=""/>
    <x v="10"/>
    <x v="0"/>
    <x v="1"/>
  </r>
  <r>
    <s v="A.A.S. N. 5 - FRIULI OCCIDENTALE"/>
    <s v="AAS5"/>
    <n v="3039"/>
    <s v="Visita urologica - 89.7C.2"/>
    <s v="Erogato"/>
    <d v="2018-07-19T00:00:00"/>
    <s v="APP"/>
    <s v="AUT"/>
    <d v="2018-07-24T00:00:00"/>
    <d v="2018-07-24T00:00:00"/>
    <d v="2018-07-19T00:00:00"/>
    <x v="0"/>
    <s v="NO"/>
    <x v="0"/>
    <n v="62048453"/>
    <s v="7DZ3T827"/>
    <n v="52520769"/>
    <x v="1"/>
    <x v="1"/>
    <s v="Accesso SSR"/>
    <s v=""/>
    <s v="OCC"/>
    <n v="183384293"/>
    <n v="197758952"/>
    <s v="AAS5 uo Urologia - H Sacile"/>
    <n v="9"/>
    <s v="Visita urologica"/>
    <s v="89.7 - 8"/>
    <n v="30"/>
    <n v="5"/>
    <n v="5"/>
    <s v=""/>
    <x v="1"/>
    <x v="0"/>
    <x v="1"/>
  </r>
  <r>
    <s v="A.A.S. N. 5 - FRIULI OCCIDENTALE"/>
    <s v="AAS5"/>
    <n v="2998"/>
    <s v="Visita endocrinologica - 89.7A.8"/>
    <s v="Erogato"/>
    <d v="2018-07-19T00:00:00"/>
    <s v="APP"/>
    <s v="AUT"/>
    <d v="2018-08-17T00:00:00"/>
    <d v="2018-08-17T00:00:00"/>
    <d v="2018-07-19T00:00:00"/>
    <x v="0"/>
    <s v="NO"/>
    <x v="0"/>
    <n v="62050848"/>
    <s v="XRK1WSU8"/>
    <n v="52522770"/>
    <x v="23"/>
    <x v="1"/>
    <s v="Accesso SSR"/>
    <s v=""/>
    <s v="OCC"/>
    <n v="183390320"/>
    <n v="197765456"/>
    <s v="AAS5 uo Sportelli Cup H Pordenone"/>
    <n v="3"/>
    <s v="Visita endocrinologica"/>
    <s v="89.7 - 8"/>
    <n v="30"/>
    <n v="29"/>
    <n v="29"/>
    <s v=""/>
    <x v="20"/>
    <x v="1"/>
    <x v="1"/>
  </r>
  <r>
    <s v="A.A.S. N. 5 - FRIULI OCCIDENTALE"/>
    <s v="AAS5"/>
    <n v="3026"/>
    <s v="Visita ortopedica - 89.7B.7"/>
    <s v="Erogato"/>
    <d v="2018-07-20T00:00:00"/>
    <s v="APP"/>
    <s v="AUT"/>
    <d v="2018-07-31T00:00:00"/>
    <d v="2018-07-31T00:00:00"/>
    <d v="2018-07-20T00:00:00"/>
    <x v="0"/>
    <s v="NO"/>
    <x v="0"/>
    <n v="62066411"/>
    <s v="CKU8GJT7"/>
    <n v="52536151"/>
    <x v="9"/>
    <x v="1"/>
    <s v="Accesso SSR"/>
    <s v=""/>
    <s v="OCC"/>
    <n v="183445820"/>
    <n v="197824303"/>
    <s v="FVG uo Call Center"/>
    <n v="6"/>
    <s v="Visita ortopedica"/>
    <s v="89.7 - 8"/>
    <n v="30"/>
    <n v="11"/>
    <n v="11"/>
    <s v=""/>
    <x v="8"/>
    <x v="1"/>
    <x v="1"/>
  </r>
  <r>
    <s v="A.A.S. N. 5 - FRIULI OCCIDENTALE"/>
    <s v="AAS5"/>
    <n v="3264"/>
    <s v="Elettrocardiogramma (ECG) - 89.52"/>
    <s v="Erogato"/>
    <d v="2018-07-19T00:00:00"/>
    <s v="APP"/>
    <s v="AUT"/>
    <d v="2018-07-20T00:00:00"/>
    <d v="2018-07-20T00:00:00"/>
    <d v="2018-07-19T00:00:00"/>
    <x v="0"/>
    <s v="NO"/>
    <x v="0"/>
    <n v="62050817"/>
    <s v="B59M8SXY"/>
    <n v="52522740"/>
    <x v="11"/>
    <x v="2"/>
    <s v="Accesso SSR"/>
    <s v=""/>
    <s v="OCC"/>
    <n v="183390260"/>
    <n v="197765394"/>
    <s v="FVG uo Call Center"/>
    <n v="37"/>
    <s v="Elettrocardiogramma"/>
    <s v="89.52"/>
    <n v="60"/>
    <n v="1"/>
    <n v="1"/>
    <s v=""/>
    <x v="0"/>
    <x v="0"/>
    <x v="1"/>
  </r>
  <r>
    <s v="A.A.S. N. 5 - FRIULI OCCIDENTALE"/>
    <s v="AAS5"/>
    <n v="3001"/>
    <s v="Visita fisiatrica - 89.7B.2"/>
    <s v="Erogato"/>
    <d v="2018-07-23T00:00:00"/>
    <s v="APP"/>
    <s v="AUT"/>
    <d v="2018-07-26T00:00:00"/>
    <d v="2018-07-26T00:00:00"/>
    <d v="2018-07-23T00:00:00"/>
    <x v="0"/>
    <s v="NO"/>
    <x v="0"/>
    <n v="62108867"/>
    <s v="BT92BSWI"/>
    <n v="52572591"/>
    <x v="15"/>
    <x v="4"/>
    <s v="Accesso SSR"/>
    <s v=""/>
    <s v="OCC"/>
    <n v="183589074"/>
    <n v="197978797"/>
    <s v="AAS5 uo Sportelli Cup H Spilimbergo"/>
    <n v="11"/>
    <s v="Visita fisiatrica"/>
    <s v="89.7 - 8"/>
    <n v="30"/>
    <n v="3"/>
    <n v="3"/>
    <s v=""/>
    <x v="4"/>
    <x v="0"/>
    <x v="1"/>
  </r>
  <r>
    <s v="A.A.S. N. 5 - FRIULI OCCIDENTALE"/>
    <s v="AAS5"/>
    <n v="412"/>
    <s v="Ecografia cardiaca, cuore a riposo (ecocardiografia) - 88.7211"/>
    <s v="Erogato"/>
    <d v="2018-07-23T00:00:00"/>
    <s v="APP"/>
    <s v="AUT"/>
    <d v="2018-09-04T00:00:00"/>
    <d v="2018-09-04T00:00:00"/>
    <d v="2018-07-23T00:00:00"/>
    <x v="0"/>
    <s v="NO"/>
    <x v="0"/>
    <n v="62108881"/>
    <s v="A37KG4PT"/>
    <n v="52572577"/>
    <x v="18"/>
    <x v="1"/>
    <s v="Accesso SSR"/>
    <s v=""/>
    <s v="OCC"/>
    <n v="183589051"/>
    <n v="197978733"/>
    <s v="AAS5 uo Cardiologia Ecocardiografia"/>
    <n v="28"/>
    <s v="Ecografia cardiaca a riposo, Ecografia cardiaca con prova fisica o farmacologica, Ecografia cardiaca con contrasto"/>
    <s v="88.7211"/>
    <n v="60"/>
    <n v="43"/>
    <n v="43"/>
    <s v=""/>
    <x v="18"/>
    <x v="1"/>
    <x v="1"/>
  </r>
  <r>
    <s v="A.A.S. N. 5 - FRIULI OCCIDENTALE"/>
    <s v="AAS5"/>
    <n v="3029"/>
    <s v="Visita otorinolaringoiatrica - 89.7B.8"/>
    <s v="Erogato"/>
    <d v="2018-07-23T00:00:00"/>
    <s v="APP"/>
    <s v="AUT"/>
    <d v="2018-07-27T00:00:00"/>
    <d v="2018-07-27T00:00:00"/>
    <d v="2018-07-23T00:00:00"/>
    <x v="0"/>
    <s v="NO"/>
    <x v="0"/>
    <n v="62108789"/>
    <s v="Z4K8KAJF"/>
    <n v="52572511"/>
    <x v="16"/>
    <x v="1"/>
    <s v="Accesso SSR"/>
    <s v=""/>
    <s v="OCC"/>
    <n v="183588838"/>
    <n v="197978534"/>
    <s v="AAS5 uo Sportelli Cup H Sacile"/>
    <n v="8"/>
    <s v="Visita otorinolaringoiatrica"/>
    <s v="89.7 - 8"/>
    <n v="30"/>
    <n v="4"/>
    <n v="4"/>
    <s v=""/>
    <x v="2"/>
    <x v="0"/>
    <x v="1"/>
  </r>
  <r>
    <s v="A.A.S. N. 5 - FRIULI OCCIDENTALE"/>
    <s v="AAS5"/>
    <n v="3001"/>
    <s v="Visita fisiatrica - 89.7B.2"/>
    <s v="Erogato"/>
    <d v="2018-07-19T00:00:00"/>
    <s v="APP"/>
    <s v="AUT"/>
    <d v="2018-07-27T00:00:00"/>
    <d v="2018-07-27T00:00:00"/>
    <d v="2018-07-19T00:00:00"/>
    <x v="0"/>
    <s v="NO"/>
    <x v="0"/>
    <n v="62044544"/>
    <s v="MDKBUV44"/>
    <n v="52517472"/>
    <x v="4"/>
    <x v="1"/>
    <s v="Accesso SSR"/>
    <s v=""/>
    <s v="OCC"/>
    <n v="183374206"/>
    <n v="197748082"/>
    <s v="AAS5 uo Sportelli Cup H Pordenone"/>
    <n v="11"/>
    <s v="Visita fisiatrica"/>
    <s v="89.7 - 8"/>
    <n v="30"/>
    <n v="8"/>
    <n v="8"/>
    <s v=""/>
    <x v="4"/>
    <x v="0"/>
    <x v="1"/>
  </r>
  <r>
    <s v="A.A.S. N. 5 - FRIULI OCCIDENTALE"/>
    <s v="AAS5"/>
    <n v="3029"/>
    <s v="Visita otorinolaringoiatrica - 89.7B.8"/>
    <s v="Annullato"/>
    <d v="2018-07-23T00:00:00"/>
    <s v="APP"/>
    <s v="AUT"/>
    <d v="2018-07-25T00:00:00"/>
    <d v="2018-07-25T00:00:00"/>
    <d v="2018-07-23T00:00:00"/>
    <x v="0"/>
    <s v="SI"/>
    <x v="0"/>
    <n v="62108748"/>
    <s v="J225K7P6"/>
    <n v="52572444"/>
    <x v="2"/>
    <x v="2"/>
    <s v="Accesso SSR"/>
    <n v="62109322"/>
    <s v="OCC"/>
    <n v="183588712"/>
    <n v="197978417"/>
    <s v="AAS5 uo Sportelli Cup H Spilimbergo"/>
    <n v="8"/>
    <s v="Visita otorinolaringoiatrica"/>
    <s v="89.7 - 8"/>
    <n v="30"/>
    <n v="2"/>
    <n v="2"/>
    <s v=""/>
    <x v="2"/>
    <x v="0"/>
    <x v="1"/>
  </r>
  <r>
    <s v="A.A.S. N. 5 - FRIULI OCCIDENTALE"/>
    <s v="AAS5"/>
    <n v="3001"/>
    <s v="Visita fisiatrica - 89.7B.2"/>
    <s v="Erogato"/>
    <d v="2018-07-23T00:00:00"/>
    <s v="APP"/>
    <s v="AUT"/>
    <d v="2018-07-30T00:00:00"/>
    <d v="2018-07-30T00:00:00"/>
    <d v="2018-07-23T00:00:00"/>
    <x v="0"/>
    <s v="NO"/>
    <x v="0"/>
    <n v="62108625"/>
    <s v="Z2YJ1A9V"/>
    <n v="52572363"/>
    <x v="10"/>
    <x v="2"/>
    <s v="Accesso SSR"/>
    <s v=""/>
    <s v="OCC"/>
    <n v="183588458"/>
    <n v="197978113"/>
    <s v="AAS5 uo Sportelli Cup H Pordenone"/>
    <n v="11"/>
    <s v="Visita fisiatrica"/>
    <s v="89.7 - 8"/>
    <n v="30"/>
    <n v="7"/>
    <n v="7"/>
    <s v=""/>
    <x v="4"/>
    <x v="0"/>
    <x v="1"/>
  </r>
  <r>
    <s v="A.A.S. N. 5 - FRIULI OCCIDENTALE"/>
    <s v="AAS5"/>
    <n v="3001"/>
    <s v="Visita fisiatrica - 89.7B.2"/>
    <s v="Erogato"/>
    <d v="2018-07-20T00:00:00"/>
    <s v="APP"/>
    <s v="AUT"/>
    <d v="2018-07-26T00:00:00"/>
    <d v="2018-07-26T00:00:00"/>
    <d v="2018-07-20T00:00:00"/>
    <x v="0"/>
    <s v="NO"/>
    <x v="0"/>
    <n v="62071582"/>
    <s v="FYW7US4K"/>
    <n v="52540486"/>
    <x v="5"/>
    <x v="3"/>
    <s v="Accesso SSR"/>
    <s v=""/>
    <s v="OCC"/>
    <n v="183457662"/>
    <n v="197836887"/>
    <s v="AAS5 uo Sportelli Cup H Sacile"/>
    <n v="11"/>
    <s v="Visita fisiatrica"/>
    <s v="89.7 - 8"/>
    <n v="30"/>
    <n v="6"/>
    <n v="6"/>
    <s v=""/>
    <x v="4"/>
    <x v="0"/>
    <x v="1"/>
  </r>
  <r>
    <s v="A.A.S. N. 5 - FRIULI OCCIDENTALE"/>
    <s v="AAS5"/>
    <n v="2992"/>
    <s v="Visita dermatologica - 89.7A.7"/>
    <s v="Annullato"/>
    <d v="2018-07-19T00:00:00"/>
    <s v="APP"/>
    <s v="AUT"/>
    <d v="2018-07-25T00:00:00"/>
    <d v="2018-07-25T00:00:00"/>
    <d v="2018-07-19T00:00:00"/>
    <x v="0"/>
    <s v="SI"/>
    <x v="0"/>
    <n v="62043620"/>
    <s v="U96DZ5CQ"/>
    <n v="52516749"/>
    <x v="17"/>
    <x v="1"/>
    <s v="Accesso SSR"/>
    <s v=""/>
    <s v="OCC"/>
    <n v="183372110"/>
    <n v="197745827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95"/>
    <s v="Ecografia addome completo - 88.76.1"/>
    <s v="Erogato"/>
    <d v="2018-07-20T00:00:00"/>
    <s v="APP"/>
    <s v="AUT"/>
    <d v="2018-07-25T00:00:00"/>
    <d v="2018-07-25T00:00:00"/>
    <d v="2018-07-20T00:00:00"/>
    <x v="0"/>
    <s v="NO"/>
    <x v="0"/>
    <n v="62071370"/>
    <s v="4EJQLGB4"/>
    <n v="52540291"/>
    <x v="12"/>
    <x v="0"/>
    <s v="Accesso SSR"/>
    <s v=""/>
    <s v="OCC"/>
    <n v="183457238"/>
    <n v="197836436"/>
    <s v="AAS5 uo Sportelli Cup H Sacile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3029"/>
    <s v="Visita otorinolaringoiatrica - 89.7B.8"/>
    <s v="Erogato"/>
    <d v="2018-07-20T00:00:00"/>
    <s v="APP"/>
    <s v="AUT"/>
    <d v="2018-07-24T00:00:00"/>
    <d v="2018-07-24T00:00:00"/>
    <d v="2018-07-20T00:00:00"/>
    <x v="0"/>
    <s v="NO"/>
    <x v="0"/>
    <n v="62058385"/>
    <s v="9SK4H47T"/>
    <n v="52529462"/>
    <x v="2"/>
    <x v="2"/>
    <s v="Accesso SSR"/>
    <s v=""/>
    <s v="OCC"/>
    <n v="183420561"/>
    <n v="197797807"/>
    <s v="FVG uo Call Center"/>
    <n v="8"/>
    <s v="Visita otorinolaringoiatrica"/>
    <s v="89.7 - 8"/>
    <n v="30"/>
    <n v="4"/>
    <n v="4"/>
    <s v=""/>
    <x v="2"/>
    <x v="0"/>
    <x v="1"/>
  </r>
  <r>
    <s v="A.A.S. N. 5 - FRIULI OCCIDENTALE"/>
    <s v="AAS5"/>
    <n v="3265"/>
    <s v="Visita ginecologica - 89.26"/>
    <s v="Non presentato"/>
    <d v="2018-07-20T00:00:00"/>
    <s v="APP"/>
    <s v="AUT"/>
    <d v="2018-07-26T00:00:00"/>
    <d v="2018-07-26T00:00:00"/>
    <d v="2018-07-20T00:00:00"/>
    <x v="0"/>
    <s v="NO"/>
    <x v="0"/>
    <n v="62082448"/>
    <s v="JHNLHQZE"/>
    <n v="52549684"/>
    <x v="20"/>
    <x v="2"/>
    <s v="Accesso SSR"/>
    <s v=""/>
    <s v="OCC"/>
    <n v="183484959"/>
    <n v="197866620"/>
    <s v="638 AAS5 uo Farmacia BELLAVITIS - Pordenone"/>
    <n v="7"/>
    <s v="Visita ginecologica"/>
    <s v="89.26"/>
    <n v="30"/>
    <n v="6"/>
    <n v="6"/>
    <s v=""/>
    <x v="16"/>
    <x v="0"/>
    <x v="1"/>
  </r>
  <r>
    <s v="A.A.S. N. 5 - FRIULI OCCIDENTALE"/>
    <s v="AAS5"/>
    <n v="475"/>
    <s v="Esofagogastroduodenoscopia EGD - 45.13"/>
    <s v="Non erogato"/>
    <d v="2018-07-24T00:00:00"/>
    <s v="APP"/>
    <s v="AUT"/>
    <d v="2018-08-07T00:00:00"/>
    <d v="2018-08-07T00:00:00"/>
    <d v="2018-07-24T00:00:00"/>
    <x v="0"/>
    <s v="NO"/>
    <x v="0"/>
    <n v="62152473"/>
    <s v="NWZZ69HR"/>
    <n v="52610482"/>
    <x v="6"/>
    <x v="1"/>
    <s v="Accesso SSR"/>
    <s v=""/>
    <s v="OCC"/>
    <n v="183705027"/>
    <n v="198102846"/>
    <s v="FVG uo Call Center"/>
    <n v="36"/>
    <s v="Esofagogastroduodenoscopia"/>
    <s v="45.13"/>
    <n v="60"/>
    <n v="14"/>
    <n v="14"/>
    <s v=""/>
    <x v="5"/>
    <x v="1"/>
    <x v="1"/>
  </r>
  <r>
    <s v="A.A.S. N. 5 - FRIULI OCCIDENTALE"/>
    <s v="AAS5"/>
    <n v="3031"/>
    <s v="Visita pneumologica - 89.7B.9"/>
    <s v="Erogato"/>
    <d v="2018-07-23T00:00:00"/>
    <s v="APP"/>
    <s v="AUT"/>
    <d v="2018-07-30T00:00:00"/>
    <d v="2018-07-26T00:00:00"/>
    <d v="2018-07-23T00:00:00"/>
    <x v="0"/>
    <s v="NO"/>
    <x v="0"/>
    <n v="62107708"/>
    <s v="UIDZ37RU"/>
    <n v="52571546"/>
    <x v="13"/>
    <x v="1"/>
    <s v="Accesso SSR"/>
    <s v=""/>
    <s v="OCC"/>
    <n v="183586664"/>
    <n v="197976173"/>
    <s v="FVG uo Call Center"/>
    <n v="14"/>
    <s v="Visita pneumologica"/>
    <s v="89.7 - 8"/>
    <n v="30"/>
    <n v="7"/>
    <n v="3"/>
    <s v=""/>
    <x v="9"/>
    <x v="0"/>
    <x v="1"/>
  </r>
  <r>
    <s v="A.A.S. N. 5 - FRIULI OCCIDENTALE"/>
    <s v="AAS5"/>
    <n v="3265"/>
    <s v="Visita ginecologica - 89.26"/>
    <s v="Erogato"/>
    <d v="2018-07-20T00:00:00"/>
    <s v="APP"/>
    <s v="AUT"/>
    <d v="2018-07-26T00:00:00"/>
    <d v="2018-07-25T00:00:00"/>
    <d v="2018-07-20T00:00:00"/>
    <x v="0"/>
    <s v="NO"/>
    <x v="0"/>
    <n v="62071217"/>
    <s v="FGYIRDA2"/>
    <n v="52540171"/>
    <x v="26"/>
    <x v="1"/>
    <s v="Accesso SSR"/>
    <s v=""/>
    <s v="OCC"/>
    <n v="183456956"/>
    <n v="197836132"/>
    <s v="AAS5 uo Sportelli Cup H Sacile"/>
    <n v="7"/>
    <s v="Visita ginecologica"/>
    <s v="89.26"/>
    <n v="30"/>
    <n v="6"/>
    <n v="5"/>
    <s v=""/>
    <x v="16"/>
    <x v="0"/>
    <x v="1"/>
  </r>
  <r>
    <s v="A.A.S. N. 5 - FRIULI OCCIDENTALE"/>
    <s v="AAS5"/>
    <n v="3029"/>
    <s v="Visita otorinolaringoiatrica - 89.7B.8"/>
    <s v="Erogato"/>
    <d v="2018-07-20T00:00:00"/>
    <s v="APP"/>
    <s v="AUT"/>
    <d v="2018-07-30T00:00:00"/>
    <d v="2018-07-24T00:00:00"/>
    <d v="2018-07-20T00:00:00"/>
    <x v="0"/>
    <s v="NO"/>
    <x v="0"/>
    <n v="62071134"/>
    <s v="5M31745E"/>
    <n v="52540084"/>
    <x v="2"/>
    <x v="2"/>
    <s v="Accesso SSR"/>
    <s v=""/>
    <s v="OCC"/>
    <n v="183456740"/>
    <n v="197835940"/>
    <s v="AAS5 uo Otorinolaringoiatra SV"/>
    <n v="8"/>
    <s v="Visita otorinolaringoiatrica"/>
    <s v="89.7 - 8"/>
    <n v="30"/>
    <n v="10"/>
    <n v="4"/>
    <s v=""/>
    <x v="2"/>
    <x v="0"/>
    <x v="1"/>
  </r>
  <r>
    <s v="A.A.S. N. 5 - FRIULI OCCIDENTALE"/>
    <s v="AAS5"/>
    <n v="3026"/>
    <s v="Visita ortopedica - 89.7B.7"/>
    <s v="Erogato"/>
    <d v="2018-07-23T00:00:00"/>
    <s v="APP"/>
    <s v="AUT"/>
    <d v="2018-07-24T00:00:00"/>
    <d v="2018-07-24T00:00:00"/>
    <d v="2018-07-23T00:00:00"/>
    <x v="0"/>
    <s v="NO"/>
    <x v="0"/>
    <n v="62107122"/>
    <s v="SP72D47C"/>
    <n v="52571032"/>
    <x v="30"/>
    <x v="4"/>
    <s v="Accesso SSR"/>
    <s v=""/>
    <s v="OCC"/>
    <n v="183585511"/>
    <n v="197974941"/>
    <s v="AAS5 uo Sportelli Cup H Spilimbergo"/>
    <n v="6"/>
    <s v="Visita ortopedica"/>
    <s v="89.7 - 8"/>
    <n v="30"/>
    <n v="1"/>
    <n v="1"/>
    <s v=""/>
    <x v="8"/>
    <x v="0"/>
    <x v="1"/>
  </r>
  <r>
    <s v="A.A.S. N. 5 - FRIULI OCCIDENTALE"/>
    <s v="AAS5"/>
    <n v="384"/>
    <s v="Ecodoppler tronchi sovraortici TSA a riposo - 88.73.5"/>
    <s v="Erogato"/>
    <d v="2018-07-19T00:00:00"/>
    <s v="APP"/>
    <s v="AUT"/>
    <d v="2018-08-03T00:00:00"/>
    <d v="2018-07-27T00:00:00"/>
    <d v="2018-07-19T00:00:00"/>
    <x v="0"/>
    <s v="NO"/>
    <x v="0"/>
    <n v="62050650"/>
    <s v="KJ19UYQ8"/>
    <n v="52522580"/>
    <x v="24"/>
    <x v="1"/>
    <s v="Accesso SSR"/>
    <s v=""/>
    <s v="OCC"/>
    <n v="183389742"/>
    <n v="197764888"/>
    <s v="AAS5 uo Sportelli Cup H Pordenone"/>
    <n v="29"/>
    <s v="Ecocolordoppler dei tronchi sovra aortici"/>
    <s v="88.73.5"/>
    <n v="60"/>
    <n v="15"/>
    <n v="8"/>
    <s v=""/>
    <x v="32"/>
    <x v="2"/>
    <x v="1"/>
  </r>
  <r>
    <s v="A.A.S. N. 5 - FRIULI OCCIDENTALE"/>
    <s v="AAS5"/>
    <n v="2985"/>
    <s v="Visita cardiologica - 89.7A.3"/>
    <s v="Erogato"/>
    <d v="2018-07-23T00:00:00"/>
    <s v="APP"/>
    <s v="AUT"/>
    <d v="2018-08-03T00:00:00"/>
    <d v="2018-08-03T00:00:00"/>
    <d v="2018-07-23T00:00:00"/>
    <x v="0"/>
    <s v="NO"/>
    <x v="0"/>
    <n v="62106957"/>
    <s v="GKZQXXFH"/>
    <n v="52570908"/>
    <x v="18"/>
    <x v="1"/>
    <s v="Accesso SSR"/>
    <s v=""/>
    <s v="OCC"/>
    <n v="183585208"/>
    <n v="197974606"/>
    <s v="FVG uo Call Center"/>
    <n v="1"/>
    <s v="Visita cardiologica"/>
    <s v="89.7 - 8"/>
    <n v="30"/>
    <n v="11"/>
    <n v="11"/>
    <s v=""/>
    <x v="10"/>
    <x v="1"/>
    <x v="1"/>
  </r>
  <r>
    <s v="A.A.S. N. 5 - FRIULI OCCIDENTALE"/>
    <s v="AAS5"/>
    <n v="3004"/>
    <s v="Visita gastroenterologica - 89.7A.9"/>
    <s v="Erogato"/>
    <d v="2018-07-23T00:00:00"/>
    <s v="APP"/>
    <s v="AUT"/>
    <d v="2018-07-31T00:00:00"/>
    <d v="2018-07-31T00:00:00"/>
    <d v="2018-07-23T00:00:00"/>
    <x v="0"/>
    <s v="NO"/>
    <x v="0"/>
    <n v="62106941"/>
    <s v="C95GCXJG"/>
    <n v="52570881"/>
    <x v="6"/>
    <x v="4"/>
    <s v="Accesso SSR"/>
    <s v=""/>
    <s v="OCC"/>
    <n v="183585192"/>
    <n v="197974589"/>
    <s v="AAS5 uo Sportelli Cup H Spilimbergo"/>
    <n v="12"/>
    <s v="Visita gastroenterologica"/>
    <s v="89.7 - 8"/>
    <n v="30"/>
    <n v="8"/>
    <n v="8"/>
    <s v=""/>
    <x v="35"/>
    <x v="0"/>
    <x v="1"/>
  </r>
  <r>
    <s v="A.A.S. N. 5 - FRIULI OCCIDENTALE"/>
    <s v="AAS5"/>
    <n v="3001"/>
    <s v="Visita fisiatrica - 89.7B.2"/>
    <s v="Erogato"/>
    <d v="2018-07-20T00:00:00"/>
    <s v="APP"/>
    <s v="AUT"/>
    <d v="2018-07-30T00:00:00"/>
    <d v="2018-07-30T00:00:00"/>
    <d v="2018-07-20T00:00:00"/>
    <x v="0"/>
    <s v="NO"/>
    <x v="0"/>
    <n v="62070945"/>
    <s v="HFVEJ2IF"/>
    <n v="52539948"/>
    <x v="10"/>
    <x v="2"/>
    <s v="Accesso SSR"/>
    <s v=""/>
    <s v="OCC"/>
    <n v="183456332"/>
    <n v="197835467"/>
    <s v="FVG uo Call Center"/>
    <n v="11"/>
    <s v="Visita fisiatrica"/>
    <s v="89.7 - 8"/>
    <n v="30"/>
    <n v="10"/>
    <n v="10"/>
    <s v=""/>
    <x v="4"/>
    <x v="0"/>
    <x v="1"/>
  </r>
  <r>
    <s v="A.A.S. N. 5 - FRIULI OCCIDENTALE"/>
    <s v="AAS5"/>
    <n v="914"/>
    <s v="TC addome completo con MdC - 88.01.6"/>
    <s v="Erogato"/>
    <d v="2018-07-23T00:00:00"/>
    <s v="APP"/>
    <s v="AUT"/>
    <d v="2018-08-02T00:00:00"/>
    <d v="2018-08-01T00:00:00"/>
    <d v="2018-07-23T00:00:00"/>
    <x v="0"/>
    <s v="NO"/>
    <x v="0"/>
    <n v="62106897"/>
    <s v="WUKVQ34W"/>
    <n v="52570853"/>
    <x v="8"/>
    <x v="1"/>
    <s v="Accesso SSR"/>
    <s v=""/>
    <s v="OCC"/>
    <n v="183585084"/>
    <n v="197974449"/>
    <s v="AAS5 uo Sportelli Cup H Pordenone"/>
    <n v="19"/>
    <s v="TC senza e con contrasto Addome completo"/>
    <s v="88.01.6"/>
    <n v="60"/>
    <n v="10"/>
    <n v="9"/>
    <s v=""/>
    <x v="17"/>
    <x v="0"/>
    <x v="1"/>
  </r>
  <r>
    <s v="A.A.S. N. 5 - FRIULI OCCIDENTALE"/>
    <s v="AAS5"/>
    <n v="3039"/>
    <s v="Visita urologica - 89.7C.2"/>
    <s v="Annullato"/>
    <d v="2018-07-20T00:00:00"/>
    <s v="APP"/>
    <s v="AUT"/>
    <d v="2018-07-27T00:00:00"/>
    <d v="2018-07-25T00:00:00"/>
    <d v="2018-07-20T00:00:00"/>
    <x v="0"/>
    <s v="SI"/>
    <x v="0"/>
    <n v="62070827"/>
    <s v="6RQKCVCD"/>
    <n v="52539859"/>
    <x v="1"/>
    <x v="1"/>
    <s v="Accesso SSR"/>
    <s v=""/>
    <s v="OCC"/>
    <n v="183455943"/>
    <n v="197835073"/>
    <s v="447 AAS5 uo Farmacia COMUNALE - PN via Montereale"/>
    <n v="9"/>
    <s v="Visita urologica"/>
    <s v="89.7 - 8"/>
    <n v="30"/>
    <n v="7"/>
    <n v="5"/>
    <s v=""/>
    <x v="1"/>
    <x v="0"/>
    <x v="1"/>
  </r>
  <r>
    <s v="A.A.S. N. 5 - FRIULI OCCIDENTALE"/>
    <s v="AAS5"/>
    <n v="395"/>
    <s v="Ecografia addome completo - 88.76.1"/>
    <s v="Annullato"/>
    <d v="2018-07-20T00:00:00"/>
    <s v="APP"/>
    <s v="AUT"/>
    <d v="2018-07-26T00:00:00"/>
    <d v="2018-07-26T00:00:00"/>
    <d v="2018-07-20T00:00:00"/>
    <x v="0"/>
    <s v="SI"/>
    <x v="0"/>
    <n v="62070715"/>
    <s v="KWGZSSHL"/>
    <n v="52539752"/>
    <x v="8"/>
    <x v="1"/>
    <s v="Accesso SSR"/>
    <s v=""/>
    <s v="OCC"/>
    <n v="183455652"/>
    <n v="197834776"/>
    <s v="447 AAS5 uo Farmacia COMUNALE - PN via Montereale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019"/>
    <s v="Visita oculistica - 95.02"/>
    <s v="Erogato"/>
    <d v="2018-07-19T00:00:00"/>
    <s v="APP"/>
    <s v="AUT"/>
    <d v="2018-07-23T00:00:00"/>
    <d v="2018-07-23T00:00:00"/>
    <d v="2018-07-19T00:00:00"/>
    <x v="0"/>
    <s v="NO"/>
    <x v="0"/>
    <n v="62044421"/>
    <s v="TQSCMJUK"/>
    <n v="52517387"/>
    <x v="3"/>
    <x v="1"/>
    <s v="Accesso SSR"/>
    <s v=""/>
    <s v="OCC"/>
    <n v="183373930"/>
    <n v="197747787"/>
    <s v="577 AAS5 uo Farmacia BISATTI - Prata di PN"/>
    <n v="5"/>
    <s v="Visita oculistica"/>
    <s v="95.02"/>
    <n v="30"/>
    <n v="4"/>
    <n v="4"/>
    <s v=""/>
    <x v="3"/>
    <x v="0"/>
    <x v="1"/>
  </r>
  <r>
    <s v="A.A.S. N. 5 - FRIULI OCCIDENTALE"/>
    <s v="AAS5"/>
    <n v="384"/>
    <s v="Ecodoppler tronchi sovraortici TSA a riposo - 88.73.5"/>
    <s v="Erogato"/>
    <d v="2018-07-20T00:00:00"/>
    <s v="APP"/>
    <s v="AUT"/>
    <d v="2018-07-24T00:00:00"/>
    <d v="2018-07-24T00:00:00"/>
    <d v="2018-07-20T00:00:00"/>
    <x v="0"/>
    <s v="NO"/>
    <x v="0"/>
    <n v="62070640"/>
    <s v="19H2U52T"/>
    <n v="52539711"/>
    <x v="0"/>
    <x v="0"/>
    <s v="Accesso SSR"/>
    <s v=""/>
    <s v="OCC"/>
    <n v="183455516"/>
    <n v="197834576"/>
    <s v="FVG uo Call Center"/>
    <n v="29"/>
    <s v="Ecocolordoppler dei tronchi sovra aortici"/>
    <s v="88.73.5"/>
    <n v="60"/>
    <n v="4"/>
    <n v="4"/>
    <s v=""/>
    <x v="32"/>
    <x v="0"/>
    <x v="1"/>
  </r>
  <r>
    <s v="A.A.S. N. 5 - FRIULI OCCIDENTALE"/>
    <s v="AAS5"/>
    <n v="2985"/>
    <s v="Visita cardiologica - 89.7A.3"/>
    <s v="Erogato"/>
    <d v="2018-07-23T00:00:00"/>
    <s v="APP"/>
    <s v="AUT"/>
    <d v="2018-07-27T00:00:00"/>
    <d v="2018-07-27T00:00:00"/>
    <d v="2018-07-23T00:00:00"/>
    <x v="0"/>
    <s v="NO"/>
    <x v="0"/>
    <n v="62111950"/>
    <s v="VZGR3WNV"/>
    <n v="52575172"/>
    <x v="18"/>
    <x v="1"/>
    <s v="Accesso SSR"/>
    <s v=""/>
    <s v="OCC"/>
    <n v="183596156"/>
    <n v="197986328"/>
    <s v="AAS5 uo Cardiologia."/>
    <n v="1"/>
    <s v="Visita cardiologica"/>
    <s v="89.7 - 8"/>
    <n v="30"/>
    <n v="4"/>
    <n v="4"/>
    <s v=""/>
    <x v="10"/>
    <x v="0"/>
    <x v="1"/>
  </r>
  <r>
    <s v="A.A.S. N. 5 - FRIULI OCCIDENTALE"/>
    <s v="AAS5"/>
    <n v="2985"/>
    <s v="Visita cardiologica - 89.7A.3"/>
    <s v="Annullato"/>
    <d v="2018-07-20T00:00:00"/>
    <s v="APP"/>
    <s v="AUT"/>
    <d v="2018-07-24T00:00:00"/>
    <d v="2018-07-24T00:00:00"/>
    <d v="2018-07-20T00:00:00"/>
    <x v="0"/>
    <s v="SI"/>
    <x v="0"/>
    <n v="62073862"/>
    <s v="5IFXT5UJ"/>
    <n v="52542382"/>
    <x v="11"/>
    <x v="2"/>
    <s v="Accesso SSR"/>
    <s v=""/>
    <s v="OCC"/>
    <n v="183462579"/>
    <n v="197842156"/>
    <s v="FVG uo Call Center"/>
    <n v="1"/>
    <s v="Visita cardiologica"/>
    <s v="89.7 - 8"/>
    <n v="30"/>
    <n v="4"/>
    <n v="4"/>
    <s v=""/>
    <x v="10"/>
    <x v="0"/>
    <x v="1"/>
  </r>
  <r>
    <s v="A.A.S. N. 5 - FRIULI OCCIDENTALE"/>
    <s v="AAS5"/>
    <n v="3031"/>
    <s v="Visita pneumologica - 89.7B.9"/>
    <s v="Erogato"/>
    <d v="2018-07-23T00:00:00"/>
    <s v="APP"/>
    <s v="AUT"/>
    <d v="2018-07-25T00:00:00"/>
    <d v="2018-07-25T00:00:00"/>
    <d v="2018-07-23T00:00:00"/>
    <x v="0"/>
    <s v="NO"/>
    <x v="0"/>
    <n v="62106282"/>
    <s v="Y8PR492N"/>
    <n v="52570335"/>
    <x v="13"/>
    <x v="1"/>
    <s v="Accesso SSR"/>
    <s v=""/>
    <s v="OCC"/>
    <n v="183583700"/>
    <n v="197972981"/>
    <s v="AAS5 uo Pneumologia"/>
    <n v="14"/>
    <s v="Visita pneumologica"/>
    <s v="89.7 - 8"/>
    <n v="30"/>
    <n v="2"/>
    <n v="2"/>
    <s v=""/>
    <x v="9"/>
    <x v="0"/>
    <x v="1"/>
  </r>
  <r>
    <s v="A.A.S. N. 5 - FRIULI OCCIDENTALE"/>
    <s v="AAS5"/>
    <n v="3265"/>
    <s v="Visita ginecologica - 89.26"/>
    <s v="Erogato"/>
    <d v="2018-07-23T00:00:00"/>
    <s v="APP"/>
    <s v="AUT"/>
    <d v="2018-07-30T00:00:00"/>
    <d v="2018-07-30T00:00:00"/>
    <d v="2018-07-23T00:00:00"/>
    <x v="0"/>
    <s v="NO"/>
    <x v="0"/>
    <n v="62106075"/>
    <s v="LAZEDX7Y"/>
    <n v="52570137"/>
    <x v="20"/>
    <x v="2"/>
    <s v="Accesso SSR"/>
    <s v=""/>
    <s v="OCC"/>
    <n v="183583123"/>
    <n v="197972392"/>
    <s v="AAS5 uo Sportelli Cup H San Vito"/>
    <n v="7"/>
    <s v="Visita ginecologica"/>
    <s v="89.26"/>
    <n v="30"/>
    <n v="7"/>
    <n v="7"/>
    <s v=""/>
    <x v="16"/>
    <x v="0"/>
    <x v="1"/>
  </r>
  <r>
    <s v="A.A.S. N. 5 - FRIULI OCCIDENTALE"/>
    <s v="AAS5"/>
    <n v="3039"/>
    <s v="Visita urologica - 89.7C.2"/>
    <s v="Erogato"/>
    <d v="2018-07-24T00:00:00"/>
    <s v="APP"/>
    <s v="AUT"/>
    <d v="2018-07-25T00:00:00"/>
    <d v="2018-07-25T00:00:00"/>
    <d v="2018-07-24T00:00:00"/>
    <x v="0"/>
    <s v="NO"/>
    <x v="0"/>
    <n v="62149127"/>
    <s v="VVV6CX6M"/>
    <n v="52607695"/>
    <x v="1"/>
    <x v="1"/>
    <s v="Accesso SSR"/>
    <s v=""/>
    <s v="OCC"/>
    <n v="183697403"/>
    <n v="198094721"/>
    <s v="FVG uo Call Center"/>
    <n v="9"/>
    <s v="Visita urologica"/>
    <s v="89.7 - 8"/>
    <n v="30"/>
    <n v="1"/>
    <n v="1"/>
    <s v=""/>
    <x v="1"/>
    <x v="0"/>
    <x v="1"/>
  </r>
  <r>
    <s v="A.A.S. N. 5 - FRIULI OCCIDENTALE"/>
    <s v="AAS5"/>
    <n v="299"/>
    <s v="Colonscopia endoscopio flessibile - 45.23"/>
    <s v="Non erogato"/>
    <d v="2018-07-23T00:00:00"/>
    <s v="APP"/>
    <s v="AUT"/>
    <d v="2018-08-10T00:00:00"/>
    <d v="2018-07-30T00:00:00"/>
    <d v="2018-07-23T00:00:00"/>
    <x v="0"/>
    <s v="NO"/>
    <x v="0"/>
    <n v="62105866"/>
    <s v="XEX8AYWH"/>
    <n v="52569989"/>
    <x v="6"/>
    <x v="1"/>
    <s v="Accesso SSR"/>
    <s v=""/>
    <s v="OCC"/>
    <n v="183582623"/>
    <n v="197971856"/>
    <s v="AAS5 uo Gastroenterologia"/>
    <n v="34"/>
    <s v="Colonscopia"/>
    <s v="45.23"/>
    <n v="60"/>
    <n v="18"/>
    <n v="7"/>
    <s v=""/>
    <x v="6"/>
    <x v="2"/>
    <x v="1"/>
  </r>
  <r>
    <s v="A.A.S. N. 5 - FRIULI OCCIDENTALE"/>
    <s v="AAS5"/>
    <n v="400"/>
    <s v="Ecografia addome superiore (e/o fegato vie biliari, pancreas, milza, reni surreni, retroperitoneo) - 88.74.1"/>
    <s v="Erogato"/>
    <d v="2018-07-20T00:00:00"/>
    <s v="APP"/>
    <s v="AUT"/>
    <d v="2018-07-25T00:00:00"/>
    <d v="2018-07-24T00:00:00"/>
    <d v="2018-07-20T00:00:00"/>
    <x v="0"/>
    <s v="NO"/>
    <x v="0"/>
    <n v="62070252"/>
    <s v="LRQADA8C"/>
    <n v="52539407"/>
    <x v="12"/>
    <x v="0"/>
    <s v="Accesso SSR"/>
    <s v=""/>
    <s v="OCC"/>
    <n v="183454625"/>
    <n v="197833689"/>
    <s v="AAS5 uo Radiologia SA"/>
    <n v="31"/>
    <s v="Ecografia Addome superiore, Ecografia Addome inferiore, Ecografia Addome completo"/>
    <s v="88.74.1"/>
    <n v="60"/>
    <n v="5"/>
    <n v="4"/>
    <s v=""/>
    <x v="7"/>
    <x v="0"/>
    <x v="1"/>
  </r>
  <r>
    <s v="A.A.S. N. 5 - FRIULI OCCIDENTALE"/>
    <s v="AAS5"/>
    <n v="395"/>
    <s v="Ecografia addome completo - 88.76.1"/>
    <s v="Erogato"/>
    <d v="2018-07-19T00:00:00"/>
    <s v="APP"/>
    <s v="AUT"/>
    <d v="2018-07-25T00:00:00"/>
    <d v="2018-07-25T00:00:00"/>
    <d v="2018-07-19T00:00:00"/>
    <x v="0"/>
    <s v="NO"/>
    <x v="0"/>
    <n v="62049176"/>
    <s v="GKYJGD5T"/>
    <n v="52521367"/>
    <x v="8"/>
    <x v="1"/>
    <s v="Accesso SSR"/>
    <s v=""/>
    <s v="OCC"/>
    <n v="183386147"/>
    <n v="197760945"/>
    <s v="AAS5 uo Sportelli Cup H San Vito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2837"/>
    <s v="Elettromiografia semplice per muscolo EMG - 93.08.1"/>
    <s v="Annullato"/>
    <d v="2018-07-20T00:00:00"/>
    <s v="APP"/>
    <s v="AUT"/>
    <d v="2018-07-31T00:00:00"/>
    <d v="2018-07-31T00:00:00"/>
    <d v="2018-07-20T00:00:00"/>
    <x v="0"/>
    <s v="SI"/>
    <x v="0"/>
    <n v="62068942"/>
    <s v="M2G3WQCP"/>
    <n v="52538360"/>
    <x v="19"/>
    <x v="1"/>
    <s v="Accesso SSR"/>
    <n v="62119407"/>
    <s v="OCC"/>
    <n v="183451682"/>
    <n v="197830571"/>
    <s v="AAS5 uo Sportelli Cup H San Vito"/>
    <n v="43"/>
    <s v="Elettromiografia"/>
    <s v="93.08.1"/>
    <n v="60"/>
    <n v="11"/>
    <n v="11"/>
    <s v=""/>
    <x v="24"/>
    <x v="1"/>
    <x v="1"/>
  </r>
  <r>
    <s v="A.A.S. N. 5 - FRIULI OCCIDENTALE"/>
    <s v="AAS5"/>
    <n v="3264"/>
    <s v="Elettrocardiogramma (ECG) - 89.52"/>
    <s v="Erogato"/>
    <d v="2018-07-23T00:00:00"/>
    <s v="APP"/>
    <s v="AUT"/>
    <d v="2018-07-30T00:00:00"/>
    <d v="2018-07-30T00:00:00"/>
    <d v="2018-07-23T00:00:00"/>
    <x v="0"/>
    <s v="NO"/>
    <x v="0"/>
    <n v="62105213"/>
    <s v="9QAFHMIA"/>
    <n v="52569412"/>
    <x v="0"/>
    <x v="0"/>
    <s v="Accesso SSR"/>
    <s v=""/>
    <s v="OCC"/>
    <n v="183581038"/>
    <n v="197970154"/>
    <s v="AAS5 uo Cardiologia Riabilitativa SA"/>
    <n v="37"/>
    <s v="Elettrocardiogramma"/>
    <s v="89.52"/>
    <n v="60"/>
    <n v="7"/>
    <n v="7"/>
    <s v=""/>
    <x v="0"/>
    <x v="0"/>
    <x v="1"/>
  </r>
  <r>
    <s v="A.A.S. N. 5 - FRIULI OCCIDENTALE"/>
    <s v="AAS5"/>
    <n v="2985"/>
    <s v="Visita cardiologica - 89.7A.3"/>
    <s v="Erogato"/>
    <d v="2018-07-23T00:00:00"/>
    <s v="APP"/>
    <s v="AUT"/>
    <d v="2018-07-30T00:00:00"/>
    <d v="2018-07-30T00:00:00"/>
    <d v="2018-07-23T00:00:00"/>
    <x v="0"/>
    <s v="NO"/>
    <x v="0"/>
    <n v="62105213"/>
    <s v="9QAFHMIA"/>
    <n v="52569412"/>
    <x v="0"/>
    <x v="0"/>
    <s v="Accesso SSR"/>
    <s v=""/>
    <s v="OCC"/>
    <n v="183581037"/>
    <n v="197970153"/>
    <s v="AAS5 uo Cardiologia Riabilitativa SA"/>
    <n v="1"/>
    <s v="Visita cardiologica"/>
    <s v="89.7 - 8"/>
    <n v="30"/>
    <n v="7"/>
    <n v="7"/>
    <s v=""/>
    <x v="10"/>
    <x v="0"/>
    <x v="1"/>
  </r>
  <r>
    <s v="A.A.S. N. 5 - FRIULI OCCIDENTALE"/>
    <s v="AAS5"/>
    <n v="395"/>
    <s v="Ecografia addome completo - 88.76.1"/>
    <s v="Erogato"/>
    <d v="2018-07-23T00:00:00"/>
    <s v="APP"/>
    <s v="AUT"/>
    <d v="2018-07-25T00:00:00"/>
    <d v="2018-07-25T00:00:00"/>
    <d v="2018-07-23T00:00:00"/>
    <x v="0"/>
    <s v="NO"/>
    <x v="0"/>
    <n v="62105080"/>
    <s v="G5CXJD84"/>
    <n v="52569326"/>
    <x v="12"/>
    <x v="0"/>
    <s v="Accesso SSR"/>
    <s v=""/>
    <s v="OCC"/>
    <n v="183580717"/>
    <n v="197969829"/>
    <s v="AAS5 uo Sportelli Cup H Sacile"/>
    <n v="31"/>
    <s v="Ecografia Addome superiore, Ecografia Addome inferiore, Ecografia Addome completo"/>
    <s v="88.76.1"/>
    <n v="60"/>
    <n v="2"/>
    <n v="2"/>
    <s v=""/>
    <x v="7"/>
    <x v="0"/>
    <x v="1"/>
  </r>
  <r>
    <s v="A.A.S. N. 5 - FRIULI OCCIDENTALE"/>
    <s v="AAS5"/>
    <n v="4284"/>
    <s v="Visita chirurgica vascolare - 89.7A.6"/>
    <s v="Erogato"/>
    <d v="2018-07-20T00:00:00"/>
    <s v="APP"/>
    <s v="AUT"/>
    <d v="2018-07-25T00:00:00"/>
    <d v="2018-07-25T00:00:00"/>
    <d v="2018-07-20T00:00:00"/>
    <x v="0"/>
    <s v="NO"/>
    <x v="0"/>
    <n v="62073620"/>
    <s v="8AI2JVZ9"/>
    <n v="52542196"/>
    <x v="24"/>
    <x v="1"/>
    <s v="Accesso SSR"/>
    <s v=""/>
    <s v="OCC"/>
    <n v="183462047"/>
    <n v="197841601"/>
    <s v="AAS5 uo Chirurgia Vascolare"/>
    <n v="2"/>
    <s v="Visita chirurgia vascolare"/>
    <s v="89.7 - 8"/>
    <n v="30"/>
    <n v="5"/>
    <n v="5"/>
    <s v=""/>
    <x v="26"/>
    <x v="0"/>
    <x v="1"/>
  </r>
  <r>
    <s v="A.A.S. N. 5 - FRIULI OCCIDENTALE"/>
    <s v="AAS5"/>
    <n v="3029"/>
    <s v="Visita otorinolaringoiatrica - 89.7B.8"/>
    <s v="Erogato"/>
    <d v="2018-07-23T00:00:00"/>
    <s v="APP"/>
    <s v="AUT"/>
    <d v="2018-07-24T00:00:00"/>
    <d v="2018-07-24T00:00:00"/>
    <d v="2018-07-23T00:00:00"/>
    <x v="0"/>
    <s v="NO"/>
    <x v="0"/>
    <n v="62105043"/>
    <s v="8QV9UIRK"/>
    <n v="52569271"/>
    <x v="2"/>
    <x v="2"/>
    <s v="Accesso SSR"/>
    <s v=""/>
    <s v="OCC"/>
    <n v="183580624"/>
    <n v="197969668"/>
    <s v="FVG uo Call Center"/>
    <n v="8"/>
    <s v="Visita otorinolaringoiatrica"/>
    <s v="89.7 - 8"/>
    <n v="30"/>
    <n v="1"/>
    <n v="1"/>
    <s v=""/>
    <x v="2"/>
    <x v="0"/>
    <x v="1"/>
  </r>
  <r>
    <s v="A.A.S. N. 5 - FRIULI OCCIDENTALE"/>
    <s v="AAS5"/>
    <n v="384"/>
    <s v="Ecodoppler tronchi sovraortici TSA a riposo - 88.73.5"/>
    <s v="Erogato"/>
    <d v="2018-07-19T00:00:00"/>
    <s v="APP"/>
    <s v="AUT"/>
    <d v="2018-07-24T00:00:00"/>
    <d v="2018-07-24T00:00:00"/>
    <d v="2018-07-19T00:00:00"/>
    <x v="0"/>
    <s v="NO"/>
    <x v="0"/>
    <n v="62042884"/>
    <s v="QII6TITA"/>
    <n v="52516108"/>
    <x v="0"/>
    <x v="0"/>
    <s v="Accesso SSR"/>
    <s v=""/>
    <s v="OCC"/>
    <n v="183370359"/>
    <n v="197743935"/>
    <s v="AAS5 uo Cardiologia Riabilitativa SA"/>
    <n v="29"/>
    <s v="Ecocolordoppler dei tronchi sovra aortici"/>
    <s v="88.73.5"/>
    <n v="60"/>
    <n v="5"/>
    <n v="5"/>
    <s v=""/>
    <x v="32"/>
    <x v="0"/>
    <x v="1"/>
  </r>
  <r>
    <s v="A.A.S. N. 5 - FRIULI OCCIDENTALE"/>
    <s v="AAS5"/>
    <n v="3017"/>
    <s v="Visita neurologica - 89.13"/>
    <s v="Erogato"/>
    <d v="2018-07-17T00:00:00"/>
    <s v="APP"/>
    <s v="AUT"/>
    <d v="2018-07-30T00:00:00"/>
    <d v="2018-07-30T00:00:00"/>
    <d v="2018-07-17T00:00:00"/>
    <x v="0"/>
    <s v="NO"/>
    <x v="0"/>
    <n v="61980368"/>
    <s v="H4EA4Q4X"/>
    <n v="52462682"/>
    <x v="19"/>
    <x v="1"/>
    <s v="Accesso SSR"/>
    <s v=""/>
    <s v="OCC"/>
    <n v="183184113"/>
    <n v="197544296"/>
    <s v="AAS5 uo Sportelli Cup H Sacile"/>
    <n v="4"/>
    <s v="Visita neurologica"/>
    <s v="89.13"/>
    <n v="30"/>
    <n v="13"/>
    <n v="13"/>
    <s v=""/>
    <x v="15"/>
    <x v="1"/>
    <x v="1"/>
  </r>
  <r>
    <s v="A.A.S. N. 5 - FRIULI OCCIDENTALE"/>
    <s v="AAS5"/>
    <n v="3039"/>
    <s v="Visita urologica - 89.7C.2"/>
    <s v="Erogato"/>
    <d v="2018-07-17T00:00:00"/>
    <s v="APP"/>
    <s v="AUT"/>
    <d v="2018-07-20T00:00:00"/>
    <d v="2018-07-20T00:00:00"/>
    <d v="2018-07-17T00:00:00"/>
    <x v="0"/>
    <s v="NO"/>
    <x v="0"/>
    <n v="61984097"/>
    <s v="PM5ETUIJ"/>
    <n v="52465864"/>
    <x v="1"/>
    <x v="4"/>
    <s v="Accesso SSR"/>
    <s v=""/>
    <s v="OCC"/>
    <n v="183192610"/>
    <n v="197553474"/>
    <s v="AAS5 uo Sportelli Cup H Spilimbergo"/>
    <n v="9"/>
    <s v="Visita urologica"/>
    <s v="89.7 - 8"/>
    <n v="30"/>
    <n v="3"/>
    <n v="3"/>
    <s v=""/>
    <x v="1"/>
    <x v="0"/>
    <x v="1"/>
  </r>
  <r>
    <s v="A.A.S. N. 5 - FRIULI OCCIDENTALE"/>
    <s v="AAS5"/>
    <n v="2837"/>
    <s v="Elettromiografia semplice per muscolo EMG - 93.08.1"/>
    <s v="Non erogato"/>
    <d v="2018-07-19T00:00:00"/>
    <s v="APP"/>
    <s v="AUT"/>
    <d v="2018-07-31T00:00:00"/>
    <d v="2018-07-31T00:00:00"/>
    <d v="2018-07-19T00:00:00"/>
    <x v="0"/>
    <s v="NO"/>
    <x v="0"/>
    <n v="62042543"/>
    <s v="6BYJE7EW"/>
    <n v="52515817"/>
    <x v="19"/>
    <x v="1"/>
    <s v="Accesso SSR"/>
    <s v=""/>
    <s v="OCC"/>
    <n v="183369521"/>
    <n v="197743041"/>
    <s v="AAS5 uo Neurologia"/>
    <n v="43"/>
    <s v="Elettromiografia"/>
    <s v="93.08.1"/>
    <n v="60"/>
    <n v="12"/>
    <n v="12"/>
    <s v=""/>
    <x v="24"/>
    <x v="1"/>
    <x v="1"/>
  </r>
  <r>
    <s v="A.A.S. N. 5 - FRIULI OCCIDENTALE"/>
    <s v="AAS5"/>
    <n v="395"/>
    <s v="Ecografia addome completo - 88.76.1"/>
    <s v="Erogato"/>
    <d v="2018-07-19T00:00:00"/>
    <s v="APP"/>
    <s v="AUT"/>
    <d v="2018-07-23T00:00:00"/>
    <d v="2018-07-23T00:00:00"/>
    <d v="2018-07-19T00:00:00"/>
    <x v="0"/>
    <s v="NO"/>
    <x v="0"/>
    <n v="62041925"/>
    <s v="T19XVJL2"/>
    <n v="52515313"/>
    <x v="12"/>
    <x v="0"/>
    <s v="Accesso SSR"/>
    <s v=""/>
    <s v="OCC"/>
    <n v="183368187"/>
    <n v="197741582"/>
    <s v="AAS5 uo Sportelli Cup H Sacile"/>
    <n v="31"/>
    <s v="Ecografia Addome superiore, Ecografia Addome inferiore, Ecografia Addome completo"/>
    <s v="88.76.1"/>
    <n v="60"/>
    <n v="4"/>
    <n v="4"/>
    <s v=""/>
    <x v="7"/>
    <x v="0"/>
    <x v="1"/>
  </r>
  <r>
    <s v="A.A.S. N. 5 - FRIULI OCCIDENTALE"/>
    <s v="AAS5"/>
    <n v="2985"/>
    <s v="Visita cardiologica - 89.7A.3"/>
    <s v="Erogato"/>
    <d v="2018-07-17T00:00:00"/>
    <s v="APP"/>
    <s v="AUT"/>
    <d v="2018-07-26T00:00:00"/>
    <d v="2018-07-26T00:00:00"/>
    <d v="2018-07-17T00:00:00"/>
    <x v="0"/>
    <s v="NO"/>
    <x v="0"/>
    <n v="61989625"/>
    <s v="4UKU7ICB"/>
    <n v="52470603"/>
    <x v="18"/>
    <x v="1"/>
    <s v="Accesso SSR"/>
    <s v=""/>
    <s v="OCC"/>
    <n v="183206354"/>
    <n v="197568425"/>
    <s v="FVG uo Call Center"/>
    <n v="1"/>
    <s v="Visita cardiologica"/>
    <s v="89.7 - 8"/>
    <n v="30"/>
    <n v="9"/>
    <n v="9"/>
    <s v=""/>
    <x v="10"/>
    <x v="0"/>
    <x v="1"/>
  </r>
  <r>
    <s v="A.A.S. N. 5 - FRIULI OCCIDENTALE"/>
    <s v="AAS5"/>
    <n v="384"/>
    <s v="Ecodoppler tronchi sovraortici TSA a riposo - 88.73.5"/>
    <s v="Erogato"/>
    <d v="2018-07-19T00:00:00"/>
    <s v="APP"/>
    <s v="AUT"/>
    <d v="2018-07-27T00:00:00"/>
    <d v="2018-07-27T00:00:00"/>
    <d v="2018-07-19T00:00:00"/>
    <x v="0"/>
    <s v="NO"/>
    <x v="0"/>
    <n v="62032544"/>
    <s v="9MIUBZ4J"/>
    <n v="52507361"/>
    <x v="24"/>
    <x v="1"/>
    <s v="Accesso SSR"/>
    <s v=""/>
    <s v="OCC"/>
    <n v="183346628"/>
    <n v="197718272"/>
    <s v="FVG uo Call Center"/>
    <n v="29"/>
    <s v="Ecocolordoppler dei tronchi sovra aortici"/>
    <s v="88.73.5"/>
    <n v="60"/>
    <n v="8"/>
    <n v="8"/>
    <s v=""/>
    <x v="32"/>
    <x v="0"/>
    <x v="1"/>
  </r>
  <r>
    <s v="A.A.S. N. 5 - FRIULI OCCIDENTALE"/>
    <s v="AAS5"/>
    <n v="739"/>
    <s v="Rettosigmoidoscopia endoscopio flessibile - 45.24"/>
    <s v="Annullato"/>
    <d v="2018-07-19T00:00:00"/>
    <s v="APP"/>
    <s v="AUT"/>
    <d v="2018-07-25T00:00:00"/>
    <d v="2018-07-25T00:00:00"/>
    <d v="2018-07-19T00:00:00"/>
    <x v="0"/>
    <s v="SI"/>
    <x v="0"/>
    <n v="62042018"/>
    <s v="335T5HVY"/>
    <n v="52515364"/>
    <x v="6"/>
    <x v="4"/>
    <s v="Accesso SSR"/>
    <s v=""/>
    <s v="OCC"/>
    <n v="183368384"/>
    <n v="197741793"/>
    <s v="AAS5 uo Gastroenterologia"/>
    <n v="35"/>
    <s v="Sigmoidoscopia con endoscopio flessibile, Proctosigmoidoscopia con endoscopio rigido"/>
    <s v="45.24"/>
    <n v="60"/>
    <n v="6"/>
    <n v="6"/>
    <s v=""/>
    <x v="38"/>
    <x v="0"/>
    <x v="1"/>
  </r>
  <r>
    <s v="A.A.S. N. 5 - FRIULI OCCIDENTALE"/>
    <s v="AAS5"/>
    <n v="299"/>
    <s v="Colonscopia endoscopio flessibile - 45.23"/>
    <s v="Erogato"/>
    <d v="2018-07-18T00:00:00"/>
    <s v="APP"/>
    <s v="AUT"/>
    <d v="2018-08-09T00:00:00"/>
    <d v="2018-07-27T00:00:00"/>
    <d v="2018-07-18T00:00:00"/>
    <x v="0"/>
    <s v="NO"/>
    <x v="0"/>
    <n v="62001869"/>
    <s v="NLDSEJXC"/>
    <n v="52481099"/>
    <x v="6"/>
    <x v="1"/>
    <s v="Accesso SSR"/>
    <s v=""/>
    <s v="OCC"/>
    <n v="183255390"/>
    <n v="197620349"/>
    <s v="AAS5 uo Gastroenterologia"/>
    <n v="34"/>
    <s v="Colonscopia"/>
    <s v="45.23"/>
    <n v="60"/>
    <n v="22"/>
    <n v="9"/>
    <s v=""/>
    <x v="6"/>
    <x v="2"/>
    <x v="1"/>
  </r>
  <r>
    <s v="A.A.S. N. 5 - FRIULI OCCIDENTALE"/>
    <s v="AAS5"/>
    <n v="946"/>
    <s v="TC torace con MdC (e/o: polmoni, aorta toracica, trachea, esofago, sterno, coste, mediastino) - 87.41.1"/>
    <s v="Erogato"/>
    <d v="2018-07-18T00:00:00"/>
    <s v="APP"/>
    <s v="AUT"/>
    <d v="2018-08-01T00:00:00"/>
    <d v="2018-08-01T00:00:00"/>
    <d v="2018-07-18T00:00:00"/>
    <x v="0"/>
    <s v="NO"/>
    <x v="0"/>
    <n v="62001916"/>
    <s v="8TVGVV77"/>
    <n v="52481154"/>
    <x v="8"/>
    <x v="1"/>
    <s v="Accesso SSR"/>
    <s v=""/>
    <s v="OCC"/>
    <n v="183255581"/>
    <n v="197620555"/>
    <s v="CRO uo Oncologia Pordenone"/>
    <n v="16"/>
    <s v="TC senza e con contrasto Torace"/>
    <s v="87.41.1"/>
    <n v="60"/>
    <n v="14"/>
    <n v="14"/>
    <s v=""/>
    <x v="11"/>
    <x v="1"/>
    <x v="1"/>
  </r>
  <r>
    <s v="A.A.S. N. 5 - FRIULI OCCIDENTALE"/>
    <s v="AAS5"/>
    <n v="400"/>
    <s v="Ecografia addome superiore (e/o fegato vie biliari, pancreas, milza, reni surreni, retroperitoneo) - 88.74.1"/>
    <s v="Erogato"/>
    <d v="2018-07-18T00:00:00"/>
    <s v="APP"/>
    <s v="AUT"/>
    <d v="2018-07-19T00:00:00"/>
    <d v="2018-07-19T00:00:00"/>
    <d v="2018-07-18T00:00:00"/>
    <x v="0"/>
    <s v="NO"/>
    <x v="0"/>
    <n v="62001937"/>
    <s v="DYAJP6GM"/>
    <n v="52481180"/>
    <x v="21"/>
    <x v="1"/>
    <s v="Accesso SSR"/>
    <s v=""/>
    <s v="OCC"/>
    <n v="183255675"/>
    <n v="197620644"/>
    <s v="AAS5 uo Medicina Nucleare"/>
    <n v="31"/>
    <s v="Ecografia Addome superiore, Ecografia Addome inferiore, Ecografia Addome completo"/>
    <s v="88.74.1"/>
    <n v="60"/>
    <n v="1"/>
    <n v="1"/>
    <s v=""/>
    <x v="7"/>
    <x v="0"/>
    <x v="1"/>
  </r>
  <r>
    <s v="A.A.S. N. 5 - FRIULI OCCIDENTALE"/>
    <s v="AAS5"/>
    <n v="2985"/>
    <s v="Visita cardiologica - 89.7A.3"/>
    <s v="Erogato"/>
    <d v="2018-07-16T00:00:00"/>
    <s v="APP"/>
    <s v="AUT"/>
    <d v="2018-08-13T00:00:00"/>
    <d v="2018-08-13T00:00:00"/>
    <d v="2018-07-16T00:00:00"/>
    <x v="0"/>
    <s v="NO"/>
    <x v="0"/>
    <n v="61943383"/>
    <s v="PNWABPNV"/>
    <n v="52431036"/>
    <x v="18"/>
    <x v="1"/>
    <s v="Accesso SSR"/>
    <s v=""/>
    <s v="OCC"/>
    <n v="183078035"/>
    <n v="197430790"/>
    <s v="AAS5 uo Cardiologia."/>
    <n v="1"/>
    <s v="Visita cardiologica"/>
    <s v="89.7 - 8"/>
    <n v="30"/>
    <n v="28"/>
    <n v="28"/>
    <s v=""/>
    <x v="10"/>
    <x v="1"/>
    <x v="1"/>
  </r>
  <r>
    <s v="A.A.S. N. 5 - FRIULI OCCIDENTALE"/>
    <s v="AAS5"/>
    <n v="846"/>
    <s v="Rx mammografia bilaterale - 87.37.1"/>
    <s v="Erogato"/>
    <d v="2018-07-17T00:00:00"/>
    <s v="APP"/>
    <s v="AUT"/>
    <d v="2018-07-19T00:00:00"/>
    <d v="2018-07-19T00:00:00"/>
    <d v="2018-07-17T00:00:00"/>
    <x v="0"/>
    <s v="NO"/>
    <x v="0"/>
    <n v="61988637"/>
    <s v="XBDHWE58"/>
    <n v="52469790"/>
    <x v="14"/>
    <x v="2"/>
    <s v="Accesso SSR"/>
    <s v=""/>
    <s v="OCC"/>
    <n v="183204029"/>
    <n v="197565807"/>
    <s v="AAS5 uo Sportelli Cup H San Vito"/>
    <n v="15"/>
    <s v="mammografia"/>
    <s v="87.37.1"/>
    <n v="60"/>
    <n v="2"/>
    <n v="2"/>
    <s v=""/>
    <x v="13"/>
    <x v="0"/>
    <x v="1"/>
  </r>
  <r>
    <s v="A.A.S. N. 5 - FRIULI OCCIDENTALE"/>
    <s v="AAS5"/>
    <n v="3001"/>
    <s v="Visita fisiatrica - 89.7B.2"/>
    <s v="Erogato"/>
    <d v="2018-07-16T00:00:00"/>
    <s v="APP"/>
    <s v="AUT"/>
    <d v="2018-07-18T00:00:00"/>
    <d v="2018-07-18T00:00:00"/>
    <d v="2018-07-16T00:00:00"/>
    <x v="0"/>
    <s v="NO"/>
    <x v="0"/>
    <n v="61963166"/>
    <s v="PZEVDJMK"/>
    <n v="52448023"/>
    <x v="4"/>
    <x v="1"/>
    <s v="Accesso SSR"/>
    <s v=""/>
    <s v="OCC"/>
    <n v="183123705"/>
    <n v="197480295"/>
    <s v="FVG uo Call Center"/>
    <n v="11"/>
    <s v="Visita fisiatrica"/>
    <s v="89.7 - 8"/>
    <n v="30"/>
    <n v="2"/>
    <n v="2"/>
    <s v=""/>
    <x v="4"/>
    <x v="0"/>
    <x v="1"/>
  </r>
  <r>
    <s v="A.A.S. N. 5 - FRIULI OCCIDENTALE"/>
    <s v="AAS5"/>
    <n v="3001"/>
    <s v="Visita fisiatrica - 89.7B.2"/>
    <s v="Erogato"/>
    <d v="2018-07-18T00:00:00"/>
    <s v="APP"/>
    <s v="AUT"/>
    <d v="2018-07-25T00:00:00"/>
    <d v="2018-07-25T00:00:00"/>
    <d v="2018-07-18T00:00:00"/>
    <x v="0"/>
    <s v="NO"/>
    <x v="0"/>
    <n v="62001823"/>
    <s v="P11D82KB"/>
    <n v="52481065"/>
    <x v="15"/>
    <x v="4"/>
    <s v="Accesso SSR"/>
    <s v=""/>
    <s v="OCC"/>
    <n v="183255245"/>
    <n v="197620108"/>
    <s v="AAS5 uo Sportelli Cup Maniago"/>
    <n v="11"/>
    <s v="Visita fisiatrica"/>
    <s v="89.7 - 8"/>
    <n v="30"/>
    <n v="7"/>
    <n v="7"/>
    <s v=""/>
    <x v="4"/>
    <x v="0"/>
    <x v="1"/>
  </r>
  <r>
    <s v="A.A.S. N. 5 - FRIULI OCCIDENTALE"/>
    <s v="AAS5"/>
    <n v="2992"/>
    <s v="Visita dermatologica - 89.7A.7"/>
    <s v="Erogato"/>
    <d v="2018-07-16T00:00:00"/>
    <s v="APP"/>
    <s v="AUT"/>
    <d v="2018-07-20T00:00:00"/>
    <d v="2018-07-20T00:00:00"/>
    <d v="2018-07-16T00:00:00"/>
    <x v="0"/>
    <s v="NO"/>
    <x v="0"/>
    <n v="61943925"/>
    <s v="C2L91HGP"/>
    <n v="52431496"/>
    <x v="17"/>
    <x v="1"/>
    <s v="Accesso SSR"/>
    <s v=""/>
    <s v="OCC"/>
    <n v="183079290"/>
    <n v="197432138"/>
    <s v="AAS5 uo Dermatologia"/>
    <n v="10"/>
    <s v="Visita dermatologica"/>
    <s v="89.7 - 8"/>
    <n v="30"/>
    <n v="4"/>
    <n v="4"/>
    <s v=""/>
    <x v="12"/>
    <x v="0"/>
    <x v="1"/>
  </r>
  <r>
    <s v="A.A.S. N. 5 - FRIULI OCCIDENTALE"/>
    <s v="AAS5"/>
    <n v="2992"/>
    <s v="Visita dermatologica - 89.7A.7"/>
    <s v="Erogato"/>
    <d v="2018-07-19T00:00:00"/>
    <s v="APP"/>
    <s v="AUT"/>
    <d v="2018-07-25T00:00:00"/>
    <d v="2018-07-25T00:00:00"/>
    <d v="2018-07-19T00:00:00"/>
    <x v="0"/>
    <s v="NO"/>
    <x v="0"/>
    <n v="62039317"/>
    <s v="T75DIQFU"/>
    <n v="52513042"/>
    <x v="17"/>
    <x v="1"/>
    <s v="Accesso SSR"/>
    <s v=""/>
    <s v="OCC"/>
    <n v="183362405"/>
    <n v="197735339"/>
    <s v="519 AAS5 uo Farmacia AI DUE GIGLI - Cordenons"/>
    <n v="10"/>
    <s v="Visita dermatologica"/>
    <s v="89.7 - 8"/>
    <n v="30"/>
    <n v="6"/>
    <n v="6"/>
    <s v=""/>
    <x v="12"/>
    <x v="0"/>
    <x v="1"/>
  </r>
  <r>
    <s v="A.A.S. N. 5 - FRIULI OCCIDENTALE"/>
    <s v="AAS5"/>
    <n v="3001"/>
    <s v="Visita fisiatrica - 89.7B.2"/>
    <s v="Erogato"/>
    <d v="2018-07-17T00:00:00"/>
    <s v="APP"/>
    <s v="AUT"/>
    <d v="2018-07-27T00:00:00"/>
    <d v="2018-07-27T00:00:00"/>
    <d v="2018-07-17T00:00:00"/>
    <x v="0"/>
    <s v="NO"/>
    <x v="0"/>
    <n v="61988413"/>
    <s v="CA5L1N9U"/>
    <n v="52469606"/>
    <x v="4"/>
    <x v="1"/>
    <s v="Accesso SSR"/>
    <s v=""/>
    <s v="OCC"/>
    <n v="183203534"/>
    <n v="197565302"/>
    <s v="AAS5 uo Sportelli Cup H Pordenone"/>
    <n v="11"/>
    <s v="Visita fisiatrica"/>
    <s v="89.7 - 8"/>
    <n v="30"/>
    <n v="10"/>
    <n v="10"/>
    <s v=""/>
    <x v="4"/>
    <x v="0"/>
    <x v="1"/>
  </r>
  <r>
    <s v="A.A.S. N. 5 - FRIULI OCCIDENTALE"/>
    <s v="AAS5"/>
    <n v="2992"/>
    <s v="Visita dermatologica - 89.7A.7"/>
    <s v="Erogato"/>
    <d v="2018-07-17T00:00:00"/>
    <s v="APP"/>
    <s v="AUT"/>
    <d v="2018-07-23T00:00:00"/>
    <d v="2018-07-23T00:00:00"/>
    <d v="2018-07-17T00:00:00"/>
    <x v="0"/>
    <s v="NO"/>
    <x v="0"/>
    <n v="61984617"/>
    <s v="BZWMADAG"/>
    <n v="52466311"/>
    <x v="17"/>
    <x v="1"/>
    <s v="Accesso SSR"/>
    <s v=""/>
    <s v="OCC"/>
    <n v="183193908"/>
    <n v="197554873"/>
    <s v="AAS5 uo Dermatologia"/>
    <n v="10"/>
    <s v="Visita dermatologica"/>
    <s v="89.7 - 8"/>
    <n v="30"/>
    <n v="6"/>
    <n v="6"/>
    <s v=""/>
    <x v="12"/>
    <x v="0"/>
    <x v="1"/>
  </r>
  <r>
    <s v="A.A.S. N. 5 - FRIULI OCCIDENTALE"/>
    <s v="AAS5"/>
    <n v="3029"/>
    <s v="Visita otorinolaringoiatrica - 89.7B.8"/>
    <s v="Erogato"/>
    <d v="2018-07-19T00:00:00"/>
    <s v="APP"/>
    <s v="AUT"/>
    <d v="2018-07-26T00:00:00"/>
    <d v="2018-07-25T00:00:00"/>
    <d v="2018-07-19T00:00:00"/>
    <x v="0"/>
    <s v="NO"/>
    <x v="0"/>
    <n v="62039533"/>
    <s v="2WGA9WS6"/>
    <n v="52513234"/>
    <x v="16"/>
    <x v="1"/>
    <s v="Accesso SSR"/>
    <s v=""/>
    <s v="OCC"/>
    <n v="183362814"/>
    <n v="197735795"/>
    <s v="FVG uo Call Center"/>
    <n v="8"/>
    <s v="Visita otorinolaringoiatrica"/>
    <s v="89.7 - 8"/>
    <n v="30"/>
    <n v="7"/>
    <n v="6"/>
    <s v=""/>
    <x v="2"/>
    <x v="0"/>
    <x v="1"/>
  </r>
  <r>
    <s v="A.A.S. N. 5 - FRIULI OCCIDENTALE"/>
    <s v="AAS5"/>
    <n v="475"/>
    <s v="Esofagogastroduodenoscopia EGD - 45.13"/>
    <s v="Erogato"/>
    <d v="2018-07-19T00:00:00"/>
    <s v="APP"/>
    <s v="AUT"/>
    <d v="2018-07-26T00:00:00"/>
    <d v="2018-07-25T00:00:00"/>
    <d v="2018-07-19T00:00:00"/>
    <x v="0"/>
    <s v="NO"/>
    <x v="0"/>
    <n v="62039404"/>
    <s v="C2HAYELW"/>
    <n v="52513136"/>
    <x v="7"/>
    <x v="2"/>
    <s v="Accesso SSR"/>
    <s v=""/>
    <s v="OCC"/>
    <n v="183362591"/>
    <n v="197735560"/>
    <s v="AAS5 uo Sportelli Cup H San Vito"/>
    <n v="36"/>
    <s v="Esofagogastroduodenoscopia"/>
    <s v="45.13"/>
    <n v="60"/>
    <n v="7"/>
    <n v="6"/>
    <s v=""/>
    <x v="5"/>
    <x v="0"/>
    <x v="1"/>
  </r>
  <r>
    <s v="A.A.S. N. 5 - FRIULI OCCIDENTALE"/>
    <s v="AAS5"/>
    <n v="3017"/>
    <s v="Visita neurologica - 89.13"/>
    <s v="Erogato"/>
    <d v="2018-07-17T00:00:00"/>
    <s v="APP"/>
    <s v="AUT"/>
    <d v="2018-07-30T00:00:00"/>
    <d v="2018-07-30T00:00:00"/>
    <d v="2018-07-17T00:00:00"/>
    <x v="0"/>
    <s v="NO"/>
    <x v="0"/>
    <n v="61979873"/>
    <s v="6NJ7LI5V"/>
    <n v="52462275"/>
    <x v="19"/>
    <x v="1"/>
    <s v="Accesso SSR"/>
    <s v=""/>
    <s v="OCC"/>
    <n v="183183045"/>
    <n v="197543151"/>
    <s v="AAS5 uo Neurologia"/>
    <n v="4"/>
    <s v="Visita neurologica"/>
    <s v="89.13"/>
    <n v="30"/>
    <n v="13"/>
    <n v="13"/>
    <s v=""/>
    <x v="15"/>
    <x v="1"/>
    <x v="1"/>
  </r>
  <r>
    <s v="A.A.S. N. 5 - FRIULI OCCIDENTALE"/>
    <s v="AAS5"/>
    <n v="3450"/>
    <s v="TC capo (e/o encefalo, cranio, sella turcica, orbite) - 87.03"/>
    <s v="Erogato"/>
    <d v="2018-07-19T00:00:00"/>
    <s v="APP"/>
    <s v="AUT"/>
    <d v="2018-08-01T00:00:00"/>
    <d v="2018-08-01T00:00:00"/>
    <d v="2018-07-19T00:00:00"/>
    <x v="0"/>
    <s v="NO"/>
    <x v="0"/>
    <n v="62038758"/>
    <s v="7NRY9TXE"/>
    <n v="52512591"/>
    <x v="22"/>
    <x v="4"/>
    <s v="Accesso SSR"/>
    <s v=""/>
    <s v="OCC"/>
    <n v="183361201"/>
    <n v="197734001"/>
    <s v="AAS5 uo Radiologia Spilimbergo"/>
    <n v="20"/>
    <s v="TC senza e con contrasto Capo"/>
    <s v="87.03"/>
    <n v="60"/>
    <n v="13"/>
    <n v="13"/>
    <s v=""/>
    <x v="19"/>
    <x v="1"/>
    <x v="1"/>
  </r>
  <r>
    <s v="A.A.S. N. 5 - FRIULI OCCIDENTALE"/>
    <s v="AAS5"/>
    <n v="423"/>
    <s v="Ecografia mammella bilaterale - 88.73.1"/>
    <s v="Erogato"/>
    <d v="2018-07-17T00:00:00"/>
    <s v="APP"/>
    <s v="AUT"/>
    <d v="2018-07-19T00:00:00"/>
    <d v="2018-07-19T00:00:00"/>
    <d v="2018-07-17T00:00:00"/>
    <x v="0"/>
    <s v="NO"/>
    <x v="0"/>
    <n v="61988637"/>
    <s v="XBDHWE58"/>
    <n v="52469790"/>
    <x v="14"/>
    <x v="2"/>
    <s v="Accesso SSR"/>
    <s v=""/>
    <s v="OCC"/>
    <n v="183204028"/>
    <n v="197565806"/>
    <s v="AAS5 uo Sportelli Cup H San Vito"/>
    <n v="32"/>
    <s v="Ecografia Mammella"/>
    <s v="88.73.1"/>
    <n v="60"/>
    <n v="2"/>
    <n v="2"/>
    <s v=""/>
    <x v="23"/>
    <x v="0"/>
    <x v="1"/>
  </r>
  <r>
    <s v="A.A.S. N. 5 - FRIULI OCCIDENTALE"/>
    <s v="AAS5"/>
    <n v="3001"/>
    <s v="Visita fisiatrica - 89.7B.2"/>
    <s v="Annullato"/>
    <d v="2018-07-19T00:00:00"/>
    <s v="APP"/>
    <s v="AUT"/>
    <d v="2018-07-24T00:00:00"/>
    <d v="2018-07-24T00:00:00"/>
    <d v="2018-07-19T00:00:00"/>
    <x v="0"/>
    <s v="SI"/>
    <x v="0"/>
    <n v="62038673"/>
    <s v="FZNFBSDX"/>
    <n v="52512506"/>
    <x v="10"/>
    <x v="2"/>
    <s v="Accesso SSR"/>
    <s v=""/>
    <s v="OCC"/>
    <n v="183360980"/>
    <n v="197733754"/>
    <s v="AAS5 uo Fisioterapia SV"/>
    <n v="11"/>
    <s v="Visita fisiatrica"/>
    <s v="89.7 - 8"/>
    <n v="30"/>
    <n v="5"/>
    <n v="5"/>
    <s v=""/>
    <x v="4"/>
    <x v="0"/>
    <x v="1"/>
  </r>
  <r>
    <s v="A.A.S. N. 5 - FRIULI OCCIDENTALE"/>
    <s v="AAS5"/>
    <n v="475"/>
    <s v="Esofagogastroduodenoscopia EGD - 45.13"/>
    <s v="Non erogato"/>
    <d v="2018-07-19T00:00:00"/>
    <s v="APP"/>
    <s v="AUT"/>
    <d v="2018-08-07T00:00:00"/>
    <d v="2018-08-07T00:00:00"/>
    <d v="2018-07-19T00:00:00"/>
    <x v="0"/>
    <s v="NO"/>
    <x v="0"/>
    <n v="62030442"/>
    <s v="MD4DV2FK"/>
    <n v="52505631"/>
    <x v="6"/>
    <x v="1"/>
    <s v="Accesso SSR"/>
    <s v=""/>
    <s v="OCC"/>
    <n v="183339519"/>
    <n v="197710833"/>
    <s v="AAS5 uo Gastroenterologia"/>
    <n v="36"/>
    <s v="Esofagogastroduodenoscopia"/>
    <s v="45.13"/>
    <n v="60"/>
    <n v="19"/>
    <n v="19"/>
    <s v=""/>
    <x v="5"/>
    <x v="1"/>
    <x v="1"/>
  </r>
  <r>
    <s v="A.A.S. N. 5 - FRIULI OCCIDENTALE"/>
    <s v="AAS5"/>
    <n v="2998"/>
    <s v="Visita endocrinologica - 89.7A.8"/>
    <s v="Erogato"/>
    <d v="2018-07-17T00:00:00"/>
    <s v="APP"/>
    <s v="AUT"/>
    <d v="2018-08-03T00:00:00"/>
    <d v="2018-07-18T00:00:00"/>
    <d v="2018-07-17T00:00:00"/>
    <x v="0"/>
    <s v="NO"/>
    <x v="0"/>
    <n v="61976036"/>
    <s v="5I1VV8JW"/>
    <n v="52458978"/>
    <x v="23"/>
    <x v="1"/>
    <s v="Accesso SSR"/>
    <s v=""/>
    <s v="OCC"/>
    <n v="183174058"/>
    <n v="197533415"/>
    <s v="AAS5 uo Medicina 2"/>
    <n v="3"/>
    <s v="Visita endocrinologica"/>
    <s v="89.7 - 8"/>
    <n v="30"/>
    <n v="17"/>
    <n v="1"/>
    <s v=""/>
    <x v="20"/>
    <x v="2"/>
    <x v="1"/>
  </r>
  <r>
    <s v="A.A.S. N. 5 - FRIULI OCCIDENTALE"/>
    <s v="AAS5"/>
    <n v="299"/>
    <s v="Colonscopia endoscopio flessibile - 45.23"/>
    <s v="Annullato"/>
    <d v="2018-07-18T00:00:00"/>
    <s v="APP"/>
    <s v="AUT"/>
    <d v="2018-07-27T00:00:00"/>
    <d v="2018-07-27T00:00:00"/>
    <d v="2018-07-18T00:00:00"/>
    <x v="0"/>
    <s v="SI"/>
    <x v="0"/>
    <n v="62002470"/>
    <s v="PP4ARLNU"/>
    <n v="52481621"/>
    <x v="6"/>
    <x v="1"/>
    <s v="Accesso SSR"/>
    <n v="62226791"/>
    <s v="OCC"/>
    <n v="183257075"/>
    <n v="197622148"/>
    <s v="AAS5 uo Gastroenterologia"/>
    <n v="34"/>
    <s v="Colonscopia"/>
    <s v="45.23"/>
    <n v="60"/>
    <n v="9"/>
    <n v="9"/>
    <s v=""/>
    <x v="6"/>
    <x v="0"/>
    <x v="1"/>
  </r>
  <r>
    <s v="A.A.S. N. 5 - FRIULI OCCIDENTALE"/>
    <s v="AAS5"/>
    <n v="2845"/>
    <s v="Esame audiometrico tonale - 95.41.1"/>
    <s v="Annullato"/>
    <d v="2018-07-19T00:00:00"/>
    <s v="APP"/>
    <s v="AUT"/>
    <d v="2018-07-26T00:00:00"/>
    <d v="2018-07-25T00:00:00"/>
    <d v="2018-07-19T00:00:00"/>
    <x v="0"/>
    <s v="SI"/>
    <x v="0"/>
    <n v="62037895"/>
    <s v="XMVHJV8D"/>
    <n v="52511829"/>
    <x v="16"/>
    <x v="1"/>
    <s v="Accesso SSR"/>
    <s v=""/>
    <s v="OCC"/>
    <n v="183359072"/>
    <n v="197731705"/>
    <s v="FVG uo Call Center"/>
    <n v="40"/>
    <s v="Audiometria"/>
    <s v="95.41.1"/>
    <n v="60"/>
    <n v="7"/>
    <n v="6"/>
    <s v=""/>
    <x v="33"/>
    <x v="0"/>
    <x v="1"/>
  </r>
  <r>
    <s v="A.A.S. N. 5 - FRIULI OCCIDENTALE"/>
    <s v="AAS5"/>
    <n v="3029"/>
    <s v="Visita otorinolaringoiatrica - 89.7B.8"/>
    <s v="Annullato"/>
    <d v="2018-07-19T00:00:00"/>
    <s v="APP"/>
    <s v="AUT"/>
    <d v="2018-07-26T00:00:00"/>
    <d v="2018-07-25T00:00:00"/>
    <d v="2018-07-19T00:00:00"/>
    <x v="0"/>
    <s v="SI"/>
    <x v="0"/>
    <n v="62037895"/>
    <s v="XMVHJV8D"/>
    <n v="52511829"/>
    <x v="16"/>
    <x v="1"/>
    <s v="Accesso SSR"/>
    <s v=""/>
    <s v="OCC"/>
    <n v="183359071"/>
    <n v="197731703"/>
    <s v="FVG uo Call Center"/>
    <n v="8"/>
    <s v="Visita otorinolaringoiatrica"/>
    <s v="89.7 - 8"/>
    <n v="30"/>
    <n v="7"/>
    <n v="6"/>
    <s v=""/>
    <x v="2"/>
    <x v="0"/>
    <x v="1"/>
  </r>
  <r>
    <s v="A.A.S. N. 5 - FRIULI OCCIDENTALE"/>
    <s v="AAS5"/>
    <n v="3017"/>
    <s v="Visita neurologica - 89.13"/>
    <s v="Annullato"/>
    <d v="2018-07-16T00:00:00"/>
    <s v="APP"/>
    <s v="AUT"/>
    <d v="2018-07-30T00:00:00"/>
    <d v="2018-07-30T00:00:00"/>
    <d v="2018-07-16T00:00:00"/>
    <x v="0"/>
    <s v="SI"/>
    <x v="0"/>
    <n v="61951846"/>
    <s v="7YVS64SV"/>
    <n v="52438314"/>
    <x v="19"/>
    <x v="1"/>
    <s v="Accesso SSR"/>
    <s v=""/>
    <s v="OCC"/>
    <n v="183097658"/>
    <n v="197451913"/>
    <s v="AAS5 uo Neurologia"/>
    <n v="4"/>
    <s v="Visita neurologica"/>
    <s v="89.13"/>
    <n v="30"/>
    <n v="14"/>
    <n v="14"/>
    <s v=""/>
    <x v="15"/>
    <x v="1"/>
    <x v="1"/>
  </r>
  <r>
    <s v="A.A.S. N. 5 - FRIULI OCCIDENTALE"/>
    <s v="AAS5"/>
    <n v="3264"/>
    <s v="Elettrocardiogramma (ECG) - 89.52"/>
    <s v="Annullato"/>
    <d v="2018-07-19T00:00:00"/>
    <s v="APP"/>
    <s v="AUT"/>
    <d v="2018-07-30T00:00:00"/>
    <d v="2018-07-19T00:00:00"/>
    <d v="2018-07-19T00:00:00"/>
    <x v="0"/>
    <s v="SI"/>
    <x v="0"/>
    <n v="62032572"/>
    <s v="1H56B7HI"/>
    <n v="52507407"/>
    <x v="18"/>
    <x v="1"/>
    <s v="Accesso SSR"/>
    <s v=""/>
    <s v="OCC"/>
    <n v="183346709"/>
    <n v="197718355"/>
    <s v="FVG uo Call Center"/>
    <n v="37"/>
    <s v="Elettrocardiogramma"/>
    <s v="89.52"/>
    <n v="60"/>
    <n v="11"/>
    <n v="0"/>
    <s v=""/>
    <x v="0"/>
    <x v="2"/>
    <x v="1"/>
  </r>
  <r>
    <s v="A.A.S. N. 5 - FRIULI OCCIDENTALE"/>
    <s v="AAS5"/>
    <n v="3039"/>
    <s v="Visita urologica - 89.7C.2"/>
    <s v="Erogato"/>
    <d v="2018-07-16T00:00:00"/>
    <s v="APP"/>
    <s v="AUT"/>
    <d v="2018-07-19T00:00:00"/>
    <d v="2018-07-18T00:00:00"/>
    <d v="2018-07-16T00:00:00"/>
    <x v="0"/>
    <s v="NO"/>
    <x v="0"/>
    <n v="61946397"/>
    <s v="29ZJV95J"/>
    <n v="52433669"/>
    <x v="1"/>
    <x v="1"/>
    <s v="Accesso SSR"/>
    <s v=""/>
    <s v="OCC"/>
    <n v="183084912"/>
    <n v="197438165"/>
    <s v="FVG uo Call Center"/>
    <n v="9"/>
    <s v="Visita urologica"/>
    <s v="89.7 - 8"/>
    <n v="30"/>
    <n v="3"/>
    <n v="2"/>
    <s v=""/>
    <x v="1"/>
    <x v="0"/>
    <x v="1"/>
  </r>
  <r>
    <s v="A.A.S. N. 5 - FRIULI OCCIDENTALE"/>
    <s v="AAS5"/>
    <n v="2998"/>
    <s v="Visita endocrinologica - 89.7A.8"/>
    <s v="Erogato"/>
    <d v="2018-07-16T00:00:00"/>
    <s v="APP"/>
    <s v="AUT"/>
    <d v="2018-08-13T00:00:00"/>
    <d v="2018-08-13T00:00:00"/>
    <d v="2018-07-16T00:00:00"/>
    <x v="0"/>
    <s v="NO"/>
    <x v="0"/>
    <n v="61962497"/>
    <s v="4MW5JZSY"/>
    <n v="52447439"/>
    <x v="23"/>
    <x v="1"/>
    <s v="Accesso SSR"/>
    <s v=""/>
    <s v="OCC"/>
    <n v="183121408"/>
    <n v="197477756"/>
    <s v="625 AAS5 uo Farmacia COMUNALE - Palse"/>
    <n v="3"/>
    <s v="Visita endocrinologica"/>
    <s v="89.7 - 8"/>
    <n v="30"/>
    <n v="28"/>
    <n v="28"/>
    <s v=""/>
    <x v="20"/>
    <x v="1"/>
    <x v="1"/>
  </r>
  <r>
    <s v="A.A.S. N. 5 - FRIULI OCCIDENTALE"/>
    <s v="AAS5"/>
    <n v="702"/>
    <s v="RM cervello tronco encefalico con MdC (incluso relativo distretto vascolare) - 88.91.2"/>
    <s v="Erogato"/>
    <d v="2018-07-17T00:00:00"/>
    <s v="APP"/>
    <s v="AUT"/>
    <d v="2018-07-20T00:00:00"/>
    <d v="2018-07-20T00:00:00"/>
    <d v="2018-07-17T00:00:00"/>
    <x v="0"/>
    <s v="NO"/>
    <x v="0"/>
    <n v="61980953"/>
    <s v="NAQITN9M"/>
    <n v="52463202"/>
    <x v="14"/>
    <x v="1"/>
    <s v="Accesso SSR"/>
    <s v=""/>
    <s v="OCC"/>
    <n v="183185419"/>
    <n v="197545732"/>
    <s v="FVG uo Call Center"/>
    <n v="23"/>
    <s v="RMN Cervello e tronco encefalico"/>
    <s v="88.91.2"/>
    <n v="60"/>
    <n v="3"/>
    <n v="3"/>
    <s v=""/>
    <x v="14"/>
    <x v="0"/>
    <x v="1"/>
  </r>
  <r>
    <s v="A.A.S. N. 5 - FRIULI OCCIDENTALE"/>
    <s v="AAS5"/>
    <n v="2998"/>
    <s v="Visita endocrinologica - 89.7A.8"/>
    <s v="Erogato"/>
    <d v="2018-07-19T00:00:00"/>
    <s v="APP"/>
    <s v="AUT"/>
    <d v="2018-08-07T00:00:00"/>
    <d v="2018-08-07T00:00:00"/>
    <d v="2018-07-19T00:00:00"/>
    <x v="0"/>
    <s v="NO"/>
    <x v="0"/>
    <n v="62033364"/>
    <s v="T26CZRHU"/>
    <n v="52508095"/>
    <x v="23"/>
    <x v="1"/>
    <s v="Accesso SSR"/>
    <s v=""/>
    <s v="OCC"/>
    <n v="183348781"/>
    <n v="197720587"/>
    <s v="AAS5 uo Medicina 2"/>
    <n v="3"/>
    <s v="Visita endocrinologica"/>
    <s v="89.7 - 8"/>
    <n v="30"/>
    <n v="19"/>
    <n v="19"/>
    <s v=""/>
    <x v="20"/>
    <x v="1"/>
    <x v="1"/>
  </r>
  <r>
    <s v="A.A.S. N. 5 - FRIULI OCCIDENTALE"/>
    <s v="AAS5"/>
    <n v="395"/>
    <s v="Ecografia addome completo - 88.76.1"/>
    <s v="Erogato"/>
    <d v="2018-07-17T00:00:00"/>
    <s v="APP"/>
    <s v="AUT"/>
    <d v="2018-07-20T00:00:00"/>
    <d v="2018-07-20T00:00:00"/>
    <d v="2018-07-17T00:00:00"/>
    <x v="0"/>
    <s v="NO"/>
    <x v="0"/>
    <n v="61985549"/>
    <s v="IL2YPBLF"/>
    <n v="52467077"/>
    <x v="8"/>
    <x v="1"/>
    <s v="Accesso SSR"/>
    <s v=""/>
    <s v="OCC"/>
    <n v="183196156"/>
    <n v="197557303"/>
    <s v="AAS5 uo Sportelli Cup H Spilimbergo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423"/>
    <s v="Ecografia mammella bilaterale - 88.73.1"/>
    <s v="Erogato"/>
    <d v="2018-07-16T00:00:00"/>
    <s v="APP"/>
    <s v="AUT"/>
    <d v="2018-07-26T00:00:00"/>
    <d v="2018-07-26T00:00:00"/>
    <d v="2018-07-16T00:00:00"/>
    <x v="0"/>
    <s v="NO"/>
    <x v="0"/>
    <n v="61961644"/>
    <s v="4BNM9GD5"/>
    <n v="52446700"/>
    <x v="14"/>
    <x v="2"/>
    <s v="Accesso SSR"/>
    <s v=""/>
    <s v="OCC"/>
    <n v="183119063"/>
    <n v="197475281"/>
    <s v="FVG uo Call Center"/>
    <n v="32"/>
    <s v="Ecografia Mammella"/>
    <s v="88.73.1"/>
    <n v="60"/>
    <n v="10"/>
    <n v="10"/>
    <s v=""/>
    <x v="23"/>
    <x v="0"/>
    <x v="1"/>
  </r>
  <r>
    <s v="A.A.S. N. 5 - FRIULI OCCIDENTALE"/>
    <s v="AAS5"/>
    <n v="3264"/>
    <s v="Elettrocardiogramma (ECG) - 89.52"/>
    <s v="Erogato"/>
    <d v="2018-07-16T00:00:00"/>
    <s v="APP"/>
    <s v="AUT"/>
    <d v="2018-07-23T00:00:00"/>
    <d v="2018-07-17T00:00:00"/>
    <d v="2018-07-16T00:00:00"/>
    <x v="0"/>
    <s v="NO"/>
    <x v="0"/>
    <n v="61961898"/>
    <s v="94T3U94P"/>
    <n v="52446920"/>
    <x v="11"/>
    <x v="4"/>
    <s v="Accesso SSR"/>
    <s v=""/>
    <s v="OCC"/>
    <n v="183119787"/>
    <n v="197476023"/>
    <s v="FVG uo Call Center"/>
    <n v="37"/>
    <s v="Elettrocardiogramma"/>
    <s v="89.52"/>
    <n v="60"/>
    <n v="7"/>
    <n v="1"/>
    <s v=""/>
    <x v="0"/>
    <x v="0"/>
    <x v="1"/>
  </r>
  <r>
    <s v="A.A.S. N. 5 - FRIULI OCCIDENTALE"/>
    <s v="AAS5"/>
    <n v="3451"/>
    <s v="TC capo con MdC (e/o encefalo, cranio, sella turcica, orbite) - 87.03.1"/>
    <s v="Annullato"/>
    <d v="2018-07-19T00:00:00"/>
    <s v="APP"/>
    <s v="AUT"/>
    <d v="2018-07-25T00:00:00"/>
    <d v="2018-07-24T00:00:00"/>
    <d v="2018-07-19T00:00:00"/>
    <x v="0"/>
    <s v="SI"/>
    <x v="0"/>
    <n v="62036026"/>
    <s v="H6FKYX7I"/>
    <n v="52510294"/>
    <x v="8"/>
    <x v="1"/>
    <s v="Accesso SSR"/>
    <s v=""/>
    <s v="OCC"/>
    <n v="183355134"/>
    <n v="197727373"/>
    <s v="AAS5 uo Radiologia e Interventistica Radiologica"/>
    <n v="20"/>
    <s v="TC senza e con contrasto Capo"/>
    <s v="87.03.1"/>
    <n v="60"/>
    <n v="6"/>
    <n v="5"/>
    <s v=""/>
    <x v="19"/>
    <x v="0"/>
    <x v="1"/>
  </r>
  <r>
    <s v="A.A.S. N. 5 - FRIULI OCCIDENTALE"/>
    <s v="AAS5"/>
    <n v="3029"/>
    <s v="Visita otorinolaringoiatrica - 89.7B.8"/>
    <s v="Erogato"/>
    <d v="2018-07-17T00:00:00"/>
    <s v="APP"/>
    <s v="AUT"/>
    <d v="2018-07-19T00:00:00"/>
    <d v="2018-07-19T00:00:00"/>
    <d v="2018-07-17T00:00:00"/>
    <x v="0"/>
    <s v="NO"/>
    <x v="0"/>
    <n v="61985309"/>
    <s v="IKQ1QINP"/>
    <n v="52466873"/>
    <x v="2"/>
    <x v="2"/>
    <s v="Accesso SSR"/>
    <s v=""/>
    <s v="OCC"/>
    <n v="183195607"/>
    <n v="197556684"/>
    <s v="FVG uo Call Center"/>
    <n v="8"/>
    <s v="Visita otorinolaringoiatrica"/>
    <s v="89.7 - 8"/>
    <n v="30"/>
    <n v="2"/>
    <n v="2"/>
    <s v=""/>
    <x v="2"/>
    <x v="0"/>
    <x v="1"/>
  </r>
  <r>
    <s v="A.A.S. N. 5 - FRIULI OCCIDENTALE"/>
    <s v="AAS5"/>
    <n v="2845"/>
    <s v="Esame audiometrico tonale - 95.41.1"/>
    <s v="Erogato"/>
    <d v="2018-07-17T00:00:00"/>
    <s v="APP"/>
    <s v="AUT"/>
    <d v="2018-07-19T00:00:00"/>
    <d v="2018-07-19T00:00:00"/>
    <d v="2018-07-17T00:00:00"/>
    <x v="0"/>
    <s v="NO"/>
    <x v="0"/>
    <n v="61985309"/>
    <s v="IKQ1QINP"/>
    <n v="52466873"/>
    <x v="2"/>
    <x v="2"/>
    <s v="Accesso SSR"/>
    <s v=""/>
    <s v="OCC"/>
    <n v="183195608"/>
    <n v="197556685"/>
    <s v="FVG uo Call Center"/>
    <n v="40"/>
    <s v="Audiometria"/>
    <s v="95.41.1"/>
    <n v="60"/>
    <n v="2"/>
    <n v="2"/>
    <s v=""/>
    <x v="33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7-26T00:00:00"/>
    <d v="2018-07-26T00:00:00"/>
    <d v="2018-07-17T00:00:00"/>
    <x v="0"/>
    <s v="NO"/>
    <x v="0"/>
    <n v="61985704"/>
    <s v="9VJ1T4J1"/>
    <n v="52467222"/>
    <x v="0"/>
    <x v="0"/>
    <s v="Accesso SSR"/>
    <s v=""/>
    <s v="OCC"/>
    <n v="183196475"/>
    <n v="197557649"/>
    <s v="AAS5 uo Cardiologia Riabilitativa SA"/>
    <n v="37"/>
    <s v="Elettrocardiogramma"/>
    <s v="89.52"/>
    <n v="60"/>
    <n v="9"/>
    <n v="9"/>
    <s v=""/>
    <x v="0"/>
    <x v="0"/>
    <x v="1"/>
  </r>
  <r>
    <s v="A.A.S. N. 5 - FRIULI OCCIDENTALE"/>
    <s v="AAS5"/>
    <n v="3039"/>
    <s v="Visita urologica - 89.7C.2"/>
    <s v="Erogato"/>
    <d v="2018-07-16T00:00:00"/>
    <s v="APP"/>
    <s v="AUT"/>
    <d v="2018-08-01T00:00:00"/>
    <d v="2018-07-18T00:00:00"/>
    <d v="2018-07-16T00:00:00"/>
    <x v="0"/>
    <s v="NO"/>
    <x v="0"/>
    <n v="61951705"/>
    <s v="8F8FLHNP"/>
    <n v="52438207"/>
    <x v="1"/>
    <x v="1"/>
    <s v="Accesso SSR"/>
    <s v=""/>
    <s v="OCC"/>
    <n v="183097359"/>
    <n v="197451587"/>
    <s v="AAS5 uo Sportelli Cup H Pordenone"/>
    <n v="9"/>
    <s v="Visita urologica"/>
    <s v="89.7 - 8"/>
    <n v="30"/>
    <n v="16"/>
    <n v="2"/>
    <s v=""/>
    <x v="1"/>
    <x v="2"/>
    <x v="1"/>
  </r>
  <r>
    <s v="A.A.S. N. 5 - FRIULI OCCIDENTALE"/>
    <s v="AAS5"/>
    <n v="2985"/>
    <s v="Visita cardiologica - 89.7A.3"/>
    <s v="Erogato"/>
    <d v="2018-07-17T00:00:00"/>
    <s v="APP"/>
    <s v="AUT"/>
    <d v="2018-07-26T00:00:00"/>
    <d v="2018-07-26T00:00:00"/>
    <d v="2018-07-17T00:00:00"/>
    <x v="0"/>
    <s v="NO"/>
    <x v="0"/>
    <n v="61985704"/>
    <s v="9VJ1T4J1"/>
    <n v="52467222"/>
    <x v="0"/>
    <x v="0"/>
    <s v="Accesso SSR"/>
    <s v=""/>
    <s v="OCC"/>
    <n v="183196474"/>
    <n v="197557648"/>
    <s v="AAS5 uo Cardiologia Riabilitativa SA"/>
    <n v="1"/>
    <s v="Visita cardiologica"/>
    <s v="89.7 - 8"/>
    <n v="30"/>
    <n v="9"/>
    <n v="9"/>
    <s v=""/>
    <x v="10"/>
    <x v="0"/>
    <x v="1"/>
  </r>
  <r>
    <s v="A.A.S. N. 5 - FRIULI OCCIDENTALE"/>
    <s v="AAS5"/>
    <n v="475"/>
    <s v="Esofagogastroduodenoscopia EGD - 45.13"/>
    <s v="Erogato"/>
    <d v="2018-07-16T00:00:00"/>
    <s v="APP"/>
    <s v="AUT"/>
    <d v="2018-08-03T00:00:00"/>
    <d v="2018-07-25T00:00:00"/>
    <d v="2018-07-16T00:00:00"/>
    <x v="0"/>
    <s v="NO"/>
    <x v="0"/>
    <n v="61951715"/>
    <s v="4NBY7DJ5"/>
    <n v="52438190"/>
    <x v="7"/>
    <x v="2"/>
    <s v="Accesso SSR"/>
    <s v=""/>
    <s v="OCC"/>
    <n v="183097343"/>
    <n v="197451617"/>
    <s v="AAS5 uo Chirurgia Generale S.Vito"/>
    <n v="36"/>
    <s v="Esofagogastroduodenoscopia"/>
    <s v="45.13"/>
    <n v="60"/>
    <n v="18"/>
    <n v="9"/>
    <s v=""/>
    <x v="5"/>
    <x v="2"/>
    <x v="1"/>
  </r>
  <r>
    <s v="A.A.S. N. 5 - FRIULI OCCIDENTALE"/>
    <s v="AAS5"/>
    <n v="395"/>
    <s v="Ecografia addome completo - 88.76.1"/>
    <s v="Erogato"/>
    <d v="2018-07-16T00:00:00"/>
    <s v="APP"/>
    <s v="AUT"/>
    <d v="2018-07-19T00:00:00"/>
    <d v="2018-07-19T00:00:00"/>
    <d v="2018-07-16T00:00:00"/>
    <x v="0"/>
    <s v="NO"/>
    <x v="0"/>
    <n v="61946292"/>
    <s v="JCU7488A"/>
    <n v="52433564"/>
    <x v="8"/>
    <x v="1"/>
    <s v="Accesso SSR"/>
    <s v=""/>
    <s v="OCC"/>
    <n v="183084686"/>
    <n v="197437886"/>
    <s v="AAS5 uo Sportelli Cup H San Vito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3265"/>
    <s v="Visita ginecologica - 89.26"/>
    <s v="Erogato"/>
    <d v="2018-07-18T00:00:00"/>
    <s v="APP"/>
    <s v="AUT"/>
    <d v="2018-07-27T00:00:00"/>
    <d v="2018-07-24T00:00:00"/>
    <d v="2018-07-18T00:00:00"/>
    <x v="0"/>
    <s v="NO"/>
    <x v="0"/>
    <n v="62023882"/>
    <s v="RNV149FT"/>
    <n v="52499971"/>
    <x v="26"/>
    <x v="1"/>
    <s v="Accesso SSR"/>
    <s v=""/>
    <s v="OCC"/>
    <n v="183308721"/>
    <n v="197678272"/>
    <s v="FVG uo Call Center"/>
    <n v="7"/>
    <s v="Visita ginecologica"/>
    <s v="89.26"/>
    <n v="30"/>
    <n v="9"/>
    <n v="6"/>
    <s v=""/>
    <x v="16"/>
    <x v="0"/>
    <x v="1"/>
  </r>
  <r>
    <s v="A.A.S. N. 5 - FRIULI OCCIDENTALE"/>
    <s v="AAS5"/>
    <n v="3265"/>
    <s v="Visita ginecologica - 89.26"/>
    <s v="Erogato"/>
    <d v="2018-07-17T00:00:00"/>
    <s v="APP"/>
    <s v="AUT"/>
    <d v="2018-07-18T00:00:00"/>
    <d v="2018-07-18T00:00:00"/>
    <d v="2018-07-17T00:00:00"/>
    <x v="0"/>
    <s v="NO"/>
    <x v="0"/>
    <n v="61985485"/>
    <s v="QJSQT1ZI"/>
    <n v="52467036"/>
    <x v="26"/>
    <x v="1"/>
    <s v="Accesso SSR"/>
    <s v=""/>
    <s v="OCC"/>
    <n v="183196104"/>
    <n v="197557189"/>
    <s v="FVG uo Call Center"/>
    <n v="7"/>
    <s v="Visita ginecologica"/>
    <s v="89.26"/>
    <n v="30"/>
    <n v="1"/>
    <n v="1"/>
    <s v=""/>
    <x v="16"/>
    <x v="0"/>
    <x v="1"/>
  </r>
  <r>
    <s v="A.A.S. N. 5 - FRIULI OCCIDENTALE"/>
    <s v="AAS5"/>
    <n v="3026"/>
    <s v="Visita ortopedica - 89.7B.7"/>
    <s v="Erogato"/>
    <d v="2018-07-19T00:00:00"/>
    <s v="APP"/>
    <s v="AUT"/>
    <d v="2018-08-03T00:00:00"/>
    <d v="2018-08-03T00:00:00"/>
    <d v="2018-07-19T00:00:00"/>
    <x v="0"/>
    <s v="NO"/>
    <x v="0"/>
    <n v="62034569"/>
    <s v="CLMALDMK"/>
    <n v="52509062"/>
    <x v="28"/>
    <x v="1"/>
    <s v="Accesso SSR"/>
    <s v=""/>
    <s v="OCC"/>
    <n v="183351707"/>
    <n v="197723667"/>
    <s v="FVG uo Call Center"/>
    <n v="6"/>
    <s v="Visita ortopedica"/>
    <s v="89.7 - 8"/>
    <n v="30"/>
    <n v="15"/>
    <n v="15"/>
    <s v=""/>
    <x v="8"/>
    <x v="1"/>
    <x v="1"/>
  </r>
  <r>
    <s v="A.A.S. N. 5 - FRIULI OCCIDENTALE"/>
    <s v="AAS5"/>
    <n v="3026"/>
    <s v="Visita ortopedica - 89.7B.7"/>
    <s v="Erogato"/>
    <d v="2018-07-19T00:00:00"/>
    <s v="APP"/>
    <s v="AUT"/>
    <d v="2018-07-26T00:00:00"/>
    <d v="2018-07-26T00:00:00"/>
    <d v="2018-07-19T00:00:00"/>
    <x v="0"/>
    <s v="NO"/>
    <x v="0"/>
    <n v="62034502"/>
    <s v="ERX644BG"/>
    <n v="52508996"/>
    <x v="28"/>
    <x v="1"/>
    <s v="Accesso SSR"/>
    <s v=""/>
    <s v="OCC"/>
    <n v="183351477"/>
    <n v="197723437"/>
    <s v="AAS5 uo Poliambulatorio Ortopedico"/>
    <n v="6"/>
    <s v="Visita ortopedica"/>
    <s v="89.7 - 8"/>
    <n v="30"/>
    <n v="7"/>
    <n v="7"/>
    <s v=""/>
    <x v="8"/>
    <x v="0"/>
    <x v="1"/>
  </r>
  <r>
    <s v="A.A.S. N. 5 - FRIULI OCCIDENTALE"/>
    <s v="AAS5"/>
    <n v="395"/>
    <s v="Ecografia addome completo - 88.76.1"/>
    <s v="Erogato"/>
    <d v="2018-07-16T00:00:00"/>
    <s v="APP"/>
    <s v="AUT"/>
    <d v="2018-07-18T00:00:00"/>
    <d v="2018-07-18T00:00:00"/>
    <d v="2018-07-16T00:00:00"/>
    <x v="0"/>
    <s v="NO"/>
    <x v="0"/>
    <n v="61960460"/>
    <s v="4MH3941J"/>
    <n v="52445576"/>
    <x v="12"/>
    <x v="0"/>
    <s v="Accesso SSR"/>
    <s v=""/>
    <s v="OCC"/>
    <n v="183117346"/>
    <n v="197473452"/>
    <s v="653 AAS5 uo Farmacia FURLANIS - Polcenigo"/>
    <n v="31"/>
    <s v="Ecografia Addome superiore, Ecografia Addome inferiore, Ecografia Addome completo"/>
    <s v="88.76.1"/>
    <n v="60"/>
    <n v="2"/>
    <n v="2"/>
    <s v=""/>
    <x v="7"/>
    <x v="0"/>
    <x v="1"/>
  </r>
  <r>
    <s v="A.A.S. N. 5 - FRIULI OCCIDENTALE"/>
    <s v="AAS5"/>
    <n v="2992"/>
    <s v="Visita dermatologica - 89.7A.7"/>
    <s v="Erogato"/>
    <d v="2018-07-19T00:00:00"/>
    <s v="APP"/>
    <s v="AUT"/>
    <d v="2018-07-25T00:00:00"/>
    <d v="2018-07-25T00:00:00"/>
    <d v="2018-07-19T00:00:00"/>
    <x v="0"/>
    <s v="NO"/>
    <x v="0"/>
    <n v="62034415"/>
    <s v="QK21WFJ7"/>
    <n v="52508935"/>
    <x v="17"/>
    <x v="1"/>
    <s v="Accesso SSR"/>
    <s v=""/>
    <s v="OCC"/>
    <n v="183351303"/>
    <n v="197723249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029"/>
    <s v="Visita otorinolaringoiatrica - 89.7B.8"/>
    <s v="Erogato"/>
    <d v="2018-07-18T00:00:00"/>
    <s v="APP"/>
    <s v="AUT"/>
    <d v="2018-07-23T00:00:00"/>
    <d v="2018-07-23T00:00:00"/>
    <d v="2018-07-18T00:00:00"/>
    <x v="0"/>
    <s v="NO"/>
    <x v="0"/>
    <n v="62025529"/>
    <s v="5XPTQ28A"/>
    <n v="52501395"/>
    <x v="2"/>
    <x v="2"/>
    <s v="Accesso SSR"/>
    <s v=""/>
    <s v="OCC"/>
    <n v="183313483"/>
    <n v="197683506"/>
    <s v="383 AAS5 uo Farmacia ALL'ANNUNZIATA - Valvasone"/>
    <n v="8"/>
    <s v="Visita otorinolaringoiatrica"/>
    <s v="89.7 - 8"/>
    <n v="30"/>
    <n v="5"/>
    <n v="5"/>
    <s v=""/>
    <x v="2"/>
    <x v="0"/>
    <x v="1"/>
  </r>
  <r>
    <s v="A.A.S. N. 5 - FRIULI OCCIDENTALE"/>
    <s v="AAS5"/>
    <n v="3265"/>
    <s v="Visita ginecologica - 89.26"/>
    <s v="Erogato"/>
    <d v="2018-07-17T00:00:00"/>
    <s v="APP"/>
    <s v="AUT"/>
    <d v="2018-07-24T00:00:00"/>
    <d v="2018-07-18T00:00:00"/>
    <d v="2018-07-17T00:00:00"/>
    <x v="0"/>
    <s v="NO"/>
    <x v="0"/>
    <n v="61976761"/>
    <s v="E48CQH4Y"/>
    <n v="52459589"/>
    <x v="26"/>
    <x v="1"/>
    <s v="Accesso SSR"/>
    <s v=""/>
    <s v="OCC"/>
    <n v="183175903"/>
    <n v="197535387"/>
    <s v="AAS5 uo Ostetricia - Ginecologia"/>
    <n v="7"/>
    <s v="Visita ginecologica"/>
    <s v="89.26"/>
    <n v="30"/>
    <n v="7"/>
    <n v="1"/>
    <s v=""/>
    <x v="16"/>
    <x v="0"/>
    <x v="1"/>
  </r>
  <r>
    <s v="A.A.S. N. 5 - FRIULI OCCIDENTALE"/>
    <s v="AAS5"/>
    <n v="3029"/>
    <s v="Visita otorinolaringoiatrica - 89.7B.8"/>
    <s v="Erogato"/>
    <d v="2018-07-17T00:00:00"/>
    <s v="APP"/>
    <s v="AUT"/>
    <d v="2018-07-19T00:00:00"/>
    <d v="2018-07-19T00:00:00"/>
    <d v="2018-07-17T00:00:00"/>
    <x v="0"/>
    <s v="NO"/>
    <x v="0"/>
    <n v="61984629"/>
    <s v="WWVEV9R8"/>
    <n v="52466290"/>
    <x v="2"/>
    <x v="2"/>
    <s v="Accesso SSR"/>
    <s v=""/>
    <s v="OCC"/>
    <n v="183193862"/>
    <n v="197554847"/>
    <s v="AAS5 uo Otorinolaringoiatra SV"/>
    <n v="8"/>
    <s v="Visita otorinolaringoiatrica"/>
    <s v="89.7 - 8"/>
    <n v="30"/>
    <n v="2"/>
    <n v="2"/>
    <s v=""/>
    <x v="2"/>
    <x v="0"/>
    <x v="1"/>
  </r>
  <r>
    <s v="A.A.S. N. 5 - FRIULI OCCIDENTALE"/>
    <s v="AAS5"/>
    <n v="3029"/>
    <s v="Visita otorinolaringoiatrica - 89.7B.8"/>
    <s v="Erogato"/>
    <d v="2018-07-19T00:00:00"/>
    <s v="APP"/>
    <s v="AUT"/>
    <d v="2018-08-01T00:00:00"/>
    <d v="2018-07-25T00:00:00"/>
    <d v="2018-07-19T00:00:00"/>
    <x v="0"/>
    <s v="NO"/>
    <x v="0"/>
    <n v="62033460"/>
    <s v="AVFVFNDE"/>
    <n v="52508149"/>
    <x v="16"/>
    <x v="1"/>
    <s v="Accesso SSR"/>
    <s v=""/>
    <s v="OCC"/>
    <n v="183349015"/>
    <n v="197720805"/>
    <s v="AAS5 uo Sportelli Cup H Pordenone"/>
    <n v="8"/>
    <s v="Visita otorinolaringoiatrica"/>
    <s v="89.7 - 8"/>
    <n v="30"/>
    <n v="13"/>
    <n v="6"/>
    <s v=""/>
    <x v="2"/>
    <x v="2"/>
    <x v="1"/>
  </r>
  <r>
    <s v="A.A.S. N. 5 - FRIULI OCCIDENTALE"/>
    <s v="AAS5"/>
    <n v="3264"/>
    <s v="Elettrocardiogramma (ECG) - 89.52"/>
    <s v="Annullato"/>
    <d v="2018-07-18T00:00:00"/>
    <s v="APP"/>
    <s v="AUT"/>
    <d v="2018-07-26T00:00:00"/>
    <d v="2018-07-26T00:00:00"/>
    <d v="2018-07-18T00:00:00"/>
    <x v="0"/>
    <s v="SI"/>
    <x v="0"/>
    <n v="62016461"/>
    <s v="595ZMF7W"/>
    <n v="52493664"/>
    <x v="0"/>
    <x v="0"/>
    <s v="Accesso SSR"/>
    <n v="62016748"/>
    <s v="OCC"/>
    <n v="183289775"/>
    <n v="197657751"/>
    <s v="AAS5 uo Cardiologia Riabilitativa SA"/>
    <n v="37"/>
    <s v="Elettrocardiogramma"/>
    <s v="89.52"/>
    <n v="60"/>
    <n v="8"/>
    <n v="8"/>
    <s v=""/>
    <x v="0"/>
    <x v="0"/>
    <x v="1"/>
  </r>
  <r>
    <s v="A.A.S. N. 5 - FRIULI OCCIDENTALE"/>
    <s v="AAS5"/>
    <n v="3264"/>
    <s v="Elettrocardiogramma (ECG) - 89.52"/>
    <s v="Erogato"/>
    <d v="2018-07-18T00:00:00"/>
    <s v="APP"/>
    <s v="AUT"/>
    <d v="2018-07-23T00:00:00"/>
    <d v="2018-07-23T00:00:00"/>
    <d v="2018-07-18T00:00:00"/>
    <x v="0"/>
    <s v="NO"/>
    <x v="0"/>
    <n v="62025143"/>
    <s v="FPXZGYAW"/>
    <n v="52501067"/>
    <x v="18"/>
    <x v="1"/>
    <s v="Accesso SSR"/>
    <s v=""/>
    <s v="OCC"/>
    <n v="183312037"/>
    <n v="197681956"/>
    <s v="FVG uo Call Center"/>
    <n v="37"/>
    <s v="Elettrocardiogramma"/>
    <s v="89.52"/>
    <n v="60"/>
    <n v="5"/>
    <n v="5"/>
    <s v=""/>
    <x v="0"/>
    <x v="0"/>
    <x v="1"/>
  </r>
  <r>
    <s v="A.A.S. N. 5 - FRIULI OCCIDENTALE"/>
    <s v="AAS5"/>
    <n v="395"/>
    <s v="Ecografia addome completo - 88.76.1"/>
    <s v="Erogato"/>
    <d v="2018-07-19T00:00:00"/>
    <s v="APP"/>
    <s v="AUT"/>
    <d v="2018-07-24T00:00:00"/>
    <d v="2018-07-24T00:00:00"/>
    <d v="2018-07-19T00:00:00"/>
    <x v="0"/>
    <s v="NO"/>
    <x v="0"/>
    <n v="62033041"/>
    <s v="PQME77II"/>
    <n v="52507803"/>
    <x v="8"/>
    <x v="1"/>
    <s v="Accesso SSR"/>
    <s v=""/>
    <s v="OCC"/>
    <n v="183348017"/>
    <n v="197719744"/>
    <s v="FVG uo Call Center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19T00:00:00"/>
    <s v="APP"/>
    <s v="AUT"/>
    <d v="2018-08-01T00:00:00"/>
    <d v="2018-08-01T00:00:00"/>
    <d v="2018-07-19T00:00:00"/>
    <x v="0"/>
    <s v="NO"/>
    <x v="0"/>
    <n v="62032879"/>
    <s v="SM6BZXWC"/>
    <n v="52507644"/>
    <x v="22"/>
    <x v="4"/>
    <s v="Accesso SSR"/>
    <s v=""/>
    <s v="OCC"/>
    <n v="183347581"/>
    <n v="197719302"/>
    <s v="AAS5 uo Radiologia Spilimbergo"/>
    <n v="16"/>
    <s v="TC senza e con contrasto Torace"/>
    <s v="87.41.1"/>
    <n v="60"/>
    <n v="13"/>
    <n v="13"/>
    <s v=""/>
    <x v="11"/>
    <x v="1"/>
    <x v="1"/>
  </r>
  <r>
    <s v="A.A.S. N. 5 - FRIULI OCCIDENTALE"/>
    <s v="AAS5"/>
    <n v="914"/>
    <s v="TC addome completo con MdC - 88.01.6"/>
    <s v="Erogato"/>
    <d v="2018-07-19T00:00:00"/>
    <s v="APP"/>
    <s v="AUT"/>
    <d v="2018-08-01T00:00:00"/>
    <d v="2018-08-01T00:00:00"/>
    <d v="2018-07-19T00:00:00"/>
    <x v="0"/>
    <s v="NO"/>
    <x v="0"/>
    <n v="62032879"/>
    <s v="SM6BZXWC"/>
    <n v="52507644"/>
    <x v="22"/>
    <x v="4"/>
    <s v="Accesso SSR"/>
    <s v=""/>
    <s v="OCC"/>
    <n v="183347580"/>
    <n v="197719301"/>
    <s v="AAS5 uo Radiologia Spilimbergo"/>
    <n v="19"/>
    <s v="TC senza e con contrasto Addome completo"/>
    <s v="88.01.6"/>
    <n v="60"/>
    <n v="13"/>
    <n v="13"/>
    <s v=""/>
    <x v="17"/>
    <x v="1"/>
    <x v="1"/>
  </r>
  <r>
    <s v="A.A.S. N. 5 - FRIULI OCCIDENTALE"/>
    <s v="AAS5"/>
    <n v="3265"/>
    <s v="Visita ginecologica - 89.26"/>
    <s v="Erogato"/>
    <d v="2018-07-18T00:00:00"/>
    <s v="APP"/>
    <s v="AUT"/>
    <d v="2018-07-30T00:00:00"/>
    <d v="2018-07-23T00:00:00"/>
    <d v="2018-07-18T00:00:00"/>
    <x v="0"/>
    <s v="NO"/>
    <x v="0"/>
    <n v="62010699"/>
    <s v="XFMKB8T1"/>
    <n v="52488679"/>
    <x v="26"/>
    <x v="1"/>
    <s v="Accesso SSR"/>
    <s v=""/>
    <s v="OCC"/>
    <n v="183276197"/>
    <n v="197643008"/>
    <s v="AAS5 uo Sportelli Cup H Pordenone"/>
    <n v="7"/>
    <s v="Visita ginecologica"/>
    <s v="89.26"/>
    <n v="30"/>
    <n v="12"/>
    <n v="5"/>
    <s v=""/>
    <x v="16"/>
    <x v="2"/>
    <x v="1"/>
  </r>
  <r>
    <s v="A.A.S. N. 5 - FRIULI OCCIDENTALE"/>
    <s v="AAS5"/>
    <n v="2985"/>
    <s v="Visita cardiologica - 89.7A.3"/>
    <s v="Annullato"/>
    <d v="2018-07-19T00:00:00"/>
    <s v="APP"/>
    <s v="AUT"/>
    <d v="2018-07-30T00:00:00"/>
    <d v="2018-07-19T00:00:00"/>
    <d v="2018-07-19T00:00:00"/>
    <x v="0"/>
    <s v="SI"/>
    <x v="0"/>
    <n v="62032572"/>
    <s v="1H56B7HI"/>
    <n v="52507407"/>
    <x v="18"/>
    <x v="1"/>
    <s v="Accesso SSR"/>
    <s v=""/>
    <s v="OCC"/>
    <n v="183346708"/>
    <n v="197718354"/>
    <s v="FVG uo Call Center"/>
    <n v="1"/>
    <s v="Visita cardiologica"/>
    <s v="89.7 - 8"/>
    <n v="30"/>
    <n v="11"/>
    <n v="0"/>
    <s v=""/>
    <x v="10"/>
    <x v="2"/>
    <x v="1"/>
  </r>
  <r>
    <s v="A.A.S. N. 5 - FRIULI OCCIDENTALE"/>
    <s v="AAS5"/>
    <n v="2998"/>
    <s v="Visita endocrinologica - 89.7A.8"/>
    <s v="Erogato"/>
    <d v="2018-07-19T00:00:00"/>
    <s v="APP"/>
    <s v="AUT"/>
    <d v="2018-08-07T00:00:00"/>
    <d v="2018-08-07T00:00:00"/>
    <d v="2018-07-19T00:00:00"/>
    <x v="0"/>
    <s v="NO"/>
    <x v="0"/>
    <n v="62032193"/>
    <s v="VZZY6NW4"/>
    <n v="52507073"/>
    <x v="23"/>
    <x v="1"/>
    <s v="Accesso SSR"/>
    <s v=""/>
    <s v="OCC"/>
    <n v="183345457"/>
    <n v="197717074"/>
    <s v="AAS5 uo Medicina 2"/>
    <n v="3"/>
    <s v="Visita endocrinologica"/>
    <s v="89.7 - 8"/>
    <n v="30"/>
    <n v="19"/>
    <n v="19"/>
    <s v=""/>
    <x v="20"/>
    <x v="1"/>
    <x v="1"/>
  </r>
  <r>
    <s v="A.A.S. N. 5 - FRIULI OCCIDENTALE"/>
    <s v="AAS5"/>
    <n v="3029"/>
    <s v="Visita otorinolaringoiatrica - 89.7B.8"/>
    <s v="Erogato"/>
    <d v="2018-07-16T00:00:00"/>
    <s v="APP"/>
    <s v="AUT"/>
    <d v="2018-07-18T00:00:00"/>
    <d v="2018-07-17T00:00:00"/>
    <d v="2018-07-16T00:00:00"/>
    <x v="0"/>
    <s v="NO"/>
    <x v="0"/>
    <n v="61945108"/>
    <s v="H7H12F27"/>
    <n v="52432539"/>
    <x v="2"/>
    <x v="2"/>
    <s v="Accesso SSR"/>
    <s v=""/>
    <s v="OCC"/>
    <n v="183081954"/>
    <n v="197435009"/>
    <s v="748 AAS5 uo Farmacia COMUNALE Villotta"/>
    <n v="8"/>
    <s v="Visita otorinolaringoiatrica"/>
    <s v="89.7 - 8"/>
    <n v="30"/>
    <n v="2"/>
    <n v="1"/>
    <s v=""/>
    <x v="2"/>
    <x v="0"/>
    <x v="1"/>
  </r>
  <r>
    <s v="A.A.S. N. 5 - FRIULI OCCIDENTALE"/>
    <s v="AAS5"/>
    <n v="914"/>
    <s v="TC addome completo con MdC - 88.01.6"/>
    <s v="Erogato"/>
    <d v="2018-07-18T00:00:00"/>
    <s v="APP"/>
    <s v="AUT"/>
    <d v="2018-07-31T00:00:00"/>
    <d v="2018-07-31T00:00:00"/>
    <d v="2018-07-18T00:00:00"/>
    <x v="0"/>
    <s v="NO"/>
    <x v="0"/>
    <n v="62013923"/>
    <s v="H69TY3Q2"/>
    <n v="52491487"/>
    <x v="14"/>
    <x v="2"/>
    <s v="Accesso SSR"/>
    <s v=""/>
    <s v="OCC"/>
    <n v="183283494"/>
    <n v="197650954"/>
    <s v="AAS5 uo Radiologia e Interventistica Radiologica"/>
    <n v="19"/>
    <s v="TC senza e con contrasto Addome completo"/>
    <s v="88.01.6"/>
    <n v="60"/>
    <n v="13"/>
    <n v="13"/>
    <s v=""/>
    <x v="17"/>
    <x v="1"/>
    <x v="1"/>
  </r>
  <r>
    <s v="A.A.S. N. 5 - FRIULI OCCIDENTALE"/>
    <s v="AAS5"/>
    <n v="3264"/>
    <s v="Elettrocardiogramma (ECG) - 89.52"/>
    <s v="Erogato"/>
    <d v="2018-07-19T00:00:00"/>
    <s v="APP"/>
    <s v="AUT"/>
    <d v="2018-07-24T00:00:00"/>
    <d v="2018-07-24T00:00:00"/>
    <d v="2018-07-19T00:00:00"/>
    <x v="0"/>
    <s v="NO"/>
    <x v="0"/>
    <n v="62031903"/>
    <s v="SJSBRI4J"/>
    <n v="52506855"/>
    <x v="18"/>
    <x v="1"/>
    <s v="Accesso SSR"/>
    <s v=""/>
    <s v="OCC"/>
    <n v="183344474"/>
    <n v="197716051"/>
    <s v="AAS5 uo Sportelli Cup H Pordenone"/>
    <n v="37"/>
    <s v="Elettrocardiogramma"/>
    <s v="89.52"/>
    <n v="60"/>
    <n v="5"/>
    <n v="5"/>
    <s v=""/>
    <x v="0"/>
    <x v="0"/>
    <x v="1"/>
  </r>
  <r>
    <s v="A.A.S. N. 5 - FRIULI OCCIDENTALE"/>
    <s v="AAS5"/>
    <n v="3001"/>
    <s v="Visita fisiatrica - 89.7B.2"/>
    <s v="Annullato"/>
    <d v="2018-07-17T00:00:00"/>
    <s v="APP"/>
    <s v="AUT"/>
    <d v="2018-07-27T00:00:00"/>
    <d v="2018-07-27T00:00:00"/>
    <d v="2018-07-17T00:00:00"/>
    <x v="0"/>
    <s v="SI"/>
    <x v="0"/>
    <n v="61978726"/>
    <s v="9X616T4Q"/>
    <n v="52461252"/>
    <x v="4"/>
    <x v="1"/>
    <s v="Accesso SSR"/>
    <s v=""/>
    <s v="OCC"/>
    <n v="183180262"/>
    <n v="197540146"/>
    <s v="AAS5 uo Sportelli Cup H Pordenone"/>
    <n v="11"/>
    <s v="Visita fisiatrica"/>
    <s v="89.7 - 8"/>
    <n v="30"/>
    <n v="10"/>
    <n v="10"/>
    <s v=""/>
    <x v="4"/>
    <x v="0"/>
    <x v="1"/>
  </r>
  <r>
    <s v="A.A.S. N. 5 - FRIULI OCCIDENTALE"/>
    <s v="AAS5"/>
    <n v="475"/>
    <s v="Esofagogastroduodenoscopia EGD - 45.13"/>
    <s v="Non erogato"/>
    <d v="2018-07-19T00:00:00"/>
    <s v="APP"/>
    <s v="AUT"/>
    <d v="2018-07-25T00:00:00"/>
    <d v="2018-07-25T00:00:00"/>
    <d v="2018-07-19T00:00:00"/>
    <x v="0"/>
    <s v="NO"/>
    <x v="0"/>
    <n v="62040789"/>
    <s v="RXN73NFW"/>
    <n v="52514332"/>
    <x v="7"/>
    <x v="2"/>
    <s v="Accesso SSR"/>
    <s v=""/>
    <s v="OCC"/>
    <n v="183365565"/>
    <n v="197738766"/>
    <s v="728 AAS5 uo Farmacia VIDALE - Arzene"/>
    <n v="36"/>
    <s v="Esofagogastroduodenoscopia"/>
    <s v="45.13"/>
    <n v="60"/>
    <n v="6"/>
    <n v="6"/>
    <s v=""/>
    <x v="5"/>
    <x v="0"/>
    <x v="1"/>
  </r>
  <r>
    <s v="A.A.S. N. 5 - FRIULI OCCIDENTALE"/>
    <s v="AAS5"/>
    <n v="2985"/>
    <s v="Visita cardiologica - 89.7A.3"/>
    <s v="Erogato"/>
    <d v="2018-07-19T00:00:00"/>
    <s v="APP"/>
    <s v="AUT"/>
    <d v="2018-07-23T00:00:00"/>
    <d v="2018-07-23T00:00:00"/>
    <d v="2018-07-19T00:00:00"/>
    <x v="0"/>
    <s v="NO"/>
    <x v="0"/>
    <n v="62030811"/>
    <s v="RKRALH4W"/>
    <n v="52505932"/>
    <x v="11"/>
    <x v="4"/>
    <s v="Accesso SSR"/>
    <s v=""/>
    <s v="OCC"/>
    <n v="183340952"/>
    <n v="197712319"/>
    <s v="AAS5 uo Sportelli Cup H Spilimbergo"/>
    <n v="1"/>
    <s v="Visita cardiologica"/>
    <s v="89.7 - 8"/>
    <n v="30"/>
    <n v="4"/>
    <n v="4"/>
    <s v=""/>
    <x v="10"/>
    <x v="0"/>
    <x v="1"/>
  </r>
  <r>
    <s v="A.A.S. N. 5 - FRIULI OCCIDENTALE"/>
    <s v="AAS5"/>
    <n v="3029"/>
    <s v="Visita otorinolaringoiatrica - 89.7B.8"/>
    <s v="Erogato"/>
    <d v="2018-07-16T00:00:00"/>
    <s v="APP"/>
    <s v="AUT"/>
    <d v="2018-07-17T00:00:00"/>
    <d v="2018-07-17T00:00:00"/>
    <d v="2018-07-16T00:00:00"/>
    <x v="0"/>
    <s v="NO"/>
    <x v="0"/>
    <n v="61950182"/>
    <s v="EFXG744A"/>
    <n v="52436931"/>
    <x v="2"/>
    <x v="2"/>
    <s v="Accesso SSR"/>
    <s v=""/>
    <s v="OCC"/>
    <n v="183093802"/>
    <n v="197447753"/>
    <s v="AAS5 uo Otorinolaringoiatra SV"/>
    <n v="8"/>
    <s v="Visita otorinolaringoiatrica"/>
    <s v="89.7 - 8"/>
    <n v="30"/>
    <n v="1"/>
    <n v="1"/>
    <s v=""/>
    <x v="2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19T00:00:00"/>
    <s v="APP"/>
    <s v="AUT"/>
    <d v="2018-07-24T00:00:00"/>
    <d v="2018-07-24T00:00:00"/>
    <d v="2018-07-19T00:00:00"/>
    <x v="0"/>
    <s v="NO"/>
    <x v="0"/>
    <n v="62030714"/>
    <s v="HGM4FWSZ"/>
    <n v="52505837"/>
    <x v="8"/>
    <x v="1"/>
    <s v="Accesso SSR"/>
    <s v=""/>
    <s v="OCC"/>
    <n v="183340593"/>
    <n v="197711946"/>
    <s v="AAS5 uo Sportelli Cup H Spilimbergo"/>
    <n v="16"/>
    <s v="TC senza e con contrasto Torace"/>
    <s v="87.41.1"/>
    <n v="60"/>
    <n v="5"/>
    <n v="5"/>
    <s v=""/>
    <x v="11"/>
    <x v="0"/>
    <x v="1"/>
  </r>
  <r>
    <s v="A.A.S. N. 5 - FRIULI OCCIDENTALE"/>
    <s v="AAS5"/>
    <n v="914"/>
    <s v="TC addome completo con MdC - 88.01.6"/>
    <s v="Erogato"/>
    <d v="2018-07-19T00:00:00"/>
    <s v="APP"/>
    <s v="AUT"/>
    <d v="2018-07-24T00:00:00"/>
    <d v="2018-07-24T00:00:00"/>
    <d v="2018-07-19T00:00:00"/>
    <x v="0"/>
    <s v="NO"/>
    <x v="0"/>
    <n v="62030714"/>
    <s v="HGM4FWSZ"/>
    <n v="52505837"/>
    <x v="8"/>
    <x v="1"/>
    <s v="Accesso SSR"/>
    <s v=""/>
    <s v="OCC"/>
    <n v="183340592"/>
    <n v="197711945"/>
    <s v="AAS5 uo Sportelli Cup H Spilimbergo"/>
    <n v="19"/>
    <s v="TC senza e con contrasto Addome completo"/>
    <s v="88.01.6"/>
    <n v="60"/>
    <n v="5"/>
    <n v="5"/>
    <s v=""/>
    <x v="17"/>
    <x v="0"/>
    <x v="1"/>
  </r>
  <r>
    <s v="A.A.S. N. 5 - FRIULI OCCIDENTALE"/>
    <s v="AAS5"/>
    <n v="3001"/>
    <s v="Visita fisiatrica - 89.7B.2"/>
    <s v="Erogato"/>
    <d v="2018-07-19T00:00:00"/>
    <s v="APP"/>
    <s v="AUT"/>
    <d v="2018-07-24T00:00:00"/>
    <d v="2018-07-24T00:00:00"/>
    <d v="2018-07-19T00:00:00"/>
    <x v="0"/>
    <s v="NO"/>
    <x v="0"/>
    <n v="62040881"/>
    <s v="TUQY8BR2"/>
    <n v="52514411"/>
    <x v="10"/>
    <x v="2"/>
    <s v="Accesso SSR"/>
    <s v=""/>
    <s v="OCC"/>
    <n v="183365761"/>
    <n v="197738989"/>
    <s v="583 AAS5 uo Farmacia BELLOT - Casarsa della Delizia"/>
    <n v="11"/>
    <s v="Visita fisiatrica"/>
    <s v="89.7 - 8"/>
    <n v="30"/>
    <n v="5"/>
    <n v="5"/>
    <s v=""/>
    <x v="4"/>
    <x v="0"/>
    <x v="1"/>
  </r>
  <r>
    <s v="A.A.S. N. 5 - FRIULI OCCIDENTALE"/>
    <s v="AAS5"/>
    <n v="3039"/>
    <s v="Visita urologica - 89.7C.2"/>
    <s v="Erogato"/>
    <d v="2018-07-16T00:00:00"/>
    <s v="APP"/>
    <s v="AUT"/>
    <d v="2018-07-18T00:00:00"/>
    <d v="2018-07-18T00:00:00"/>
    <d v="2018-07-16T00:00:00"/>
    <x v="0"/>
    <s v="NO"/>
    <x v="0"/>
    <n v="61961650"/>
    <s v="ZGTETF6Y"/>
    <n v="52446719"/>
    <x v="1"/>
    <x v="1"/>
    <s v="Accesso SSR"/>
    <s v=""/>
    <s v="OCC"/>
    <n v="183119104"/>
    <n v="197475275"/>
    <s v="499 AAS5 uo Farmacia DE PIZZOL - Vivaro"/>
    <n v="9"/>
    <s v="Visita urologica"/>
    <s v="89.7 - 8"/>
    <n v="30"/>
    <n v="2"/>
    <n v="2"/>
    <s v=""/>
    <x v="1"/>
    <x v="0"/>
    <x v="1"/>
  </r>
  <r>
    <s v="A.A.S. N. 5 - FRIULI OCCIDENTALE"/>
    <s v="AAS5"/>
    <n v="411"/>
    <s v="Ecografia capo collo - 88.71.4"/>
    <s v="Erogato"/>
    <d v="2018-07-19T00:00:00"/>
    <s v="APP"/>
    <s v="AUT"/>
    <d v="2018-07-24T00:00:00"/>
    <d v="2018-07-24T00:00:00"/>
    <d v="2018-07-19T00:00:00"/>
    <x v="0"/>
    <s v="NO"/>
    <x v="0"/>
    <n v="62029043"/>
    <s v="P1NQA6CB"/>
    <n v="52504445"/>
    <x v="21"/>
    <x v="1"/>
    <s v="Accesso SSR"/>
    <s v=""/>
    <s v="OCC"/>
    <n v="183332603"/>
    <n v="197703696"/>
    <s v="AAS5 uo Sportelli Cup H Pordenone"/>
    <n v="27"/>
    <s v="Ecografia Capo e collo"/>
    <s v="88.71.4"/>
    <n v="60"/>
    <n v="5"/>
    <n v="5"/>
    <s v=""/>
    <x v="29"/>
    <x v="0"/>
    <x v="1"/>
  </r>
  <r>
    <s v="A.A.S. N. 5 - FRIULI OCCIDENTALE"/>
    <s v="AAS5"/>
    <n v="2992"/>
    <s v="Visita dermatologica - 89.7A.7"/>
    <s v="Erogato"/>
    <d v="2018-07-17T00:00:00"/>
    <s v="APP"/>
    <s v="AUT"/>
    <d v="2018-07-23T00:00:00"/>
    <d v="2018-07-23T00:00:00"/>
    <d v="2018-07-17T00:00:00"/>
    <x v="0"/>
    <s v="NO"/>
    <x v="0"/>
    <n v="61982895"/>
    <s v="HEJKDJ9Z"/>
    <n v="52464869"/>
    <x v="17"/>
    <x v="1"/>
    <s v="Accesso SSR"/>
    <s v=""/>
    <s v="OCC"/>
    <n v="183189587"/>
    <n v="197550245"/>
    <s v="608 AAS5 uo Farmacia COMUNALE - Azzano Decimo"/>
    <n v="10"/>
    <s v="Visita dermatologica"/>
    <s v="89.7 - 8"/>
    <n v="30"/>
    <n v="6"/>
    <n v="6"/>
    <s v=""/>
    <x v="12"/>
    <x v="0"/>
    <x v="1"/>
  </r>
  <r>
    <s v="A.A.S. N. 5 - FRIULI OCCIDENTALE"/>
    <s v="AAS5"/>
    <n v="946"/>
    <s v="TC torace con MdC (e/o: polmoni, aorta toracica, trachea, esofago, sterno, coste, mediastino) - 87.41.1"/>
    <s v="Annullato"/>
    <d v="2018-07-17T00:00:00"/>
    <s v="APP"/>
    <s v="AUT"/>
    <d v="2018-08-22T00:00:00"/>
    <d v="2018-08-22T00:00:00"/>
    <d v="2018-07-17T00:00:00"/>
    <x v="0"/>
    <s v="SI"/>
    <x v="0"/>
    <n v="61982857"/>
    <s v="97I457UJ"/>
    <n v="52464831"/>
    <x v="8"/>
    <x v="1"/>
    <s v="Accesso SSR"/>
    <s v=""/>
    <s v="OCC"/>
    <n v="183189536"/>
    <n v="197550172"/>
    <s v="AAS5 uo Radiologia e Interventistica Radiologica"/>
    <n v="16"/>
    <s v="TC senza e con contrasto Torace"/>
    <s v="87.41.1"/>
    <n v="60"/>
    <n v="36"/>
    <n v="36"/>
    <s v=""/>
    <x v="11"/>
    <x v="1"/>
    <x v="1"/>
  </r>
  <r>
    <s v="A.A.S. N. 5 - FRIULI OCCIDENTALE"/>
    <s v="AAS5"/>
    <n v="3001"/>
    <s v="Visita fisiatrica - 89.7B.2"/>
    <s v="Erogato"/>
    <d v="2018-07-18T00:00:00"/>
    <s v="APP"/>
    <s v="AUT"/>
    <d v="2018-07-24T00:00:00"/>
    <d v="2018-07-24T00:00:00"/>
    <d v="2018-07-18T00:00:00"/>
    <x v="0"/>
    <s v="NO"/>
    <x v="0"/>
    <n v="62025102"/>
    <s v="98QLNPYP"/>
    <n v="52501027"/>
    <x v="4"/>
    <x v="1"/>
    <s v="Accesso SSR"/>
    <s v=""/>
    <s v="OCC"/>
    <n v="183311940"/>
    <n v="197681855"/>
    <s v="FVG uo Call Center"/>
    <n v="11"/>
    <s v="Visita fisiatrica"/>
    <s v="89.7 - 8"/>
    <n v="30"/>
    <n v="6"/>
    <n v="6"/>
    <s v=""/>
    <x v="4"/>
    <x v="0"/>
    <x v="1"/>
  </r>
  <r>
    <s v="A.A.S. N. 5 - FRIULI OCCIDENTALE"/>
    <s v="AAS5"/>
    <n v="3031"/>
    <s v="Visita pneumologica - 89.7B.9"/>
    <s v="Erogato"/>
    <d v="2018-07-18T00:00:00"/>
    <s v="APP"/>
    <s v="AUT"/>
    <d v="2018-07-24T00:00:00"/>
    <d v="2018-07-23T00:00:00"/>
    <d v="2018-07-18T00:00:00"/>
    <x v="0"/>
    <s v="NO"/>
    <x v="0"/>
    <n v="62024804"/>
    <s v="CW6Z4J2I"/>
    <n v="52500740"/>
    <x v="13"/>
    <x v="1"/>
    <s v="Accesso SSR"/>
    <s v=""/>
    <s v="OCC"/>
    <n v="183310930"/>
    <n v="197680728"/>
    <s v="760 AAS5 uo Farmacia FIORETTI - Maniago"/>
    <n v="14"/>
    <s v="Visita pneumologica"/>
    <s v="89.7 - 8"/>
    <n v="30"/>
    <n v="6"/>
    <n v="5"/>
    <s v=""/>
    <x v="9"/>
    <x v="0"/>
    <x v="1"/>
  </r>
  <r>
    <s v="A.A.S. N. 5 - FRIULI OCCIDENTALE"/>
    <s v="AAS5"/>
    <n v="2992"/>
    <s v="Visita dermatologica - 89.7A.7"/>
    <s v="Erogato"/>
    <d v="2018-07-17T00:00:00"/>
    <s v="APP"/>
    <s v="AUT"/>
    <d v="2018-07-26T00:00:00"/>
    <d v="2018-07-23T00:00:00"/>
    <d v="2018-07-17T00:00:00"/>
    <x v="0"/>
    <s v="NO"/>
    <x v="0"/>
    <n v="61982612"/>
    <s v="RKCRUBVT"/>
    <n v="52464628"/>
    <x v="17"/>
    <x v="1"/>
    <s v="Accesso SSR"/>
    <s v=""/>
    <s v="OCC"/>
    <n v="183188931"/>
    <n v="197549617"/>
    <s v="FVG uo Call Center"/>
    <n v="10"/>
    <s v="Visita dermatologica"/>
    <s v="89.7 - 8"/>
    <n v="30"/>
    <n v="9"/>
    <n v="6"/>
    <s v=""/>
    <x v="12"/>
    <x v="0"/>
    <x v="1"/>
  </r>
  <r>
    <s v="A.A.S. N. 5 - FRIULI OCCIDENTALE"/>
    <s v="AAS5"/>
    <n v="2985"/>
    <s v="Visita cardiologica - 89.7A.3"/>
    <s v="Erogato"/>
    <d v="2018-07-16T00:00:00"/>
    <s v="APP"/>
    <s v="AUT"/>
    <d v="2018-07-18T00:00:00"/>
    <d v="2018-07-18T00:00:00"/>
    <d v="2018-07-16T00:00:00"/>
    <x v="0"/>
    <s v="NO"/>
    <x v="0"/>
    <n v="61945822"/>
    <s v="XV6GSZAK"/>
    <n v="52433177"/>
    <x v="11"/>
    <x v="4"/>
    <s v="Accesso SSR"/>
    <s v=""/>
    <s v="OCC"/>
    <n v="183083628"/>
    <n v="197436804"/>
    <s v="AAS5 uo Sportelli Cup H Spilimbergo"/>
    <n v="1"/>
    <s v="Visita cardiologica"/>
    <s v="89.7 - 8"/>
    <n v="30"/>
    <n v="2"/>
    <n v="2"/>
    <s v=""/>
    <x v="10"/>
    <x v="0"/>
    <x v="1"/>
  </r>
  <r>
    <s v="A.A.S. N. 5 - FRIULI OCCIDENTALE"/>
    <s v="AAS5"/>
    <n v="3264"/>
    <s v="Elettrocardiogramma (ECG) - 89.52"/>
    <s v="Annullato"/>
    <d v="2018-07-17T00:00:00"/>
    <s v="APP"/>
    <s v="AUT"/>
    <d v="2018-07-24T00:00:00"/>
    <d v="2018-07-18T00:00:00"/>
    <d v="2018-07-17T00:00:00"/>
    <x v="0"/>
    <s v="SI"/>
    <x v="0"/>
    <n v="61982549"/>
    <s v="RQQDTJR2"/>
    <n v="52464567"/>
    <x v="18"/>
    <x v="1"/>
    <s v="Accesso SSR"/>
    <s v=""/>
    <s v="OCC"/>
    <n v="183188827"/>
    <n v="197549408"/>
    <s v="AAS5 uo Cardiologia."/>
    <n v="37"/>
    <s v="Elettrocardiogramma"/>
    <s v="89.52"/>
    <n v="60"/>
    <n v="7"/>
    <n v="1"/>
    <s v=""/>
    <x v="0"/>
    <x v="0"/>
    <x v="1"/>
  </r>
  <r>
    <s v="A.A.S. N. 5 - FRIULI OCCIDENTALE"/>
    <s v="AAS5"/>
    <n v="395"/>
    <s v="Ecografia addome completo - 88.76.1"/>
    <s v="Erogato"/>
    <d v="2018-07-16T00:00:00"/>
    <s v="APP"/>
    <s v="AUT"/>
    <d v="2018-07-18T00:00:00"/>
    <d v="2018-07-18T00:00:00"/>
    <d v="2018-07-16T00:00:00"/>
    <x v="0"/>
    <s v="NO"/>
    <x v="0"/>
    <n v="61950677"/>
    <s v="FN3L74MN"/>
    <n v="52437339"/>
    <x v="12"/>
    <x v="0"/>
    <s v="Accesso SSR"/>
    <s v=""/>
    <s v="OCC"/>
    <n v="183094945"/>
    <n v="197448980"/>
    <s v="AAS5 uo Sportelli Cup H Pordenone"/>
    <n v="31"/>
    <s v="Ecografia Addome superiore, Ecografia Addome inferiore, Ecografia Addome completo"/>
    <s v="88.76.1"/>
    <n v="60"/>
    <n v="2"/>
    <n v="2"/>
    <s v=""/>
    <x v="7"/>
    <x v="0"/>
    <x v="1"/>
  </r>
  <r>
    <s v="A.A.S. N. 5 - FRIULI OCCIDENTALE"/>
    <s v="AAS5"/>
    <n v="2985"/>
    <s v="Visita cardiologica - 89.7A.3"/>
    <s v="Annullato"/>
    <d v="2018-07-17T00:00:00"/>
    <s v="APP"/>
    <s v="AUT"/>
    <d v="2018-07-25T00:00:00"/>
    <d v="2018-07-25T00:00:00"/>
    <d v="2018-07-17T00:00:00"/>
    <x v="0"/>
    <s v="SI"/>
    <x v="0"/>
    <n v="61982474"/>
    <s v="AL4PGTPQ"/>
    <n v="52464494"/>
    <x v="18"/>
    <x v="1"/>
    <s v="Accesso SSR"/>
    <s v=""/>
    <s v="OCC"/>
    <n v="183188629"/>
    <n v="197549216"/>
    <s v="796 AAS5 uo Farmacia SAN LORENZO Dott.ssa Prezioso Anita - Pordenone"/>
    <n v="1"/>
    <s v="Visita cardiologica"/>
    <s v="89.7 - 8"/>
    <n v="30"/>
    <n v="8"/>
    <n v="8"/>
    <s v=""/>
    <x v="10"/>
    <x v="0"/>
    <x v="1"/>
  </r>
  <r>
    <s v="A.A.S. N. 5 - FRIULI OCCIDENTALE"/>
    <s v="AAS5"/>
    <n v="3264"/>
    <s v="Elettrocardiogramma (ECG) - 89.52"/>
    <s v="Annullato"/>
    <d v="2018-07-17T00:00:00"/>
    <s v="APP"/>
    <s v="AUT"/>
    <d v="2018-07-25T00:00:00"/>
    <d v="2018-07-25T00:00:00"/>
    <d v="2018-07-17T00:00:00"/>
    <x v="0"/>
    <s v="SI"/>
    <x v="0"/>
    <n v="61982474"/>
    <s v="AL4PGTPQ"/>
    <n v="52464494"/>
    <x v="18"/>
    <x v="1"/>
    <s v="Accesso SSR"/>
    <s v=""/>
    <s v="OCC"/>
    <n v="183188628"/>
    <n v="197549215"/>
    <s v="796 AAS5 uo Farmacia SAN LORENZO Dott.ssa Prezioso Anita - Pordenone"/>
    <n v="37"/>
    <s v="Elettrocardiogramma"/>
    <s v="89.52"/>
    <n v="60"/>
    <n v="8"/>
    <n v="8"/>
    <s v=""/>
    <x v="0"/>
    <x v="0"/>
    <x v="1"/>
  </r>
  <r>
    <s v="A.A.S. N. 5 - FRIULI OCCIDENTALE"/>
    <s v="AAS5"/>
    <n v="3265"/>
    <s v="Visita ginecologica - 89.26"/>
    <s v="Erogato"/>
    <d v="2018-07-18T00:00:00"/>
    <s v="APP"/>
    <s v="AUT"/>
    <d v="2018-07-25T00:00:00"/>
    <d v="2018-07-24T00:00:00"/>
    <d v="2018-07-18T00:00:00"/>
    <x v="0"/>
    <s v="NO"/>
    <x v="0"/>
    <n v="62022173"/>
    <s v="KXDI6GGN"/>
    <n v="52498479"/>
    <x v="26"/>
    <x v="1"/>
    <s v="Accesso SSR"/>
    <s v=""/>
    <s v="OCC"/>
    <n v="183304188"/>
    <n v="197673388"/>
    <s v="AAS5 uo Sportelli Cup Maniago"/>
    <n v="7"/>
    <s v="Visita ginecologica"/>
    <s v="89.26"/>
    <n v="30"/>
    <n v="7"/>
    <n v="6"/>
    <s v=""/>
    <x v="16"/>
    <x v="0"/>
    <x v="1"/>
  </r>
  <r>
    <s v="A.A.S. N. 5 - FRIULI OCCIDENTALE"/>
    <s v="AAS5"/>
    <n v="2992"/>
    <s v="Visita dermatologica - 89.7A.7"/>
    <s v="Annullato"/>
    <d v="2018-07-17T00:00:00"/>
    <s v="APP"/>
    <s v="AUT"/>
    <d v="2018-07-23T00:00:00"/>
    <d v="2018-07-23T00:00:00"/>
    <d v="2018-07-17T00:00:00"/>
    <x v="0"/>
    <s v="SI"/>
    <x v="0"/>
    <n v="61982221"/>
    <s v="83PIM2UY"/>
    <n v="52464263"/>
    <x v="17"/>
    <x v="1"/>
    <s v="Accesso SSR"/>
    <s v=""/>
    <s v="OCC"/>
    <n v="183188072"/>
    <n v="197548612"/>
    <s v="AAS5 uo Sportelli Cup H San Vito"/>
    <n v="10"/>
    <s v="Visita dermatologica"/>
    <s v="89.7 - 8"/>
    <n v="30"/>
    <n v="6"/>
    <n v="6"/>
    <s v=""/>
    <x v="12"/>
    <x v="0"/>
    <x v="1"/>
  </r>
  <r>
    <s v="A.A.S. N. 5 - FRIULI OCCIDENTALE"/>
    <s v="AAS5"/>
    <n v="799"/>
    <s v="RM spalla e/o braccio - 88.94.1"/>
    <s v="Erogato"/>
    <d v="2018-07-17T00:00:00"/>
    <s v="APP"/>
    <s v="AUT"/>
    <d v="2018-07-25T00:00:00"/>
    <d v="2018-07-25T00:00:00"/>
    <d v="2018-07-17T00:00:00"/>
    <x v="0"/>
    <s v="NO"/>
    <x v="0"/>
    <n v="61983457"/>
    <s v="A34TPU3H"/>
    <n v="52465339"/>
    <x v="14"/>
    <x v="2"/>
    <s v="Accesso SSR"/>
    <s v=""/>
    <s v="OCC"/>
    <n v="183191081"/>
    <n v="197551903"/>
    <s v="FVG uo Call Center"/>
    <n v="25"/>
    <s v="RMN Muscoloscheletrica"/>
    <s v="88.94.1"/>
    <n v="60"/>
    <n v="8"/>
    <n v="8"/>
    <s v=""/>
    <x v="21"/>
    <x v="0"/>
    <x v="1"/>
  </r>
  <r>
    <s v="A.A.S. N. 5 - FRIULI OCCIDENTALE"/>
    <s v="AAS5"/>
    <n v="3264"/>
    <s v="Elettrocardiogramma (ECG) - 89.52"/>
    <s v="Erogato"/>
    <d v="2018-07-19T00:00:00"/>
    <s v="APP"/>
    <s v="AUT"/>
    <d v="2018-07-23T00:00:00"/>
    <d v="2018-07-23T00:00:00"/>
    <d v="2018-07-19T00:00:00"/>
    <x v="0"/>
    <s v="NO"/>
    <x v="0"/>
    <n v="62030811"/>
    <s v="RKRALH4W"/>
    <n v="52505932"/>
    <x v="11"/>
    <x v="4"/>
    <s v="Accesso SSR"/>
    <s v=""/>
    <s v="OCC"/>
    <n v="183340951"/>
    <n v="197712318"/>
    <s v="AAS5 uo Sportelli Cup H Spilimbergo"/>
    <n v="37"/>
    <s v="Elettrocardiogramma"/>
    <s v="89.52"/>
    <n v="60"/>
    <n v="4"/>
    <n v="4"/>
    <s v=""/>
    <x v="0"/>
    <x v="0"/>
    <x v="1"/>
  </r>
  <r>
    <s v="A.A.S. N. 5 - FRIULI OCCIDENTALE"/>
    <s v="AAS5"/>
    <n v="739"/>
    <s v="Rettosigmoidoscopia endoscopio flessibile - 45.24"/>
    <s v="Non erogato"/>
    <d v="2018-07-17T00:00:00"/>
    <s v="APP"/>
    <s v="AUT"/>
    <d v="2018-08-01T00:00:00"/>
    <d v="2018-08-01T00:00:00"/>
    <d v="2018-07-17T00:00:00"/>
    <x v="0"/>
    <s v="NO"/>
    <x v="0"/>
    <n v="61982123"/>
    <s v="RIAP4364"/>
    <n v="52464204"/>
    <x v="6"/>
    <x v="4"/>
    <s v="Accesso SSR"/>
    <s v=""/>
    <s v="OCC"/>
    <n v="183187851"/>
    <n v="197548356"/>
    <s v="AAS5 uo Sportelli Cup H Spilimbergo"/>
    <n v="35"/>
    <s v="Sigmoidoscopia con endoscopio flessibile, Proctosigmoidoscopia con endoscopio rigido"/>
    <s v="45.24"/>
    <n v="60"/>
    <n v="15"/>
    <n v="15"/>
    <s v=""/>
    <x v="38"/>
    <x v="1"/>
    <x v="1"/>
  </r>
  <r>
    <s v="A.A.S. N. 5 - FRIULI OCCIDENTALE"/>
    <s v="AAS5"/>
    <n v="3265"/>
    <s v="Visita ginecologica - 89.26"/>
    <s v="Erogato"/>
    <d v="2018-07-17T00:00:00"/>
    <s v="APP"/>
    <s v="AUT"/>
    <d v="2018-07-20T00:00:00"/>
    <d v="2018-07-19T00:00:00"/>
    <d v="2018-07-17T00:00:00"/>
    <x v="0"/>
    <s v="NO"/>
    <x v="0"/>
    <n v="61986216"/>
    <s v="71A1PP2S"/>
    <n v="52467673"/>
    <x v="26"/>
    <x v="1"/>
    <s v="Accesso SSR"/>
    <s v=""/>
    <s v="OCC"/>
    <n v="183197822"/>
    <n v="197559126"/>
    <s v="AAS5 uo Ostetricia - Ginecologia"/>
    <n v="7"/>
    <s v="Visita ginecologica"/>
    <s v="89.26"/>
    <n v="30"/>
    <n v="3"/>
    <n v="2"/>
    <s v=""/>
    <x v="16"/>
    <x v="0"/>
    <x v="1"/>
  </r>
  <r>
    <s v="A.A.S. N. 5 - FRIULI OCCIDENTALE"/>
    <s v="AAS5"/>
    <n v="3001"/>
    <s v="Visita fisiatrica - 89.7B.2"/>
    <s v="Erogato"/>
    <d v="2018-07-18T00:00:00"/>
    <s v="APP"/>
    <s v="AUT"/>
    <d v="2018-07-24T00:00:00"/>
    <d v="2018-07-24T00:00:00"/>
    <d v="2018-07-18T00:00:00"/>
    <x v="0"/>
    <s v="NO"/>
    <x v="0"/>
    <n v="62023898"/>
    <s v="XJDPKJJY"/>
    <n v="52499963"/>
    <x v="4"/>
    <x v="1"/>
    <s v="Accesso SSR"/>
    <s v=""/>
    <s v="OCC"/>
    <n v="183308701"/>
    <n v="197678291"/>
    <s v="FVG uo Call Center"/>
    <n v="11"/>
    <s v="Visita fisiatrica"/>
    <s v="89.7 - 8"/>
    <n v="30"/>
    <n v="6"/>
    <n v="6"/>
    <s v=""/>
    <x v="4"/>
    <x v="0"/>
    <x v="1"/>
  </r>
  <r>
    <s v="A.A.S. N. 5 - FRIULI OCCIDENTALE"/>
    <s v="AAS5"/>
    <n v="3001"/>
    <s v="Visita fisiatrica - 89.7B.2"/>
    <s v="Erogato"/>
    <d v="2018-07-18T00:00:00"/>
    <s v="APP"/>
    <s v="AUT"/>
    <d v="2018-07-24T00:00:00"/>
    <d v="2018-07-24T00:00:00"/>
    <d v="2018-07-18T00:00:00"/>
    <x v="0"/>
    <s v="NO"/>
    <x v="0"/>
    <n v="62023501"/>
    <s v="5SPC4AFB"/>
    <n v="52499651"/>
    <x v="4"/>
    <x v="1"/>
    <s v="Accesso SSR"/>
    <s v=""/>
    <s v="OCC"/>
    <n v="183307627"/>
    <n v="197677117"/>
    <s v="773 AAS5 uo Farmacia PERISSINOTTI - Cordenons"/>
    <n v="11"/>
    <s v="Visita fisiatrica"/>
    <s v="89.7 - 8"/>
    <n v="30"/>
    <n v="6"/>
    <n v="6"/>
    <s v=""/>
    <x v="4"/>
    <x v="0"/>
    <x v="1"/>
  </r>
  <r>
    <s v="A.A.S. N. 5 - FRIULI OCCIDENTALE"/>
    <s v="AAS5"/>
    <n v="3029"/>
    <s v="Visita otorinolaringoiatrica - 89.7B.8"/>
    <s v="Erogato"/>
    <d v="2018-07-17T00:00:00"/>
    <s v="APP"/>
    <s v="AUT"/>
    <d v="2018-07-23T00:00:00"/>
    <d v="2018-07-23T00:00:00"/>
    <d v="2018-07-17T00:00:00"/>
    <x v="0"/>
    <s v="NO"/>
    <x v="0"/>
    <n v="61978960"/>
    <s v="P785GN7P"/>
    <n v="52461460"/>
    <x v="16"/>
    <x v="1"/>
    <s v="Accesso SSR"/>
    <s v=""/>
    <s v="OCC"/>
    <n v="183180813"/>
    <n v="197540722"/>
    <s v="519 AAS5 uo Farmacia AI DUE GIGLI - Cordenons"/>
    <n v="8"/>
    <s v="Visita otorinolaringoiatrica"/>
    <s v="89.7 - 8"/>
    <n v="30"/>
    <n v="6"/>
    <n v="6"/>
    <s v=""/>
    <x v="2"/>
    <x v="0"/>
    <x v="1"/>
  </r>
  <r>
    <s v="A.A.S. N. 5 - FRIULI OCCIDENTALE"/>
    <s v="AAS5"/>
    <n v="384"/>
    <s v="Ecodoppler tronchi sovraortici TSA a riposo - 88.73.5"/>
    <s v="Erogato"/>
    <d v="2018-07-16T00:00:00"/>
    <s v="APP"/>
    <s v="AUT"/>
    <d v="2018-07-26T00:00:00"/>
    <d v="2018-07-26T00:00:00"/>
    <d v="2018-07-16T00:00:00"/>
    <x v="0"/>
    <s v="NO"/>
    <x v="0"/>
    <n v="61961361"/>
    <s v="C3T73VJF"/>
    <n v="52446431"/>
    <x v="14"/>
    <x v="2"/>
    <s v="Accesso SSR"/>
    <s v=""/>
    <s v="OCC"/>
    <n v="183118705"/>
    <n v="197474871"/>
    <s v="FVG uo Call Center"/>
    <n v="29"/>
    <s v="Ecocolordoppler dei tronchi sovra aortici"/>
    <s v="88.73.5"/>
    <n v="60"/>
    <n v="10"/>
    <n v="10"/>
    <s v=""/>
    <x v="32"/>
    <x v="0"/>
    <x v="1"/>
  </r>
  <r>
    <s v="A.A.S. N. 5 - FRIULI OCCIDENTALE"/>
    <s v="AAS5"/>
    <n v="914"/>
    <s v="TC addome completo con MdC - 88.01.6"/>
    <s v="Erogato"/>
    <d v="2018-07-18T00:00:00"/>
    <s v="APP"/>
    <s v="AUT"/>
    <d v="2018-07-31T00:00:00"/>
    <d v="2018-07-31T00:00:00"/>
    <d v="2018-07-18T00:00:00"/>
    <x v="0"/>
    <s v="NO"/>
    <x v="0"/>
    <n v="62023339"/>
    <s v="P1IP61BG"/>
    <n v="52499480"/>
    <x v="22"/>
    <x v="4"/>
    <s v="Accesso SSR"/>
    <s v=""/>
    <s v="OCC"/>
    <n v="183307147"/>
    <n v="197676612"/>
    <s v="710 AAS5 uo Farmacia MAZZILLI - Clauzetto"/>
    <n v="19"/>
    <s v="TC senza e con contrasto Addome completo"/>
    <s v="88.01.6"/>
    <n v="60"/>
    <n v="13"/>
    <n v="13"/>
    <s v=""/>
    <x v="17"/>
    <x v="1"/>
    <x v="1"/>
  </r>
  <r>
    <s v="A.A.S. N. 5 - FRIULI OCCIDENTALE"/>
    <s v="AAS5"/>
    <n v="3265"/>
    <s v="Visita ginecologica - 89.26"/>
    <s v="Non erogato"/>
    <d v="2018-07-18T00:00:00"/>
    <s v="APP"/>
    <s v="AUT"/>
    <d v="2018-07-27T00:00:00"/>
    <d v="2018-07-23T00:00:00"/>
    <d v="2018-07-18T00:00:00"/>
    <x v="0"/>
    <s v="NO"/>
    <x v="0"/>
    <n v="62011308"/>
    <s v="IVEN5N4P"/>
    <n v="52489208"/>
    <x v="26"/>
    <x v="1"/>
    <s v="Accesso SSR"/>
    <s v=""/>
    <s v="OCC"/>
    <n v="183277581"/>
    <n v="197644528"/>
    <s v="FVG uo Call Center"/>
    <n v="7"/>
    <s v="Visita ginecologica"/>
    <s v="89.26"/>
    <n v="30"/>
    <n v="9"/>
    <n v="5"/>
    <s v=""/>
    <x v="16"/>
    <x v="0"/>
    <x v="1"/>
  </r>
  <r>
    <s v="A.A.S. N. 5 - FRIULI OCCIDENTALE"/>
    <s v="AAS5"/>
    <n v="3029"/>
    <s v="Visita otorinolaringoiatrica - 89.7B.8"/>
    <s v="Erogato"/>
    <d v="2018-07-17T00:00:00"/>
    <s v="APP"/>
    <s v="AUT"/>
    <d v="2018-07-23T00:00:00"/>
    <d v="2018-07-23T00:00:00"/>
    <d v="2018-07-17T00:00:00"/>
    <x v="0"/>
    <s v="NO"/>
    <x v="0"/>
    <n v="61985311"/>
    <s v="Z18S7PM7"/>
    <n v="52466875"/>
    <x v="16"/>
    <x v="1"/>
    <s v="Accesso SSR"/>
    <s v=""/>
    <s v="OCC"/>
    <n v="183195610"/>
    <n v="197556687"/>
    <s v="AAS5 uo Otorinolaringoiatria"/>
    <n v="8"/>
    <s v="Visita otorinolaringoiatrica"/>
    <s v="89.7 - 8"/>
    <n v="30"/>
    <n v="6"/>
    <n v="6"/>
    <s v=""/>
    <x v="2"/>
    <x v="0"/>
    <x v="1"/>
  </r>
  <r>
    <s v="A.A.S. N. 5 - FRIULI OCCIDENTALE"/>
    <s v="AAS5"/>
    <n v="3001"/>
    <s v="Visita fisiatrica - 89.7B.2"/>
    <s v="Erogato"/>
    <d v="2018-07-18T00:00:00"/>
    <s v="APP"/>
    <s v="AUT"/>
    <d v="2018-07-25T00:00:00"/>
    <d v="2018-07-25T00:00:00"/>
    <d v="2018-07-18T00:00:00"/>
    <x v="0"/>
    <s v="NO"/>
    <x v="0"/>
    <n v="62016536"/>
    <s v="GJJMKTWG"/>
    <n v="52493711"/>
    <x v="10"/>
    <x v="2"/>
    <s v="Accesso SSR"/>
    <s v=""/>
    <s v="OCC"/>
    <n v="183289989"/>
    <n v="197657973"/>
    <s v="AAS5 uo Sportelli Cup H San Vito"/>
    <n v="11"/>
    <s v="Visita fisiatrica"/>
    <s v="89.7 - 8"/>
    <n v="30"/>
    <n v="7"/>
    <n v="7"/>
    <s v=""/>
    <x v="4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18T00:00:00"/>
    <s v="APP"/>
    <s v="AUT"/>
    <d v="2018-07-31T00:00:00"/>
    <d v="2018-07-31T00:00:00"/>
    <d v="2018-07-18T00:00:00"/>
    <x v="0"/>
    <s v="NO"/>
    <x v="0"/>
    <n v="62022629"/>
    <s v="TQYTIXAP"/>
    <n v="52498889"/>
    <x v="14"/>
    <x v="2"/>
    <s v="Accesso SSR"/>
    <s v=""/>
    <s v="OCC"/>
    <n v="183305332"/>
    <n v="197674597"/>
    <s v="FVG uo Call Center"/>
    <n v="16"/>
    <s v="TC senza e con contrasto Torace"/>
    <s v="87.41.1"/>
    <n v="60"/>
    <n v="13"/>
    <n v="13"/>
    <s v=""/>
    <x v="11"/>
    <x v="1"/>
    <x v="1"/>
  </r>
  <r>
    <s v="A.A.S. N. 5 - FRIULI OCCIDENTALE"/>
    <s v="AAS5"/>
    <n v="3026"/>
    <s v="Visita ortopedica - 89.7B.7"/>
    <s v="Erogato"/>
    <d v="2018-07-18T00:00:00"/>
    <s v="APP"/>
    <s v="AUT"/>
    <d v="2018-07-20T00:00:00"/>
    <d v="2018-07-20T00:00:00"/>
    <d v="2018-07-18T00:00:00"/>
    <x v="0"/>
    <s v="NO"/>
    <x v="0"/>
    <n v="62022464"/>
    <s v="SUZNUEUY"/>
    <n v="52498755"/>
    <x v="28"/>
    <x v="1"/>
    <s v="Accesso SSR"/>
    <s v=""/>
    <s v="OCC"/>
    <n v="183304925"/>
    <n v="197674152"/>
    <s v="FVG uo Call Center"/>
    <n v="6"/>
    <s v="Visita ortopedica"/>
    <s v="89.7 - 8"/>
    <n v="30"/>
    <n v="2"/>
    <n v="2"/>
    <s v=""/>
    <x v="8"/>
    <x v="0"/>
    <x v="1"/>
  </r>
  <r>
    <s v="A.A.S. N. 5 - FRIULI OCCIDENTALE"/>
    <s v="AAS5"/>
    <n v="299"/>
    <s v="Colonscopia endoscopio flessibile - 45.23"/>
    <s v="Annullato"/>
    <d v="2018-07-18T00:00:00"/>
    <s v="APP"/>
    <s v="AUT"/>
    <d v="2018-08-06T00:00:00"/>
    <d v="2018-08-06T00:00:00"/>
    <d v="2018-07-18T00:00:00"/>
    <x v="0"/>
    <s v="SI"/>
    <x v="0"/>
    <n v="62022149"/>
    <s v="FNGAIWGK"/>
    <n v="52498486"/>
    <x v="7"/>
    <x v="2"/>
    <s v="Accesso SSR"/>
    <s v=""/>
    <s v="OCC"/>
    <n v="183304070"/>
    <n v="197673251"/>
    <s v="AAS5 uo Sportelli Cup H San Vito"/>
    <n v="34"/>
    <s v="Colonscopia"/>
    <s v="45.23"/>
    <n v="60"/>
    <n v="19"/>
    <n v="19"/>
    <s v=""/>
    <x v="6"/>
    <x v="1"/>
    <x v="1"/>
  </r>
  <r>
    <s v="A.A.S. N. 5 - FRIULI OCCIDENTALE"/>
    <s v="AAS5"/>
    <n v="396"/>
    <s v="Ecografia addome inferiore (incluso: ureteri, vescica pelvi maschile o femminile) - 88.75.1"/>
    <s v="Annullato"/>
    <d v="2018-07-17T00:00:00"/>
    <s v="APP"/>
    <s v="AUT"/>
    <d v="2018-07-20T00:00:00"/>
    <d v="2018-07-20T00:00:00"/>
    <d v="2018-07-17T00:00:00"/>
    <x v="0"/>
    <s v="SI"/>
    <x v="0"/>
    <n v="61981018"/>
    <s v="5C9337V3"/>
    <n v="52463287"/>
    <x v="8"/>
    <x v="1"/>
    <s v="Accesso SSR"/>
    <s v=""/>
    <s v="OCC"/>
    <n v="183185551"/>
    <n v="197545874"/>
    <s v="FVG uo Call Center"/>
    <n v="31"/>
    <s v="Ecografia Addome superiore, Ecografia Addome inferiore, Ecografia Addome completo"/>
    <s v="88.75.1"/>
    <n v="60"/>
    <n v="3"/>
    <n v="3"/>
    <s v=""/>
    <x v="7"/>
    <x v="0"/>
    <x v="1"/>
  </r>
  <r>
    <s v="A.A.S. N. 5 - FRIULI OCCIDENTALE"/>
    <s v="AAS5"/>
    <n v="3264"/>
    <s v="Elettrocardiogramma (ECG) - 89.52"/>
    <s v="Erogato"/>
    <d v="2018-07-18T00:00:00"/>
    <s v="APP"/>
    <s v="AUT"/>
    <d v="2018-07-27T00:00:00"/>
    <d v="2018-07-19T00:00:00"/>
    <d v="2018-07-18T00:00:00"/>
    <x v="0"/>
    <s v="NO"/>
    <x v="0"/>
    <n v="62021962"/>
    <s v="C5PXIYIH"/>
    <n v="52498301"/>
    <x v="11"/>
    <x v="2"/>
    <s v="Accesso SSR"/>
    <s v=""/>
    <s v="OCC"/>
    <n v="183303668"/>
    <n v="197672822"/>
    <s v="538 AAS5 uo Farmacia AVEZZU'  - Bannia"/>
    <n v="37"/>
    <s v="Elettrocardiogramma"/>
    <s v="89.52"/>
    <n v="60"/>
    <n v="9"/>
    <n v="1"/>
    <s v=""/>
    <x v="0"/>
    <x v="0"/>
    <x v="1"/>
  </r>
  <r>
    <s v="A.A.S. N. 5 - FRIULI OCCIDENTALE"/>
    <s v="AAS5"/>
    <n v="3001"/>
    <s v="Visita fisiatrica - 89.7B.2"/>
    <s v="Erogato"/>
    <d v="2018-07-16T00:00:00"/>
    <s v="APP"/>
    <s v="AUT"/>
    <d v="2018-07-25T00:00:00"/>
    <d v="2018-07-25T00:00:00"/>
    <d v="2018-07-16T00:00:00"/>
    <x v="0"/>
    <s v="NO"/>
    <x v="0"/>
    <n v="61950145"/>
    <s v="VMWLX3ZD"/>
    <n v="52436896"/>
    <x v="4"/>
    <x v="1"/>
    <s v="Accesso SSR"/>
    <s v=""/>
    <s v="OCC"/>
    <n v="183093731"/>
    <n v="197447679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2992"/>
    <s v="Visita dermatologica - 89.7A.7"/>
    <s v="Annullato"/>
    <d v="2018-07-18T00:00:00"/>
    <s v="APP"/>
    <s v="AUT"/>
    <d v="2018-07-26T00:00:00"/>
    <d v="2018-07-24T00:00:00"/>
    <d v="2018-07-18T00:00:00"/>
    <x v="0"/>
    <s v="SI"/>
    <x v="0"/>
    <n v="62020713"/>
    <s v="2M9K2WBJ"/>
    <n v="52497286"/>
    <x v="17"/>
    <x v="1"/>
    <s v="Accesso SSR"/>
    <s v=""/>
    <s v="OCC"/>
    <n v="183300581"/>
    <n v="197669493"/>
    <s v="FVG uo Call Center"/>
    <n v="10"/>
    <s v="Visita dermatologica"/>
    <s v="89.7 - 8"/>
    <n v="30"/>
    <n v="8"/>
    <n v="6"/>
    <s v=""/>
    <x v="12"/>
    <x v="0"/>
    <x v="1"/>
  </r>
  <r>
    <s v="A.A.S. N. 5 - FRIULI OCCIDENTALE"/>
    <s v="AAS5"/>
    <n v="2992"/>
    <s v="Visita dermatologica - 89.7A.7"/>
    <s v="Erogato"/>
    <d v="2018-07-18T00:00:00"/>
    <s v="APP"/>
    <s v="AUT"/>
    <d v="2018-07-25T00:00:00"/>
    <d v="2018-07-24T00:00:00"/>
    <d v="2018-07-18T00:00:00"/>
    <x v="0"/>
    <s v="NO"/>
    <x v="0"/>
    <n v="62020618"/>
    <s v="IU7AID2M"/>
    <n v="52497213"/>
    <x v="17"/>
    <x v="1"/>
    <s v="Accesso SSR"/>
    <s v=""/>
    <s v="OCC"/>
    <n v="183300337"/>
    <n v="197669219"/>
    <s v="AAS5 uo Dermatologia"/>
    <n v="10"/>
    <s v="Visita dermatologica"/>
    <s v="89.7 - 8"/>
    <n v="30"/>
    <n v="7"/>
    <n v="6"/>
    <s v=""/>
    <x v="12"/>
    <x v="0"/>
    <x v="1"/>
  </r>
  <r>
    <s v="A.A.S. N. 5 - FRIULI OCCIDENTALE"/>
    <s v="AAS5"/>
    <n v="299"/>
    <s v="Colonscopia endoscopio flessibile - 45.23"/>
    <s v="Erogato"/>
    <d v="2018-07-17T00:00:00"/>
    <s v="APP"/>
    <s v="AUT"/>
    <d v="2018-07-30T00:00:00"/>
    <d v="2018-07-30T00:00:00"/>
    <d v="2018-07-17T00:00:00"/>
    <x v="0"/>
    <s v="NO"/>
    <x v="0"/>
    <n v="61980609"/>
    <s v="JQFATB8B"/>
    <n v="52462926"/>
    <x v="6"/>
    <x v="4"/>
    <s v="Accesso SSR"/>
    <s v=""/>
    <s v="OCC"/>
    <n v="183184588"/>
    <n v="197544877"/>
    <s v="AAS5 uo Sportelli Cup Maniago"/>
    <n v="34"/>
    <s v="Colonscopia"/>
    <s v="45.23"/>
    <n v="60"/>
    <n v="13"/>
    <n v="13"/>
    <s v=""/>
    <x v="6"/>
    <x v="1"/>
    <x v="1"/>
  </r>
  <r>
    <s v="A.A.S. N. 5 - FRIULI OCCIDENTALE"/>
    <s v="AAS5"/>
    <n v="3001"/>
    <s v="Visita fisiatrica - 89.7B.2"/>
    <s v="Erogato"/>
    <d v="2018-07-17T00:00:00"/>
    <s v="APP"/>
    <s v="AUT"/>
    <d v="2018-07-27T00:00:00"/>
    <d v="2018-07-27T00:00:00"/>
    <d v="2018-07-17T00:00:00"/>
    <x v="0"/>
    <s v="NO"/>
    <x v="0"/>
    <n v="61980294"/>
    <s v="3JEY1BIY"/>
    <n v="52462635"/>
    <x v="10"/>
    <x v="2"/>
    <s v="Accesso SSR"/>
    <s v=""/>
    <s v="OCC"/>
    <n v="183184017"/>
    <n v="197544217"/>
    <s v="AAS5 uo Sportelli Cup H San Vito"/>
    <n v="11"/>
    <s v="Visita fisiatrica"/>
    <s v="89.7 - 8"/>
    <n v="30"/>
    <n v="10"/>
    <n v="10"/>
    <s v=""/>
    <x v="4"/>
    <x v="0"/>
    <x v="1"/>
  </r>
  <r>
    <s v="A.A.S. N. 5 - FRIULI OCCIDENTALE"/>
    <s v="AAS5"/>
    <n v="395"/>
    <s v="Ecografia addome completo - 88.76.1"/>
    <s v="Annullato"/>
    <d v="2018-07-17T00:00:00"/>
    <s v="APP"/>
    <s v="AUT"/>
    <d v="2018-07-20T00:00:00"/>
    <d v="2018-07-20T00:00:00"/>
    <d v="2018-07-17T00:00:00"/>
    <x v="0"/>
    <s v="SI"/>
    <x v="0"/>
    <n v="61980312"/>
    <s v="BA659FPH"/>
    <n v="52462649"/>
    <x v="8"/>
    <x v="1"/>
    <s v="Accesso SSR"/>
    <n v="61980651"/>
    <s v="OCC"/>
    <n v="183184002"/>
    <n v="197544202"/>
    <s v="FVG uo Call Center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402"/>
    <s v="Ecografia addome superiore fegato vie biliari - 88.74.1"/>
    <s v="Annullato"/>
    <d v="2018-07-18T00:00:00"/>
    <s v="APP"/>
    <s v="AUT"/>
    <d v="2018-07-30T00:00:00"/>
    <d v="2018-07-30T00:00:00"/>
    <d v="2018-07-18T00:00:00"/>
    <x v="0"/>
    <s v="SI"/>
    <x v="0"/>
    <n v="62019550"/>
    <s v="MXRPURJM"/>
    <n v="52496242"/>
    <x v="6"/>
    <x v="1"/>
    <s v="Accesso SSR"/>
    <s v=""/>
    <s v="OCC"/>
    <n v="183297125"/>
    <n v="197665768"/>
    <s v="AAS5 uo Gastroenterologia"/>
    <n v="31"/>
    <s v="Ecografia Addome superiore, Ecografia Addome inferiore, Ecografia Addome completo"/>
    <s v="88.74.1"/>
    <n v="60"/>
    <n v="12"/>
    <n v="12"/>
    <s v=""/>
    <x v="7"/>
    <x v="1"/>
    <x v="1"/>
  </r>
  <r>
    <s v="A.A.S. N. 5 - FRIULI OCCIDENTALE"/>
    <s v="AAS5"/>
    <n v="914"/>
    <s v="TC addome completo con MdC - 88.01.6"/>
    <s v="Erogato"/>
    <d v="2018-07-19T00:00:00"/>
    <s v="APP"/>
    <s v="AUT"/>
    <d v="2018-07-31T00:00:00"/>
    <d v="2018-07-31T00:00:00"/>
    <d v="2018-07-19T00:00:00"/>
    <x v="0"/>
    <s v="NO"/>
    <x v="0"/>
    <n v="62032691"/>
    <s v="KA47PBR1"/>
    <n v="52507499"/>
    <x v="14"/>
    <x v="2"/>
    <s v="Accesso SSR"/>
    <s v=""/>
    <s v="OCC"/>
    <n v="183347105"/>
    <n v="197718817"/>
    <s v="748 AAS5 uo Farmacia COMUNALE Villotta"/>
    <n v="19"/>
    <s v="TC senza e con contrasto Addome completo"/>
    <s v="88.01.6"/>
    <n v="60"/>
    <n v="12"/>
    <n v="12"/>
    <s v=""/>
    <x v="17"/>
    <x v="1"/>
    <x v="1"/>
  </r>
  <r>
    <s v="A.A.S. N. 5 - FRIULI OCCIDENTALE"/>
    <s v="AAS5"/>
    <n v="3001"/>
    <s v="Visita fisiatrica - 89.7B.2"/>
    <s v="Erogato"/>
    <d v="2018-07-17T00:00:00"/>
    <s v="APP"/>
    <s v="AUT"/>
    <d v="2018-07-27T00:00:00"/>
    <d v="2018-07-27T00:00:00"/>
    <d v="2018-07-17T00:00:00"/>
    <x v="0"/>
    <s v="NO"/>
    <x v="0"/>
    <n v="61979877"/>
    <s v="5QXN79KV"/>
    <n v="52462279"/>
    <x v="4"/>
    <x v="1"/>
    <s v="Accesso SSR"/>
    <s v=""/>
    <s v="OCC"/>
    <n v="183183050"/>
    <n v="197543156"/>
    <s v="AAS5 uo Medicina Riabilitativa"/>
    <n v="11"/>
    <s v="Visita fisiatrica"/>
    <s v="89.7 - 8"/>
    <n v="30"/>
    <n v="10"/>
    <n v="10"/>
    <s v=""/>
    <x v="4"/>
    <x v="0"/>
    <x v="1"/>
  </r>
  <r>
    <s v="A.A.S. N. 5 - FRIULI OCCIDENTALE"/>
    <s v="AAS5"/>
    <n v="3039"/>
    <s v="Visita urologica - 89.7C.2"/>
    <s v="Erogato"/>
    <d v="2018-07-17T00:00:00"/>
    <s v="APP"/>
    <s v="AUT"/>
    <d v="2018-07-18T00:00:00"/>
    <d v="2018-07-18T00:00:00"/>
    <d v="2018-07-17T00:00:00"/>
    <x v="0"/>
    <s v="NO"/>
    <x v="0"/>
    <n v="61979808"/>
    <s v="PNJ49GPG"/>
    <n v="52462204"/>
    <x v="1"/>
    <x v="1"/>
    <s v="Accesso SSR"/>
    <s v=""/>
    <s v="OCC"/>
    <n v="183182837"/>
    <n v="197542934"/>
    <s v="AAS5 uo Urologia"/>
    <n v="9"/>
    <s v="Visita urologica"/>
    <s v="89.7 - 8"/>
    <n v="30"/>
    <n v="1"/>
    <n v="1"/>
    <s v=""/>
    <x v="1"/>
    <x v="0"/>
    <x v="1"/>
  </r>
  <r>
    <s v="A.A.S. N. 5 - FRIULI OCCIDENTALE"/>
    <s v="AAS5"/>
    <n v="846"/>
    <s v="Rx mammografia bilaterale - 87.37.1"/>
    <s v="Erogato"/>
    <d v="2018-07-18T00:00:00"/>
    <s v="APP"/>
    <s v="AUT"/>
    <d v="2018-07-19T00:00:00"/>
    <d v="2018-07-19T00:00:00"/>
    <d v="2018-07-18T00:00:00"/>
    <x v="0"/>
    <s v="NO"/>
    <x v="0"/>
    <n v="62018892"/>
    <s v="IR73G8DB"/>
    <n v="52495707"/>
    <x v="14"/>
    <x v="2"/>
    <s v="Accesso SSR"/>
    <s v=""/>
    <s v="OCC"/>
    <n v="183295533"/>
    <n v="197664048"/>
    <s v="AAS5 uo Radiologia SV"/>
    <n v="15"/>
    <s v="mammografia"/>
    <s v="87.37.1"/>
    <n v="60"/>
    <n v="1"/>
    <n v="1"/>
    <s v=""/>
    <x v="13"/>
    <x v="0"/>
    <x v="1"/>
  </r>
  <r>
    <s v="A.A.S. N. 5 - FRIULI OCCIDENTALE"/>
    <s v="AAS5"/>
    <n v="3019"/>
    <s v="Visita oculistica - 95.02"/>
    <s v="Erogato"/>
    <d v="2018-07-16T00:00:00"/>
    <s v="APP"/>
    <s v="AUT"/>
    <d v="2018-07-17T00:00:00"/>
    <d v="2018-07-17T00:00:00"/>
    <d v="2018-07-16T00:00:00"/>
    <x v="0"/>
    <s v="NO"/>
    <x v="0"/>
    <n v="61945623"/>
    <s v="DI5HSCID"/>
    <n v="52432994"/>
    <x v="3"/>
    <x v="1"/>
    <s v="Accesso SSR"/>
    <s v=""/>
    <s v="OCC"/>
    <n v="183083068"/>
    <n v="197436202"/>
    <s v="AAS5 uo Sportelli Cup H Spilimbergo"/>
    <n v="5"/>
    <s v="Visita oculistica"/>
    <s v="95.02"/>
    <n v="30"/>
    <n v="1"/>
    <n v="1"/>
    <s v=""/>
    <x v="3"/>
    <x v="0"/>
    <x v="1"/>
  </r>
  <r>
    <s v="A.A.S. N. 5 - FRIULI OCCIDENTALE"/>
    <s v="AAS5"/>
    <n v="3264"/>
    <s v="Elettrocardiogramma (ECG) - 89.52"/>
    <s v="Erogato"/>
    <d v="2018-07-16T00:00:00"/>
    <s v="APP"/>
    <s v="AUT"/>
    <d v="2018-08-10T00:00:00"/>
    <d v="2018-07-17T00:00:00"/>
    <d v="2018-07-16T00:00:00"/>
    <x v="0"/>
    <s v="NO"/>
    <x v="0"/>
    <n v="61946601"/>
    <s v="4JHVEP9T"/>
    <n v="52433833"/>
    <x v="11"/>
    <x v="4"/>
    <s v="Accesso SSR"/>
    <s v=""/>
    <s v="OCC"/>
    <n v="183085295"/>
    <n v="197438569"/>
    <s v="AAS5 uo Sportelli Cup H Spilimbergo"/>
    <n v="37"/>
    <s v="Elettrocardiogramma"/>
    <s v="89.52"/>
    <n v="60"/>
    <n v="25"/>
    <n v="1"/>
    <s v=""/>
    <x v="0"/>
    <x v="2"/>
    <x v="1"/>
  </r>
  <r>
    <s v="A.A.S. N. 5 - FRIULI OCCIDENTALE"/>
    <s v="AAS5"/>
    <n v="3017"/>
    <s v="Visita neurologica - 89.13"/>
    <s v="Erogato"/>
    <d v="2018-07-18T00:00:00"/>
    <s v="APP"/>
    <s v="AUT"/>
    <d v="2018-08-02T00:00:00"/>
    <d v="2018-08-02T00:00:00"/>
    <d v="2018-07-18T00:00:00"/>
    <x v="0"/>
    <s v="NO"/>
    <x v="0"/>
    <n v="62018278"/>
    <s v="X8521D6P"/>
    <n v="52495163"/>
    <x v="19"/>
    <x v="1"/>
    <s v="Accesso SSR"/>
    <s v=""/>
    <s v="OCC"/>
    <n v="183294100"/>
    <n v="197662484"/>
    <s v="AAS5 uo Neurologia"/>
    <n v="4"/>
    <s v="Visita neurologica"/>
    <s v="89.13"/>
    <n v="30"/>
    <n v="15"/>
    <n v="15"/>
    <s v=""/>
    <x v="15"/>
    <x v="1"/>
    <x v="1"/>
  </r>
  <r>
    <s v="A.A.S. N. 5 - FRIULI OCCIDENTALE"/>
    <s v="AAS5"/>
    <n v="3265"/>
    <s v="Visita ginecologica - 89.26"/>
    <s v="Non erogato"/>
    <d v="2018-07-18T00:00:00"/>
    <s v="APP"/>
    <s v="AUT"/>
    <d v="2018-07-23T00:00:00"/>
    <d v="2018-07-23T00:00:00"/>
    <d v="2018-07-18T00:00:00"/>
    <x v="0"/>
    <s v="NO"/>
    <x v="0"/>
    <n v="62017701"/>
    <s v="EEQTW2Q4"/>
    <n v="52494713"/>
    <x v="26"/>
    <x v="1"/>
    <s v="Accesso SSR"/>
    <s v=""/>
    <s v="OCC"/>
    <n v="183292754"/>
    <n v="197661050"/>
    <s v="445 AAS5 uo Farmacia DE LUCCA - Porcia"/>
    <n v="7"/>
    <s v="Visita ginecologica"/>
    <s v="89.26"/>
    <n v="30"/>
    <n v="5"/>
    <n v="5"/>
    <s v=""/>
    <x v="16"/>
    <x v="0"/>
    <x v="1"/>
  </r>
  <r>
    <s v="A.A.S. N. 5 - FRIULI OCCIDENTALE"/>
    <s v="AAS5"/>
    <n v="3029"/>
    <s v="Visita otorinolaringoiatrica - 89.7B.8"/>
    <s v="Erogato"/>
    <d v="2018-07-16T00:00:00"/>
    <s v="APP"/>
    <s v="AUT"/>
    <d v="2018-07-18T00:00:00"/>
    <d v="2018-07-18T00:00:00"/>
    <d v="2018-07-16T00:00:00"/>
    <x v="0"/>
    <s v="NO"/>
    <x v="0"/>
    <n v="61950583"/>
    <s v="5RYFMQ2B"/>
    <n v="52437263"/>
    <x v="2"/>
    <x v="2"/>
    <s v="Accesso SSR"/>
    <s v=""/>
    <s v="OCC"/>
    <n v="183094766"/>
    <n v="197448773"/>
    <s v="AAS5 uo Sportelli Cup H San Vito"/>
    <n v="8"/>
    <s v="Visita otorinolaringoiatrica"/>
    <s v="89.7 - 8"/>
    <n v="30"/>
    <n v="2"/>
    <n v="2"/>
    <s v=""/>
    <x v="2"/>
    <x v="0"/>
    <x v="1"/>
  </r>
  <r>
    <s v="A.A.S. N. 5 - FRIULI OCCIDENTALE"/>
    <s v="AAS5"/>
    <n v="3029"/>
    <s v="Visita otorinolaringoiatrica - 89.7B.8"/>
    <s v="Erogato"/>
    <d v="2018-07-16T00:00:00"/>
    <s v="APP"/>
    <s v="AUT"/>
    <d v="2018-07-20T00:00:00"/>
    <d v="2018-07-20T00:00:00"/>
    <d v="2018-07-16T00:00:00"/>
    <x v="0"/>
    <s v="NO"/>
    <x v="0"/>
    <n v="61949617"/>
    <s v="85CHRTMA"/>
    <n v="52436079"/>
    <x v="16"/>
    <x v="1"/>
    <s v="Accesso SSR"/>
    <s v=""/>
    <s v="OCC"/>
    <n v="183092367"/>
    <n v="197446207"/>
    <s v="AAS5 uo Otorinolaringoiatria"/>
    <n v="8"/>
    <s v="Visita otorinolaringoiatrica"/>
    <s v="89.7 - 8"/>
    <n v="30"/>
    <n v="4"/>
    <n v="4"/>
    <s v=""/>
    <x v="2"/>
    <x v="0"/>
    <x v="1"/>
  </r>
  <r>
    <s v="A.A.S. N. 5 - FRIULI OCCIDENTALE"/>
    <s v="AAS5"/>
    <n v="395"/>
    <s v="Ecografia addome completo - 88.76.1"/>
    <s v="Prenotato"/>
    <d v="2018-07-18T00:00:00"/>
    <s v="APP"/>
    <s v="AUT"/>
    <d v="2018-10-02T00:00:00"/>
    <d v="2018-07-24T00:00:00"/>
    <d v="2018-07-18T00:00:00"/>
    <x v="0"/>
    <s v="NO"/>
    <x v="0"/>
    <n v="62017389"/>
    <s v="91WZJ582"/>
    <n v="52494453"/>
    <x v="8"/>
    <x v="1"/>
    <s v="Accesso SSR"/>
    <s v=""/>
    <s v="OCC"/>
    <n v="183292023"/>
    <n v="197660223"/>
    <s v="FVG uo Call Center"/>
    <n v="31"/>
    <s v="Ecografia Addome superiore, Ecografia Addome inferiore, Ecografia Addome completo"/>
    <s v="88.76.1"/>
    <n v="60"/>
    <n v="76"/>
    <n v="6"/>
    <s v=""/>
    <x v="7"/>
    <x v="2"/>
    <x v="1"/>
  </r>
  <r>
    <s v="A.A.S. N. 5 - FRIULI OCCIDENTALE"/>
    <s v="AAS5"/>
    <n v="3029"/>
    <s v="Visita otorinolaringoiatrica - 89.7B.8"/>
    <s v="Erogato"/>
    <d v="2018-07-18T00:00:00"/>
    <s v="APP"/>
    <s v="AUT"/>
    <d v="2018-07-25T00:00:00"/>
    <d v="2018-07-25T00:00:00"/>
    <d v="2018-07-18T00:00:00"/>
    <x v="0"/>
    <s v="NO"/>
    <x v="0"/>
    <n v="62016974"/>
    <s v="29363H52"/>
    <n v="52494106"/>
    <x v="16"/>
    <x v="1"/>
    <s v="Accesso SSR"/>
    <s v=""/>
    <s v="OCC"/>
    <n v="183290999"/>
    <n v="197659092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3017"/>
    <s v="Visita neurologica - 89.13"/>
    <s v="Annullato"/>
    <d v="2018-07-18T00:00:00"/>
    <s v="APP"/>
    <s v="AUT"/>
    <d v="2018-07-30T00:00:00"/>
    <d v="2018-07-30T00:00:00"/>
    <d v="2018-07-18T00:00:00"/>
    <x v="0"/>
    <s v="SI"/>
    <x v="0"/>
    <n v="62016553"/>
    <s v="52GYTSJ2"/>
    <n v="52493766"/>
    <x v="19"/>
    <x v="1"/>
    <s v="Accesso SSR"/>
    <s v=""/>
    <s v="OCC"/>
    <n v="183290072"/>
    <n v="197658087"/>
    <s v="AAS5 uo Sportelli Cup H Pordenone"/>
    <n v="4"/>
    <s v="Visita neurologica"/>
    <s v="89.13"/>
    <n v="30"/>
    <n v="12"/>
    <n v="12"/>
    <s v=""/>
    <x v="15"/>
    <x v="1"/>
    <x v="1"/>
  </r>
  <r>
    <s v="A.A.S. N. 5 - FRIULI OCCIDENTALE"/>
    <s v="AAS5"/>
    <n v="2985"/>
    <s v="Visita cardiologica - 89.7A.3"/>
    <s v="Annullato"/>
    <d v="2018-07-18T00:00:00"/>
    <s v="APP"/>
    <s v="AUT"/>
    <d v="2018-07-26T00:00:00"/>
    <d v="2018-07-26T00:00:00"/>
    <d v="2018-07-18T00:00:00"/>
    <x v="0"/>
    <s v="SI"/>
    <x v="0"/>
    <n v="62016461"/>
    <s v="595ZMF7W"/>
    <n v="52493664"/>
    <x v="0"/>
    <x v="0"/>
    <s v="Accesso SSR"/>
    <n v="62016748"/>
    <s v="OCC"/>
    <n v="183289776"/>
    <n v="197657752"/>
    <s v="AAS5 uo Cardiologia Riabilitativa SA"/>
    <n v="1"/>
    <s v="Visita cardiologica"/>
    <s v="89.7 - 8"/>
    <n v="30"/>
    <n v="8"/>
    <n v="8"/>
    <s v=""/>
    <x v="10"/>
    <x v="0"/>
    <x v="1"/>
  </r>
  <r>
    <s v="A.A.S. N. 5 - FRIULI OCCIDENTALE"/>
    <s v="AAS5"/>
    <n v="3265"/>
    <s v="Visita ginecologica - 89.26"/>
    <s v="Erogato"/>
    <d v="2018-07-18T00:00:00"/>
    <s v="APP"/>
    <s v="AUT"/>
    <d v="2018-07-23T00:00:00"/>
    <d v="2018-07-23T00:00:00"/>
    <d v="2018-07-18T00:00:00"/>
    <x v="0"/>
    <s v="NO"/>
    <x v="0"/>
    <n v="62016209"/>
    <s v="NR83A8CB"/>
    <n v="52493451"/>
    <x v="26"/>
    <x v="1"/>
    <s v="Accesso SSR"/>
    <s v=""/>
    <s v="OCC"/>
    <n v="183289042"/>
    <n v="197656948"/>
    <s v="FVG uo Call Center"/>
    <n v="7"/>
    <s v="Visita ginecologica"/>
    <s v="89.26"/>
    <n v="30"/>
    <n v="5"/>
    <n v="5"/>
    <s v=""/>
    <x v="16"/>
    <x v="0"/>
    <x v="1"/>
  </r>
  <r>
    <s v="A.A.S. N. 5 - FRIULI OCCIDENTALE"/>
    <s v="AAS5"/>
    <n v="3450"/>
    <s v="TC capo (e/o encefalo, cranio, sella turcica, orbite) - 87.03"/>
    <s v="Erogato"/>
    <d v="2018-07-18T00:00:00"/>
    <s v="APP"/>
    <s v="AUT"/>
    <d v="2018-07-20T00:00:00"/>
    <d v="2018-07-20T00:00:00"/>
    <d v="2018-07-18T00:00:00"/>
    <x v="0"/>
    <s v="NO"/>
    <x v="0"/>
    <n v="62016072"/>
    <s v="IFMMTKH8"/>
    <n v="52493323"/>
    <x v="8"/>
    <x v="1"/>
    <s v="Accesso SSR"/>
    <s v=""/>
    <s v="OCC"/>
    <n v="183288692"/>
    <n v="197656564"/>
    <s v="FVG uo Call Center"/>
    <n v="20"/>
    <s v="TC senza e con contrasto Capo"/>
    <s v="87.03"/>
    <n v="60"/>
    <n v="2"/>
    <n v="2"/>
    <s v=""/>
    <x v="19"/>
    <x v="0"/>
    <x v="1"/>
  </r>
  <r>
    <s v="A.A.S. N. 5 - FRIULI OCCIDENTALE"/>
    <s v="AAS5"/>
    <n v="3001"/>
    <s v="Visita fisiatrica - 89.7B.2"/>
    <s v="Erogato"/>
    <d v="2018-07-18T00:00:00"/>
    <s v="APP"/>
    <s v="AUT"/>
    <d v="2018-07-31T00:00:00"/>
    <d v="2018-07-31T00:00:00"/>
    <d v="2018-07-18T00:00:00"/>
    <x v="0"/>
    <s v="NO"/>
    <x v="0"/>
    <n v="62015962"/>
    <s v="YV7BN3UB"/>
    <n v="52493233"/>
    <x v="4"/>
    <x v="1"/>
    <s v="Accesso SSR"/>
    <s v=""/>
    <s v="OCC"/>
    <n v="183288392"/>
    <n v="197656270"/>
    <s v="AAS5 uo Sportelli Cup H Pordenone"/>
    <n v="11"/>
    <s v="Visita fisiatrica"/>
    <s v="89.7 - 8"/>
    <n v="30"/>
    <n v="13"/>
    <n v="13"/>
    <s v=""/>
    <x v="4"/>
    <x v="1"/>
    <x v="1"/>
  </r>
  <r>
    <s v="A.A.S. N. 5 - FRIULI OCCIDENTALE"/>
    <s v="AAS5"/>
    <n v="3019"/>
    <s v="Visita oculistica - 95.02"/>
    <s v="Erogato"/>
    <d v="2018-07-19T00:00:00"/>
    <s v="APP"/>
    <s v="AUT"/>
    <d v="2018-07-24T00:00:00"/>
    <d v="2018-07-23T00:00:00"/>
    <d v="2018-07-19T00:00:00"/>
    <x v="0"/>
    <s v="NO"/>
    <x v="0"/>
    <n v="62042559"/>
    <s v="G9N8FNCS"/>
    <n v="52515849"/>
    <x v="3"/>
    <x v="1"/>
    <s v="Accesso SSR"/>
    <s v=""/>
    <s v="OCC"/>
    <n v="183369579"/>
    <n v="197743138"/>
    <s v="FVG uo Call Center"/>
    <n v="5"/>
    <s v="Visita oculistica"/>
    <s v="95.02"/>
    <n v="30"/>
    <n v="5"/>
    <n v="4"/>
    <s v=""/>
    <x v="3"/>
    <x v="0"/>
    <x v="1"/>
  </r>
  <r>
    <s v="A.A.S. N. 5 - FRIULI OCCIDENTALE"/>
    <s v="AAS5"/>
    <n v="3001"/>
    <s v="Visita fisiatrica - 89.7B.2"/>
    <s v="Erogato"/>
    <d v="2018-07-19T00:00:00"/>
    <s v="APP"/>
    <s v="AUT"/>
    <d v="2018-07-26T00:00:00"/>
    <d v="2018-07-25T00:00:00"/>
    <d v="2018-07-19T00:00:00"/>
    <x v="0"/>
    <s v="NO"/>
    <x v="0"/>
    <n v="62033764"/>
    <s v="JE17NX49"/>
    <n v="52508417"/>
    <x v="4"/>
    <x v="1"/>
    <s v="Accesso SSR"/>
    <s v=""/>
    <s v="OCC"/>
    <n v="183349754"/>
    <n v="197721574"/>
    <s v="AAS5 uo Sportelli Cup H Pordenone"/>
    <n v="11"/>
    <s v="Visita fisiatrica"/>
    <s v="89.7 - 8"/>
    <n v="30"/>
    <n v="7"/>
    <n v="6"/>
    <s v=""/>
    <x v="4"/>
    <x v="0"/>
    <x v="1"/>
  </r>
  <r>
    <s v="A.A.S. N. 5 - FRIULI OCCIDENTALE"/>
    <s v="AAS5"/>
    <n v="3031"/>
    <s v="Visita pneumologica - 89.7B.9"/>
    <s v="Erogato"/>
    <d v="2018-07-18T00:00:00"/>
    <s v="APP"/>
    <s v="AUT"/>
    <d v="2018-07-23T00:00:00"/>
    <d v="2018-07-23T00:00:00"/>
    <d v="2018-07-18T00:00:00"/>
    <x v="0"/>
    <s v="NO"/>
    <x v="0"/>
    <n v="62015027"/>
    <s v="MDXXWFI2"/>
    <n v="52492470"/>
    <x v="13"/>
    <x v="1"/>
    <s v="Accesso SSR"/>
    <s v=""/>
    <s v="OCC"/>
    <n v="183285924"/>
    <n v="197653576"/>
    <s v="AAS5 uo Pneumologia"/>
    <n v="14"/>
    <s v="Visita pneumologica"/>
    <s v="89.7 - 8"/>
    <n v="30"/>
    <n v="5"/>
    <n v="5"/>
    <s v=""/>
    <x v="9"/>
    <x v="0"/>
    <x v="1"/>
  </r>
  <r>
    <s v="A.A.S. N. 5 - FRIULI OCCIDENTALE"/>
    <s v="AAS5"/>
    <n v="395"/>
    <s v="Ecografia addome completo - 88.76.1"/>
    <s v="Erogato"/>
    <d v="2018-07-19T00:00:00"/>
    <s v="APP"/>
    <s v="AUT"/>
    <d v="2018-07-23T00:00:00"/>
    <d v="2018-07-23T00:00:00"/>
    <d v="2018-07-19T00:00:00"/>
    <x v="0"/>
    <s v="NO"/>
    <x v="0"/>
    <n v="62041079"/>
    <s v="A7CBCKVG"/>
    <n v="52514593"/>
    <x v="12"/>
    <x v="0"/>
    <s v="Accesso SSR"/>
    <s v=""/>
    <s v="OCC"/>
    <n v="183366197"/>
    <n v="197739506"/>
    <s v="FVG uo Call Center"/>
    <n v="31"/>
    <s v="Ecografia Addome superiore, Ecografia Addome inferiore, Ecografia Addome completo"/>
    <s v="88.76.1"/>
    <n v="60"/>
    <n v="4"/>
    <n v="4"/>
    <s v=""/>
    <x v="7"/>
    <x v="0"/>
    <x v="1"/>
  </r>
  <r>
    <s v="A.A.S. N. 5 - FRIULI OCCIDENTALE"/>
    <s v="AAS5"/>
    <n v="3001"/>
    <s v="Visita fisiatrica - 89.7B.2"/>
    <s v="Annullato"/>
    <d v="2018-07-17T00:00:00"/>
    <s v="APP"/>
    <s v="AUT"/>
    <d v="2018-07-27T00:00:00"/>
    <d v="2018-07-27T00:00:00"/>
    <d v="2018-07-17T00:00:00"/>
    <x v="0"/>
    <s v="SI"/>
    <x v="0"/>
    <n v="61978356"/>
    <s v="3UGKMABV"/>
    <n v="52460923"/>
    <x v="4"/>
    <x v="1"/>
    <s v="Accesso SSR"/>
    <s v=""/>
    <s v="OCC"/>
    <n v="183179564"/>
    <n v="197539361"/>
    <s v="AAS5 uo Fisioterapia Sacile"/>
    <n v="11"/>
    <s v="Visita fisiatrica"/>
    <s v="89.7 - 8"/>
    <n v="30"/>
    <n v="10"/>
    <n v="10"/>
    <s v=""/>
    <x v="4"/>
    <x v="0"/>
    <x v="1"/>
  </r>
  <r>
    <s v="A.A.S. N. 5 - FRIULI OCCIDENTALE"/>
    <s v="AAS5"/>
    <n v="3029"/>
    <s v="Visita otorinolaringoiatrica - 89.7B.8"/>
    <s v="Erogato"/>
    <d v="2018-07-18T00:00:00"/>
    <s v="APP"/>
    <s v="AUT"/>
    <d v="2018-07-23T00:00:00"/>
    <d v="2018-07-23T00:00:00"/>
    <d v="2018-07-18T00:00:00"/>
    <x v="0"/>
    <s v="NO"/>
    <x v="0"/>
    <n v="62014794"/>
    <s v="DPMJL5RG"/>
    <n v="52492251"/>
    <x v="2"/>
    <x v="2"/>
    <s v="Accesso SSR"/>
    <s v=""/>
    <s v="OCC"/>
    <n v="183285309"/>
    <n v="197652947"/>
    <s v="AAS5 uo Sport.Acc.Lab. SV"/>
    <n v="8"/>
    <s v="Visita otorinolaringoiatrica"/>
    <s v="89.7 - 8"/>
    <n v="30"/>
    <n v="5"/>
    <n v="5"/>
    <s v=""/>
    <x v="2"/>
    <x v="0"/>
    <x v="1"/>
  </r>
  <r>
    <s v="A.A.S. N. 5 - FRIULI OCCIDENTALE"/>
    <s v="AAS5"/>
    <n v="3017"/>
    <s v="Visita neurologica - 89.13"/>
    <s v="Erogato"/>
    <d v="2018-07-18T00:00:00"/>
    <s v="APP"/>
    <s v="AUT"/>
    <d v="2018-07-31T00:00:00"/>
    <d v="2018-07-31T00:00:00"/>
    <d v="2018-07-18T00:00:00"/>
    <x v="0"/>
    <s v="NO"/>
    <x v="0"/>
    <n v="62016708"/>
    <s v="B1XEP2NL"/>
    <n v="52493861"/>
    <x v="19"/>
    <x v="1"/>
    <s v="Accesso SSR"/>
    <s v=""/>
    <s v="OCC"/>
    <n v="183290432"/>
    <n v="197658473"/>
    <s v="AAS5 uo Neurologia"/>
    <n v="4"/>
    <s v="Visita neurologica"/>
    <s v="89.13"/>
    <n v="30"/>
    <n v="13"/>
    <n v="13"/>
    <s v=""/>
    <x v="15"/>
    <x v="1"/>
    <x v="1"/>
  </r>
  <r>
    <s v="A.A.S. N. 5 - FRIULI OCCIDENTALE"/>
    <s v="AAS5"/>
    <n v="3264"/>
    <s v="Elettrocardiogramma (ECG) - 89.52"/>
    <s v="Erogato"/>
    <d v="2018-07-17T00:00:00"/>
    <s v="APP"/>
    <s v="AUT"/>
    <d v="2018-07-24T00:00:00"/>
    <d v="2018-07-24T00:00:00"/>
    <d v="2018-07-17T00:00:00"/>
    <x v="0"/>
    <s v="NO"/>
    <x v="0"/>
    <n v="61974395"/>
    <s v="EYLFL3M4"/>
    <n v="52457606"/>
    <x v="18"/>
    <x v="1"/>
    <s v="Accesso SSR"/>
    <s v=""/>
    <s v="OCC"/>
    <n v="183170202"/>
    <n v="197529257"/>
    <s v="AAS5 uo Cardiologia."/>
    <n v="37"/>
    <s v="Elettrocardiogramma"/>
    <s v="89.52"/>
    <n v="60"/>
    <n v="7"/>
    <n v="7"/>
    <s v=""/>
    <x v="0"/>
    <x v="0"/>
    <x v="1"/>
  </r>
  <r>
    <s v="A.A.S. N. 5 - FRIULI OCCIDENTALE"/>
    <s v="AAS5"/>
    <n v="3264"/>
    <s v="Elettrocardiogramma (ECG) - 89.52"/>
    <s v="Erogato"/>
    <d v="2018-07-16T00:00:00"/>
    <s v="APP"/>
    <s v="AUT"/>
    <d v="2018-07-19T00:00:00"/>
    <d v="2018-07-19T00:00:00"/>
    <d v="2018-07-16T00:00:00"/>
    <x v="0"/>
    <s v="NO"/>
    <x v="0"/>
    <n v="61949115"/>
    <s v="VU4TDNYQ"/>
    <n v="52436004"/>
    <x v="0"/>
    <x v="0"/>
    <s v="Accesso SSR"/>
    <s v=""/>
    <s v="OCC"/>
    <n v="183090968"/>
    <n v="197444727"/>
    <s v="AAS5 uo Cardiologia Riabilitativa SA"/>
    <n v="37"/>
    <s v="Elettrocardiogramma"/>
    <s v="89.52"/>
    <n v="60"/>
    <n v="3"/>
    <n v="3"/>
    <s v=""/>
    <x v="0"/>
    <x v="0"/>
    <x v="1"/>
  </r>
  <r>
    <s v="A.A.S. N. 5 - FRIULI OCCIDENTALE"/>
    <s v="AAS5"/>
    <n v="846"/>
    <s v="Rx mammografia bilaterale - 87.37.1"/>
    <s v="Erogato"/>
    <d v="2018-07-17T00:00:00"/>
    <s v="APP"/>
    <s v="AUT"/>
    <d v="2018-07-18T00:00:00"/>
    <d v="2018-07-18T00:00:00"/>
    <d v="2018-07-17T00:00:00"/>
    <x v="0"/>
    <s v="NO"/>
    <x v="0"/>
    <n v="61978152"/>
    <s v="6HNP3PC3"/>
    <n v="52460758"/>
    <x v="14"/>
    <x v="2"/>
    <s v="Accesso SSR"/>
    <s v=""/>
    <s v="OCC"/>
    <n v="183179046"/>
    <n v="197538800"/>
    <s v="AAS5 uo Sportelli Cup H Spilimbergo"/>
    <n v="15"/>
    <s v="mammografia"/>
    <s v="87.37.1"/>
    <n v="60"/>
    <n v="1"/>
    <n v="1"/>
    <s v=""/>
    <x v="13"/>
    <x v="0"/>
    <x v="1"/>
  </r>
  <r>
    <s v="A.A.S. N. 5 - FRIULI OCCIDENTALE"/>
    <s v="AAS5"/>
    <n v="423"/>
    <s v="Ecografia mammella bilaterale - 88.73.1"/>
    <s v="Erogato"/>
    <d v="2018-07-17T00:00:00"/>
    <s v="APP"/>
    <s v="AUT"/>
    <d v="2018-07-18T00:00:00"/>
    <d v="2018-07-18T00:00:00"/>
    <d v="2018-07-17T00:00:00"/>
    <x v="0"/>
    <s v="NO"/>
    <x v="0"/>
    <n v="61978152"/>
    <s v="6HNP3PC3"/>
    <n v="52460758"/>
    <x v="14"/>
    <x v="2"/>
    <s v="Accesso SSR"/>
    <s v=""/>
    <s v="OCC"/>
    <n v="183179045"/>
    <n v="197538799"/>
    <s v="AAS5 uo Sportelli Cup H Spilimbergo"/>
    <n v="32"/>
    <s v="Ecografia Mammella"/>
    <s v="88.73.1"/>
    <n v="60"/>
    <n v="1"/>
    <n v="1"/>
    <s v=""/>
    <x v="23"/>
    <x v="0"/>
    <x v="1"/>
  </r>
  <r>
    <s v="A.A.S. N. 5 - FRIULI OCCIDENTALE"/>
    <s v="AAS5"/>
    <n v="299"/>
    <s v="Colonscopia endoscopio flessibile - 45.23"/>
    <s v="Non erogato"/>
    <d v="2018-07-16T00:00:00"/>
    <s v="APP"/>
    <s v="AUT"/>
    <d v="2018-07-19T00:00:00"/>
    <d v="2018-07-19T00:00:00"/>
    <d v="2018-07-16T00:00:00"/>
    <x v="0"/>
    <s v="NO"/>
    <x v="0"/>
    <n v="61958550"/>
    <s v="SE3WWSHQ"/>
    <n v="52443881"/>
    <x v="6"/>
    <x v="4"/>
    <s v="Accesso SSR"/>
    <s v=""/>
    <s v="OCC"/>
    <n v="183113429"/>
    <n v="197469208"/>
    <s v="519 AAS5 uo Farmacia AI DUE GIGLI - Cordenons"/>
    <n v="34"/>
    <s v="Colonscopia"/>
    <s v="45.23"/>
    <n v="60"/>
    <n v="3"/>
    <n v="3"/>
    <s v=""/>
    <x v="6"/>
    <x v="0"/>
    <x v="1"/>
  </r>
  <r>
    <s v="A.A.S. N. 5 - FRIULI OCCIDENTALE"/>
    <s v="AAS5"/>
    <n v="3017"/>
    <s v="Visita neurologica - 89.13"/>
    <s v="Erogato"/>
    <d v="2018-07-17T00:00:00"/>
    <s v="APP"/>
    <s v="AUT"/>
    <d v="2018-07-30T00:00:00"/>
    <d v="2018-07-30T00:00:00"/>
    <d v="2018-07-17T00:00:00"/>
    <x v="0"/>
    <s v="NO"/>
    <x v="0"/>
    <n v="61978132"/>
    <s v="SS2UCH1X"/>
    <n v="52460741"/>
    <x v="19"/>
    <x v="1"/>
    <s v="Accesso SSR"/>
    <s v=""/>
    <s v="OCC"/>
    <n v="183178996"/>
    <n v="197538744"/>
    <s v="FVG uo Call Center"/>
    <n v="4"/>
    <s v="Visita neurologica"/>
    <s v="89.13"/>
    <n v="30"/>
    <n v="13"/>
    <n v="13"/>
    <s v=""/>
    <x v="15"/>
    <x v="1"/>
    <x v="1"/>
  </r>
  <r>
    <s v="A.A.S. N. 5 - FRIULI OCCIDENTALE"/>
    <s v="AAS5"/>
    <n v="3294"/>
    <s v="Test cardiovascolare da sforzo con cicloergometro - 89.41"/>
    <s v="Erogato"/>
    <d v="2018-07-18T00:00:00"/>
    <s v="APP"/>
    <s v="AUT"/>
    <d v="2018-07-27T00:00:00"/>
    <d v="2018-07-27T00:00:00"/>
    <d v="2018-07-18T00:00:00"/>
    <x v="0"/>
    <s v="NO"/>
    <x v="0"/>
    <n v="62014023"/>
    <s v="6XQV92QI"/>
    <n v="52491566"/>
    <x v="18"/>
    <x v="1"/>
    <s v="Accesso SSR"/>
    <s v=""/>
    <s v="OCC"/>
    <n v="183283685"/>
    <n v="197651191"/>
    <s v="AAS5 uo Cardiologia."/>
    <n v="39"/>
    <s v="Elettrocardiogramma da sforzo"/>
    <s v="89.41"/>
    <n v="60"/>
    <n v="9"/>
    <n v="9"/>
    <s v=""/>
    <x v="25"/>
    <x v="0"/>
    <x v="1"/>
  </r>
  <r>
    <s v="A.A.S. N. 5 - FRIULI OCCIDENTALE"/>
    <s v="AAS5"/>
    <n v="2992"/>
    <s v="Visita dermatologica - 89.7A.7"/>
    <s v="Erogato"/>
    <d v="2018-07-19T00:00:00"/>
    <s v="APP"/>
    <s v="AUT"/>
    <d v="2018-07-25T00:00:00"/>
    <d v="2018-07-25T00:00:00"/>
    <d v="2018-07-19T00:00:00"/>
    <x v="0"/>
    <s v="NO"/>
    <x v="0"/>
    <n v="62038970"/>
    <s v="PGYZ7HLV"/>
    <n v="52512766"/>
    <x v="17"/>
    <x v="1"/>
    <s v="Accesso SSR"/>
    <s v=""/>
    <s v="OCC"/>
    <n v="183361679"/>
    <n v="197734542"/>
    <s v="AAS5 uo Dermatologia"/>
    <n v="10"/>
    <s v="Visita dermatologica"/>
    <s v="89.7 - 8"/>
    <n v="30"/>
    <n v="6"/>
    <n v="6"/>
    <s v=""/>
    <x v="12"/>
    <x v="0"/>
    <x v="1"/>
  </r>
  <r>
    <s v="A.A.S. N. 5 - FRIULI OCCIDENTALE"/>
    <s v="AAS5"/>
    <n v="2992"/>
    <s v="Visita dermatologica - 89.7A.7"/>
    <s v="Erogato"/>
    <d v="2018-07-17T00:00:00"/>
    <s v="APP"/>
    <s v="AUT"/>
    <d v="2018-07-23T00:00:00"/>
    <d v="2018-07-23T00:00:00"/>
    <d v="2018-07-17T00:00:00"/>
    <x v="0"/>
    <s v="NO"/>
    <x v="0"/>
    <n v="61982332"/>
    <s v="YAHTA1EX"/>
    <n v="52464365"/>
    <x v="17"/>
    <x v="1"/>
    <s v="Accesso SSR"/>
    <s v=""/>
    <s v="OCC"/>
    <n v="183188316"/>
    <n v="197548901"/>
    <s v="AAS5 uo Sportelli Cup H San Vito"/>
    <n v="10"/>
    <s v="Visita dermatologica"/>
    <s v="89.7 - 8"/>
    <n v="30"/>
    <n v="6"/>
    <n v="6"/>
    <s v=""/>
    <x v="12"/>
    <x v="0"/>
    <x v="1"/>
  </r>
  <r>
    <s v="A.A.S. N. 5 - FRIULI OCCIDENTALE"/>
    <s v="AAS5"/>
    <n v="3001"/>
    <s v="Visita fisiatrica - 89.7B.2"/>
    <s v="Erogato"/>
    <d v="2018-07-17T00:00:00"/>
    <s v="APP"/>
    <s v="AUT"/>
    <d v="2018-07-19T00:00:00"/>
    <d v="2018-07-19T00:00:00"/>
    <d v="2018-07-17T00:00:00"/>
    <x v="0"/>
    <s v="NO"/>
    <x v="0"/>
    <n v="61978008"/>
    <s v="S9P4FV45"/>
    <n v="52460633"/>
    <x v="10"/>
    <x v="2"/>
    <s v="Accesso SSR"/>
    <s v=""/>
    <s v="OCC"/>
    <n v="183178740"/>
    <n v="197538502"/>
    <s v="AAS5 uo Sportelli Cup H San Vito"/>
    <n v="11"/>
    <s v="Visita fisiatrica"/>
    <s v="89.7 - 8"/>
    <n v="30"/>
    <n v="2"/>
    <n v="2"/>
    <s v=""/>
    <x v="4"/>
    <x v="0"/>
    <x v="1"/>
  </r>
  <r>
    <s v="A.A.S. N. 5 - FRIULI OCCIDENTALE"/>
    <s v="AAS5"/>
    <n v="914"/>
    <s v="TC addome completo con MdC - 88.01.6"/>
    <s v="Annullato"/>
    <d v="2018-07-19T00:00:00"/>
    <s v="APP"/>
    <s v="AUT"/>
    <d v="2018-07-31T00:00:00"/>
    <d v="2018-07-31T00:00:00"/>
    <d v="2018-07-19T00:00:00"/>
    <x v="0"/>
    <s v="SI"/>
    <x v="0"/>
    <n v="62038760"/>
    <s v="K5HPHRBL"/>
    <n v="52512593"/>
    <x v="14"/>
    <x v="2"/>
    <s v="Accesso SSR"/>
    <n v="62673721"/>
    <s v="OCC"/>
    <n v="183361204"/>
    <n v="197734004"/>
    <s v="AAS5 uo Sportelli Cup H San Vito"/>
    <n v="19"/>
    <s v="TC senza e con contrasto Addome completo"/>
    <s v="88.01.6"/>
    <n v="60"/>
    <n v="12"/>
    <n v="12"/>
    <s v=""/>
    <x v="17"/>
    <x v="1"/>
    <x v="1"/>
  </r>
  <r>
    <s v="A.A.S. N. 5 - FRIULI OCCIDENTALE"/>
    <s v="AAS5"/>
    <n v="3029"/>
    <s v="Visita otorinolaringoiatrica - 89.7B.8"/>
    <s v="Erogato"/>
    <d v="2018-07-17T00:00:00"/>
    <s v="APP"/>
    <s v="AUT"/>
    <d v="2018-07-19T00:00:00"/>
    <d v="2018-07-19T00:00:00"/>
    <d v="2018-07-17T00:00:00"/>
    <x v="0"/>
    <s v="NO"/>
    <x v="0"/>
    <n v="61984734"/>
    <s v="41Q3VDVZ"/>
    <n v="52466390"/>
    <x v="2"/>
    <x v="2"/>
    <s v="Accesso SSR"/>
    <s v=""/>
    <s v="OCC"/>
    <n v="183194133"/>
    <n v="197555124"/>
    <s v="AAS5 uo Otorinolaringoiatra SV"/>
    <n v="8"/>
    <s v="Visita otorinolaringoiatrica"/>
    <s v="89.7 - 8"/>
    <n v="30"/>
    <n v="2"/>
    <n v="2"/>
    <s v=""/>
    <x v="2"/>
    <x v="0"/>
    <x v="1"/>
  </r>
  <r>
    <s v="A.A.S. N. 5 - FRIULI OCCIDENTALE"/>
    <s v="AAS5"/>
    <n v="2992"/>
    <s v="Visita dermatologica - 89.7A.7"/>
    <s v="Erogato"/>
    <d v="2018-07-16T00:00:00"/>
    <s v="APP"/>
    <s v="AUT"/>
    <d v="2018-07-20T00:00:00"/>
    <d v="2018-07-20T00:00:00"/>
    <d v="2018-07-16T00:00:00"/>
    <x v="0"/>
    <s v="NO"/>
    <x v="0"/>
    <n v="61951522"/>
    <s v="CHI1EW5L"/>
    <n v="52438024"/>
    <x v="17"/>
    <x v="1"/>
    <s v="Accesso SSR"/>
    <s v=""/>
    <s v="OCC"/>
    <n v="183096981"/>
    <n v="197451170"/>
    <s v="AAS5 uo Dermatologia"/>
    <n v="10"/>
    <s v="Visita dermatologica"/>
    <s v="89.7 - 8"/>
    <n v="30"/>
    <n v="4"/>
    <n v="4"/>
    <s v=""/>
    <x v="12"/>
    <x v="0"/>
    <x v="1"/>
  </r>
  <r>
    <s v="A.A.S. N. 5 - FRIULI OCCIDENTALE"/>
    <s v="AAS5"/>
    <n v="411"/>
    <s v="Ecografia capo collo - 88.71.4"/>
    <s v="Erogato"/>
    <d v="2018-07-17T00:00:00"/>
    <s v="APP"/>
    <s v="AUT"/>
    <d v="2018-07-20T00:00:00"/>
    <d v="2018-07-20T00:00:00"/>
    <d v="2018-07-17T00:00:00"/>
    <x v="0"/>
    <s v="NO"/>
    <x v="0"/>
    <n v="61977509"/>
    <s v="RSEQEE86"/>
    <n v="52460233"/>
    <x v="12"/>
    <x v="0"/>
    <s v="Accesso SSR"/>
    <s v=""/>
    <s v="OCC"/>
    <n v="183177762"/>
    <n v="197537394"/>
    <s v="AAS5 uo Sportelli Cup H Pordenone"/>
    <n v="27"/>
    <s v="Ecografia Capo e collo"/>
    <s v="88.71.4"/>
    <n v="60"/>
    <n v="3"/>
    <n v="3"/>
    <s v=""/>
    <x v="29"/>
    <x v="0"/>
    <x v="1"/>
  </r>
  <r>
    <s v="A.A.S. N. 5 - FRIULI OCCIDENTALE"/>
    <s v="AAS5"/>
    <n v="2992"/>
    <s v="Visita dermatologica - 89.7A.7"/>
    <s v="Annullato"/>
    <d v="2018-07-18T00:00:00"/>
    <s v="APP"/>
    <s v="AUT"/>
    <d v="2018-07-25T00:00:00"/>
    <d v="2018-07-24T00:00:00"/>
    <d v="2018-07-18T00:00:00"/>
    <x v="0"/>
    <s v="SI"/>
    <x v="0"/>
    <n v="62019176"/>
    <s v="FQWRQAQW"/>
    <n v="52495950"/>
    <x v="17"/>
    <x v="1"/>
    <s v="Accesso SSR"/>
    <n v="62019221"/>
    <s v="OCC"/>
    <n v="183296239"/>
    <n v="197664869"/>
    <s v="AAS5 uo Dermatologia"/>
    <n v="10"/>
    <s v="Visita dermatologica"/>
    <s v="89.7 - 8"/>
    <n v="30"/>
    <n v="7"/>
    <n v="6"/>
    <s v=""/>
    <x v="12"/>
    <x v="0"/>
    <x v="1"/>
  </r>
  <r>
    <s v="A.A.S. N. 5 - FRIULI OCCIDENTALE"/>
    <s v="AAS5"/>
    <n v="3017"/>
    <s v="Visita neurologica - 89.13"/>
    <s v="Erogato"/>
    <d v="2018-07-18T00:00:00"/>
    <s v="APP"/>
    <s v="AUT"/>
    <d v="2018-07-19T00:00:00"/>
    <d v="2018-07-19T00:00:00"/>
    <d v="2018-07-18T00:00:00"/>
    <x v="0"/>
    <s v="NO"/>
    <x v="0"/>
    <n v="62012021"/>
    <s v="5IFA9S1M"/>
    <n v="52489836"/>
    <x v="19"/>
    <x v="1"/>
    <s v="Accesso SSR"/>
    <s v=""/>
    <s v="OCC"/>
    <n v="183279546"/>
    <n v="197646671"/>
    <s v="AAS5 uo Sportelli Cup H San Vito"/>
    <n v="4"/>
    <s v="Visita neurologica"/>
    <s v="89.13"/>
    <n v="30"/>
    <n v="1"/>
    <n v="1"/>
    <s v=""/>
    <x v="15"/>
    <x v="0"/>
    <x v="1"/>
  </r>
  <r>
    <s v="A.A.S. N. 5 - FRIULI OCCIDENTALE"/>
    <s v="AAS5"/>
    <n v="3039"/>
    <s v="Visita urologica - 89.7C.2"/>
    <s v="Erogato"/>
    <d v="2018-07-16T00:00:00"/>
    <s v="APP"/>
    <s v="AUT"/>
    <d v="2018-07-17T00:00:00"/>
    <d v="2018-07-17T00:00:00"/>
    <d v="2018-07-16T00:00:00"/>
    <x v="0"/>
    <s v="NO"/>
    <x v="0"/>
    <n v="61944868"/>
    <s v="LSPFDCUA"/>
    <n v="52432330"/>
    <x v="1"/>
    <x v="1"/>
    <s v="Accesso SSR"/>
    <s v=""/>
    <s v="OCC"/>
    <n v="183081446"/>
    <n v="197434435"/>
    <s v="AAS5 uo Sportelli Cup H San Vito"/>
    <n v="9"/>
    <s v="Visita urologica"/>
    <s v="89.7 - 8"/>
    <n v="30"/>
    <n v="1"/>
    <n v="1"/>
    <s v=""/>
    <x v="1"/>
    <x v="0"/>
    <x v="1"/>
  </r>
  <r>
    <s v="A.A.S. N. 5 - FRIULI OCCIDENTALE"/>
    <s v="AAS5"/>
    <n v="3001"/>
    <s v="Visita fisiatrica - 89.7B.2"/>
    <s v="Erogato"/>
    <d v="2018-07-16T00:00:00"/>
    <s v="APP"/>
    <s v="AUT"/>
    <d v="2018-07-17T00:00:00"/>
    <d v="2018-07-17T00:00:00"/>
    <d v="2018-07-16T00:00:00"/>
    <x v="0"/>
    <s v="NO"/>
    <x v="0"/>
    <n v="61955967"/>
    <s v="YUMDJFH7"/>
    <n v="52441782"/>
    <x v="4"/>
    <x v="1"/>
    <s v="Accesso SSR"/>
    <s v=""/>
    <s v="OCC"/>
    <n v="183107232"/>
    <n v="197462416"/>
    <s v="AAS5 uo Sportelli Cup H Pordenone"/>
    <n v="11"/>
    <s v="Visita fisiatrica"/>
    <s v="89.7 - 8"/>
    <n v="30"/>
    <n v="1"/>
    <n v="1"/>
    <s v=""/>
    <x v="4"/>
    <x v="0"/>
    <x v="1"/>
  </r>
  <r>
    <s v="A.A.S. N. 5 - FRIULI OCCIDENTALE"/>
    <s v="AAS5"/>
    <n v="395"/>
    <s v="Ecografia addome completo - 88.76.1"/>
    <s v="Erogato"/>
    <d v="2018-07-18T00:00:00"/>
    <s v="APP"/>
    <s v="AUT"/>
    <d v="2018-07-24T00:00:00"/>
    <d v="2018-07-24T00:00:00"/>
    <d v="2018-07-18T00:00:00"/>
    <x v="0"/>
    <s v="NO"/>
    <x v="0"/>
    <n v="62019772"/>
    <s v="QTGM5KEL"/>
    <n v="52496444"/>
    <x v="8"/>
    <x v="1"/>
    <s v="Accesso SSR"/>
    <s v=""/>
    <s v="OCC"/>
    <n v="183297668"/>
    <n v="197666406"/>
    <s v="FVG uo Call Center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946"/>
    <s v="TC torace con MdC (e/o: polmoni, aorta toracica, trachea, esofago, sterno, coste, mediastino) - 87.41.1"/>
    <s v="Annullato"/>
    <d v="2018-07-17T00:00:00"/>
    <s v="APP"/>
    <s v="AUT"/>
    <d v="2018-07-27T00:00:00"/>
    <d v="2018-07-20T00:00:00"/>
    <d v="2018-07-17T00:00:00"/>
    <x v="0"/>
    <s v="SI"/>
    <x v="0"/>
    <n v="61977259"/>
    <s v="SE1BTQGE"/>
    <n v="52460016"/>
    <x v="14"/>
    <x v="2"/>
    <s v="Accesso SSR"/>
    <n v="61991425"/>
    <s v="OCC"/>
    <n v="183177038"/>
    <n v="197536683"/>
    <s v="AAS5 uo Sportelli Cup H Pordenone"/>
    <n v="16"/>
    <s v="TC senza e con contrasto Torace"/>
    <s v="87.41.1"/>
    <n v="60"/>
    <n v="10"/>
    <n v="3"/>
    <s v=""/>
    <x v="11"/>
    <x v="0"/>
    <x v="1"/>
  </r>
  <r>
    <s v="A.A.S. N. 5 - FRIULI OCCIDENTALE"/>
    <s v="AAS5"/>
    <n v="3029"/>
    <s v="Visita otorinolaringoiatrica - 89.7B.8"/>
    <s v="Erogato"/>
    <d v="2018-07-18T00:00:00"/>
    <s v="APP"/>
    <s v="AUT"/>
    <d v="2018-07-20T00:00:00"/>
    <d v="2018-07-20T00:00:00"/>
    <d v="2018-07-18T00:00:00"/>
    <x v="0"/>
    <s v="NO"/>
    <x v="0"/>
    <n v="62011405"/>
    <s v="ZYKTSPND"/>
    <n v="52489300"/>
    <x v="2"/>
    <x v="2"/>
    <s v="Accesso SSR"/>
    <s v=""/>
    <s v="OCC"/>
    <n v="183277890"/>
    <n v="197644854"/>
    <s v="AAS5 uo Sportelli Cup H San Vito"/>
    <n v="8"/>
    <s v="Visita otorinolaringoiatrica"/>
    <s v="89.7 - 8"/>
    <n v="30"/>
    <n v="2"/>
    <n v="2"/>
    <s v=""/>
    <x v="2"/>
    <x v="0"/>
    <x v="1"/>
  </r>
  <r>
    <s v="A.A.S. N. 5 - FRIULI OCCIDENTALE"/>
    <s v="AAS5"/>
    <n v="3292"/>
    <s v="Holter, elettrocardiogramma dinamico - 89.50"/>
    <s v="Erogato"/>
    <d v="2018-07-16T00:00:00"/>
    <s v="APP"/>
    <s v="AUT"/>
    <d v="2018-07-30T00:00:00"/>
    <d v="2018-07-30T00:00:00"/>
    <d v="2018-07-16T00:00:00"/>
    <x v="0"/>
    <s v="NO"/>
    <x v="0"/>
    <n v="61951853"/>
    <s v="Z4INYUNC"/>
    <n v="52438299"/>
    <x v="18"/>
    <x v="1"/>
    <s v="Accesso SSR"/>
    <s v=""/>
    <s v="OCC"/>
    <n v="183097666"/>
    <n v="197451893"/>
    <s v="AAS5 uo Cardiologia."/>
    <n v="38"/>
    <s v="Elettrocardiogramma dinamico (Holter)"/>
    <s v="89.50"/>
    <n v="60"/>
    <n v="14"/>
    <n v="14"/>
    <s v=""/>
    <x v="30"/>
    <x v="1"/>
    <x v="1"/>
  </r>
  <r>
    <s v="A.A.S. N. 5 - FRIULI OCCIDENTALE"/>
    <s v="AAS5"/>
    <n v="3264"/>
    <s v="Elettrocardiogramma (ECG) - 89.52"/>
    <s v="Erogato"/>
    <d v="2018-07-16T00:00:00"/>
    <s v="APP"/>
    <s v="AUT"/>
    <d v="2018-07-19T00:00:00"/>
    <d v="2018-07-19T00:00:00"/>
    <d v="2018-07-16T00:00:00"/>
    <x v="0"/>
    <s v="NO"/>
    <x v="0"/>
    <n v="61956107"/>
    <s v="ECKKV3PI"/>
    <n v="52441885"/>
    <x v="11"/>
    <x v="2"/>
    <s v="Accesso SSR"/>
    <s v=""/>
    <s v="OCC"/>
    <n v="183107483"/>
    <n v="197462740"/>
    <s v="AAS5 uo Cardiologia SV"/>
    <n v="37"/>
    <s v="Elettrocardiogramma"/>
    <s v="89.52"/>
    <n v="60"/>
    <n v="3"/>
    <n v="3"/>
    <s v=""/>
    <x v="0"/>
    <x v="0"/>
    <x v="1"/>
  </r>
  <r>
    <s v="A.A.S. N. 5 - FRIULI OCCIDENTALE"/>
    <s v="AAS5"/>
    <n v="3264"/>
    <s v="Elettrocardiogramma (ECG) - 89.52"/>
    <s v="Annullato"/>
    <d v="2018-07-16T00:00:00"/>
    <s v="APP"/>
    <s v="AUT"/>
    <d v="2018-07-26T00:00:00"/>
    <d v="2018-07-17T00:00:00"/>
    <d v="2018-07-16T00:00:00"/>
    <x v="0"/>
    <s v="SI"/>
    <x v="0"/>
    <n v="61958037"/>
    <s v="PUW6QZ3Y"/>
    <n v="52443442"/>
    <x v="18"/>
    <x v="1"/>
    <s v="Accesso SSR"/>
    <n v="61958051"/>
    <s v="OCC"/>
    <n v="183112223"/>
    <n v="197467879"/>
    <s v="AAS5 uo Cardiologia."/>
    <n v="37"/>
    <s v="Elettrocardiogramma"/>
    <s v="89.52"/>
    <n v="60"/>
    <n v="10"/>
    <n v="1"/>
    <s v=""/>
    <x v="0"/>
    <x v="0"/>
    <x v="1"/>
  </r>
  <r>
    <s v="A.A.S. N. 5 - FRIULI OCCIDENTALE"/>
    <s v="AAS5"/>
    <n v="2985"/>
    <s v="Visita cardiologica - 89.7A.3"/>
    <s v="Erogato"/>
    <d v="2018-07-16T00:00:00"/>
    <s v="APP"/>
    <s v="AUT"/>
    <d v="2018-07-19T00:00:00"/>
    <d v="2018-07-19T00:00:00"/>
    <d v="2018-07-16T00:00:00"/>
    <x v="0"/>
    <s v="NO"/>
    <x v="0"/>
    <n v="61949115"/>
    <s v="VU4TDNYQ"/>
    <n v="52436004"/>
    <x v="0"/>
    <x v="0"/>
    <s v="Accesso SSR"/>
    <s v=""/>
    <s v="OCC"/>
    <n v="183090970"/>
    <n v="197444729"/>
    <s v="AAS5 uo Cardiologia Riabilitativa SA"/>
    <n v="1"/>
    <s v="Visita cardiologica"/>
    <s v="89.7 - 8"/>
    <n v="30"/>
    <n v="3"/>
    <n v="3"/>
    <s v=""/>
    <x v="10"/>
    <x v="0"/>
    <x v="1"/>
  </r>
  <r>
    <s v="A.A.S. N. 5 - FRIULI OCCIDENTALE"/>
    <s v="AAS5"/>
    <n v="3029"/>
    <s v="Visita otorinolaringoiatrica - 89.7B.8"/>
    <s v="Non presentato"/>
    <d v="2018-07-18T00:00:00"/>
    <s v="APP"/>
    <s v="AUT"/>
    <d v="2018-07-20T00:00:00"/>
    <d v="2018-07-20T00:00:00"/>
    <d v="2018-07-18T00:00:00"/>
    <x v="0"/>
    <s v="NO"/>
    <x v="0"/>
    <n v="62010626"/>
    <s v="EBTXYIUD"/>
    <n v="52488624"/>
    <x v="2"/>
    <x v="2"/>
    <s v="Accesso SSR"/>
    <s v=""/>
    <s v="OCC"/>
    <n v="183276129"/>
    <n v="197642938"/>
    <s v="623 AAS5 uo Farmacia SOMMACAL - Caneva"/>
    <n v="8"/>
    <s v="Visita otorinolaringoiatrica"/>
    <s v="89.7 - 8"/>
    <n v="30"/>
    <n v="2"/>
    <n v="2"/>
    <s v=""/>
    <x v="2"/>
    <x v="0"/>
    <x v="1"/>
  </r>
  <r>
    <s v="A.A.S. N. 5 - FRIULI OCCIDENTALE"/>
    <s v="AAS5"/>
    <n v="3484"/>
    <s v="TC rachide toracico (dorsale)  (include 3 metameri 2 spazi intersomatici) - 88.38.1"/>
    <s v="Erogato"/>
    <d v="2018-07-18T00:00:00"/>
    <s v="APP"/>
    <s v="AUT"/>
    <d v="2018-07-20T00:00:00"/>
    <d v="2018-07-20T00:00:00"/>
    <d v="2018-07-18T00:00:00"/>
    <x v="0"/>
    <s v="NO"/>
    <x v="0"/>
    <n v="62010575"/>
    <s v="1Q4DDGNQ"/>
    <n v="52488557"/>
    <x v="8"/>
    <x v="1"/>
    <s v="Accesso SSR"/>
    <s v=""/>
    <s v="OCC"/>
    <n v="183275992"/>
    <n v="197642798"/>
    <s v="AAS5 uo Sportelli Cup H Spilimbergo"/>
    <n v="21"/>
    <s v="TC senza e con contrasto Rachide e speco vertebrale"/>
    <s v="88.38.1"/>
    <n v="60"/>
    <n v="2"/>
    <n v="2"/>
    <s v=""/>
    <x v="39"/>
    <x v="0"/>
    <x v="1"/>
  </r>
  <r>
    <s v="A.A.S. N. 5 - FRIULI OCCIDENTALE"/>
    <s v="AAS5"/>
    <n v="3019"/>
    <s v="Visita oculistica - 95.02"/>
    <s v="Annullato"/>
    <d v="2018-07-17T00:00:00"/>
    <s v="APP"/>
    <s v="AUT"/>
    <d v="2018-07-19T00:00:00"/>
    <d v="2018-07-19T00:00:00"/>
    <d v="2018-07-17T00:00:00"/>
    <x v="0"/>
    <s v="SI"/>
    <x v="0"/>
    <n v="61976590"/>
    <s v="173XRC1C"/>
    <n v="52459384"/>
    <x v="3"/>
    <x v="1"/>
    <s v="Accesso SSR"/>
    <s v=""/>
    <s v="OCC"/>
    <n v="183175362"/>
    <n v="197534821"/>
    <s v="FVG uo Call Center"/>
    <n v="5"/>
    <s v="Visita oculistica"/>
    <s v="95.02"/>
    <n v="30"/>
    <n v="2"/>
    <n v="2"/>
    <s v=""/>
    <x v="3"/>
    <x v="0"/>
    <x v="1"/>
  </r>
  <r>
    <s v="A.A.S. N. 5 - FRIULI OCCIDENTALE"/>
    <s v="AAS5"/>
    <n v="3031"/>
    <s v="Visita pneumologica - 89.7B.9"/>
    <s v="Erogato"/>
    <d v="2018-07-17T00:00:00"/>
    <s v="APP"/>
    <s v="AUT"/>
    <d v="2018-07-30T00:00:00"/>
    <d v="2018-07-23T00:00:00"/>
    <d v="2018-07-17T00:00:00"/>
    <x v="0"/>
    <s v="NO"/>
    <x v="0"/>
    <n v="61976464"/>
    <s v="ES1T3HJQ"/>
    <n v="52459348"/>
    <x v="13"/>
    <x v="1"/>
    <s v="Accesso SSR"/>
    <s v=""/>
    <s v="OCC"/>
    <n v="183175132"/>
    <n v="197534585"/>
    <s v="AAS5 uo Pneumologia"/>
    <n v="14"/>
    <s v="Visita pneumologica"/>
    <s v="89.7 - 8"/>
    <n v="30"/>
    <n v="13"/>
    <n v="6"/>
    <s v=""/>
    <x v="9"/>
    <x v="2"/>
    <x v="1"/>
  </r>
  <r>
    <s v="A.A.S. N. 5 - FRIULI OCCIDENTALE"/>
    <s v="AAS5"/>
    <n v="3029"/>
    <s v="Visita otorinolaringoiatrica - 89.7B.8"/>
    <s v="Erogato"/>
    <d v="2018-07-18T00:00:00"/>
    <s v="APP"/>
    <s v="AUT"/>
    <d v="2018-07-19T00:00:00"/>
    <d v="2018-07-19T00:00:00"/>
    <d v="2018-07-18T00:00:00"/>
    <x v="0"/>
    <s v="NO"/>
    <x v="0"/>
    <n v="62010126"/>
    <s v="RNN3536Y"/>
    <n v="52488215"/>
    <x v="16"/>
    <x v="1"/>
    <s v="Accesso SSR"/>
    <s v=""/>
    <s v="OCC"/>
    <n v="183275144"/>
    <n v="197641821"/>
    <s v="AAS5 uo Otorinolaringoiatria"/>
    <n v="8"/>
    <s v="Visita otorinolaringoiatrica"/>
    <s v="89.7 - 8"/>
    <n v="30"/>
    <n v="1"/>
    <n v="1"/>
    <s v=""/>
    <x v="2"/>
    <x v="0"/>
    <x v="1"/>
  </r>
  <r>
    <s v="A.A.S. N. 5 - FRIULI OCCIDENTALE"/>
    <s v="AAS5"/>
    <n v="3029"/>
    <s v="Visita otorinolaringoiatrica - 89.7B.8"/>
    <s v="Erogato"/>
    <d v="2018-07-18T00:00:00"/>
    <s v="APP"/>
    <s v="AUT"/>
    <d v="2018-07-25T00:00:00"/>
    <d v="2018-07-25T00:00:00"/>
    <d v="2018-07-18T00:00:00"/>
    <x v="0"/>
    <s v="NO"/>
    <x v="0"/>
    <n v="62009870"/>
    <s v="SUTKLSAF"/>
    <n v="52487958"/>
    <x v="16"/>
    <x v="1"/>
    <s v="Accesso SSR"/>
    <s v=""/>
    <s v="OCC"/>
    <n v="183274442"/>
    <n v="197641098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395"/>
    <s v="Ecografia addome completo - 88.76.1"/>
    <s v="Erogato"/>
    <d v="2018-07-18T00:00:00"/>
    <s v="APP"/>
    <s v="AUT"/>
    <d v="2018-08-01T00:00:00"/>
    <d v="2018-07-26T00:00:00"/>
    <d v="2018-07-18T00:00:00"/>
    <x v="0"/>
    <s v="NO"/>
    <x v="0"/>
    <n v="62009855"/>
    <s v="LB6TTM8T"/>
    <n v="52487943"/>
    <x v="21"/>
    <x v="1"/>
    <s v="Accesso SSR"/>
    <s v=""/>
    <s v="OCC"/>
    <n v="183274416"/>
    <n v="197641074"/>
    <s v="433 AAS5 uo Farmacia ROMOR - Pasiano PN"/>
    <n v="31"/>
    <s v="Ecografia Addome superiore, Ecografia Addome inferiore, Ecografia Addome completo"/>
    <s v="88.76.1"/>
    <n v="60"/>
    <n v="14"/>
    <n v="8"/>
    <s v=""/>
    <x v="7"/>
    <x v="2"/>
    <x v="1"/>
  </r>
  <r>
    <s v="A.A.S. N. 5 - FRIULI OCCIDENTALE"/>
    <s v="AAS5"/>
    <n v="3019"/>
    <s v="Visita oculistica - 95.02"/>
    <s v="Erogato"/>
    <d v="2018-07-16T00:00:00"/>
    <s v="APP"/>
    <s v="AUT"/>
    <d v="2018-08-16T00:00:00"/>
    <d v="2018-07-18T00:00:00"/>
    <d v="2018-07-16T00:00:00"/>
    <x v="0"/>
    <s v="NO"/>
    <x v="0"/>
    <n v="61948763"/>
    <s v="1GZHTS7F"/>
    <n v="52435697"/>
    <x v="3"/>
    <x v="1"/>
    <s v="Accesso SSR"/>
    <s v=""/>
    <s v="OCC"/>
    <n v="183090081"/>
    <n v="197443768"/>
    <s v="641 AAS5 uo Farmacia MADONNA delle GRAZIE - Pordenone"/>
    <n v="5"/>
    <s v="Visita oculistica"/>
    <s v="95.02"/>
    <n v="30"/>
    <n v="31"/>
    <n v="2"/>
    <s v=""/>
    <x v="3"/>
    <x v="2"/>
    <x v="1"/>
  </r>
  <r>
    <s v="A.A.S. N. 5 - FRIULI OCCIDENTALE"/>
    <s v="AAS5"/>
    <n v="3001"/>
    <s v="Visita fisiatrica - 89.7B.2"/>
    <s v="Erogato"/>
    <d v="2018-07-19T00:00:00"/>
    <s v="APP"/>
    <s v="AUT"/>
    <d v="2018-07-26T00:00:00"/>
    <d v="2018-07-26T00:00:00"/>
    <d v="2018-07-19T00:00:00"/>
    <x v="0"/>
    <s v="NO"/>
    <x v="0"/>
    <n v="62042043"/>
    <s v="MH7WP5DT"/>
    <n v="52515385"/>
    <x v="4"/>
    <x v="1"/>
    <s v="Accesso SSR"/>
    <s v=""/>
    <s v="OCC"/>
    <n v="183368449"/>
    <n v="197741875"/>
    <s v="AAS5 uo Medicina Riabilitativa"/>
    <n v="11"/>
    <s v="Visita fisiatrica"/>
    <s v="89.7 - 8"/>
    <n v="30"/>
    <n v="7"/>
    <n v="7"/>
    <s v=""/>
    <x v="4"/>
    <x v="0"/>
    <x v="1"/>
  </r>
  <r>
    <s v="A.A.S. N. 5 - FRIULI OCCIDENTALE"/>
    <s v="AAS5"/>
    <n v="299"/>
    <s v="Colonscopia endoscopio flessibile - 45.23"/>
    <s v="Erogato"/>
    <d v="2018-07-16T00:00:00"/>
    <s v="APP"/>
    <s v="AUT"/>
    <d v="2018-07-24T00:00:00"/>
    <d v="2018-07-19T00:00:00"/>
    <d v="2018-07-16T00:00:00"/>
    <x v="0"/>
    <s v="NO"/>
    <x v="0"/>
    <n v="61957532"/>
    <s v="41D2QYPL"/>
    <n v="52443054"/>
    <x v="6"/>
    <x v="4"/>
    <s v="Accesso SSR"/>
    <s v=""/>
    <s v="OCC"/>
    <n v="183111059"/>
    <n v="197466606"/>
    <s v="FVG uo Call Center"/>
    <n v="34"/>
    <s v="Colonscopia"/>
    <s v="45.23"/>
    <n v="60"/>
    <n v="8"/>
    <n v="3"/>
    <s v=""/>
    <x v="6"/>
    <x v="0"/>
    <x v="1"/>
  </r>
  <r>
    <s v="A.A.S. N. 5 - FRIULI OCCIDENTALE"/>
    <s v="AAS5"/>
    <n v="395"/>
    <s v="Ecografia addome completo - 88.76.1"/>
    <s v="Erogato"/>
    <d v="2018-07-16T00:00:00"/>
    <s v="APP"/>
    <s v="AUT"/>
    <d v="2018-07-19T00:00:00"/>
    <d v="2018-07-19T00:00:00"/>
    <d v="2018-07-16T00:00:00"/>
    <x v="0"/>
    <s v="NO"/>
    <x v="0"/>
    <n v="61957498"/>
    <s v="LNQZHATB"/>
    <n v="52443000"/>
    <x v="21"/>
    <x v="1"/>
    <s v="Accesso SSR"/>
    <s v=""/>
    <s v="OCC"/>
    <n v="183110960"/>
    <n v="197466522"/>
    <s v="AAS5 uo Sportelli Cup H San Vito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3001"/>
    <s v="Visita fisiatrica - 89.7B.2"/>
    <s v="Erogato"/>
    <d v="2018-07-16T00:00:00"/>
    <s v="APP"/>
    <s v="AUT"/>
    <d v="2018-07-18T00:00:00"/>
    <d v="2018-07-18T00:00:00"/>
    <d v="2018-07-16T00:00:00"/>
    <x v="0"/>
    <s v="NO"/>
    <x v="0"/>
    <n v="61960022"/>
    <s v="THU4QLU2"/>
    <n v="52445204"/>
    <x v="4"/>
    <x v="1"/>
    <s v="Accesso SSR"/>
    <s v=""/>
    <s v="OCC"/>
    <n v="183116373"/>
    <n v="197472391"/>
    <s v="519 AAS5 uo Farmacia AI DUE GIGLI - Cordenons"/>
    <n v="11"/>
    <s v="Visita fisiatrica"/>
    <s v="89.7 - 8"/>
    <n v="30"/>
    <n v="2"/>
    <n v="2"/>
    <s v=""/>
    <x v="4"/>
    <x v="0"/>
    <x v="1"/>
  </r>
  <r>
    <s v="A.A.S. N. 5 - FRIULI OCCIDENTALE"/>
    <s v="AAS5"/>
    <n v="3019"/>
    <s v="Visita oculistica - 95.02"/>
    <s v="Erogato"/>
    <d v="2018-07-18T00:00:00"/>
    <s v="APP"/>
    <s v="AUT"/>
    <d v="2018-07-23T00:00:00"/>
    <d v="2018-07-23T00:00:00"/>
    <d v="2018-07-18T00:00:00"/>
    <x v="0"/>
    <s v="NO"/>
    <x v="0"/>
    <n v="62009289"/>
    <s v="RV7W2W3L"/>
    <n v="52487474"/>
    <x v="3"/>
    <x v="1"/>
    <s v="Accesso SSR"/>
    <s v=""/>
    <s v="OCC"/>
    <n v="183273234"/>
    <n v="197639761"/>
    <s v="AAS5 uo Oculistica"/>
    <n v="5"/>
    <s v="Visita oculistica"/>
    <s v="95.02"/>
    <n v="30"/>
    <n v="5"/>
    <n v="5"/>
    <s v=""/>
    <x v="3"/>
    <x v="0"/>
    <x v="1"/>
  </r>
  <r>
    <s v="A.A.S. N. 5 - FRIULI OCCIDENTALE"/>
    <s v="AAS5"/>
    <n v="3001"/>
    <s v="Visita fisiatrica - 89.7B.2"/>
    <s v="Erogato"/>
    <d v="2018-07-19T00:00:00"/>
    <s v="APP"/>
    <s v="AUT"/>
    <d v="2018-07-30T00:00:00"/>
    <d v="2018-07-24T00:00:00"/>
    <d v="2018-07-19T00:00:00"/>
    <x v="0"/>
    <s v="NO"/>
    <x v="0"/>
    <n v="62038189"/>
    <s v="VI4S3H1A"/>
    <n v="52512084"/>
    <x v="10"/>
    <x v="2"/>
    <s v="Accesso SSR"/>
    <s v=""/>
    <s v="OCC"/>
    <n v="183359916"/>
    <n v="197732576"/>
    <s v="AAS5 uo Fisioterapia SV"/>
    <n v="11"/>
    <s v="Visita fisiatrica"/>
    <s v="89.7 - 8"/>
    <n v="30"/>
    <n v="11"/>
    <n v="5"/>
    <s v=""/>
    <x v="4"/>
    <x v="2"/>
    <x v="1"/>
  </r>
  <r>
    <s v="A.A.S. N. 5 - FRIULI OCCIDENTALE"/>
    <s v="AAS5"/>
    <n v="395"/>
    <s v="Ecografia addome completo - 88.76.1"/>
    <s v="Erogato"/>
    <d v="2018-07-17T00:00:00"/>
    <s v="APP"/>
    <s v="AUT"/>
    <d v="2018-07-18T00:00:00"/>
    <d v="2018-07-17T00:00:00"/>
    <d v="2018-07-17T00:00:00"/>
    <x v="0"/>
    <s v="NO"/>
    <x v="0"/>
    <n v="61975946"/>
    <s v="FL7EE61M"/>
    <n v="52458909"/>
    <x v="21"/>
    <x v="1"/>
    <s v="Accesso SSR"/>
    <s v=""/>
    <s v="OCC"/>
    <n v="183173858"/>
    <n v="197533218"/>
    <s v="AAS5 uo Medicina Nucleare"/>
    <n v="31"/>
    <s v="Ecografia Addome superiore, Ecografia Addome inferiore, Ecografia Addome completo"/>
    <s v="88.76.1"/>
    <n v="60"/>
    <n v="1"/>
    <n v="0"/>
    <s v=""/>
    <x v="7"/>
    <x v="0"/>
    <x v="1"/>
  </r>
  <r>
    <s v="A.A.S. N. 5 - FRIULI OCCIDENTALE"/>
    <s v="AAS5"/>
    <n v="3001"/>
    <s v="Visita fisiatrica - 89.7B.2"/>
    <s v="Erogato"/>
    <d v="2018-07-16T00:00:00"/>
    <s v="APP"/>
    <s v="AUT"/>
    <d v="2018-07-26T00:00:00"/>
    <d v="2018-07-26T00:00:00"/>
    <d v="2018-07-16T00:00:00"/>
    <x v="0"/>
    <s v="NO"/>
    <x v="0"/>
    <n v="61951778"/>
    <s v="NJPIWT9E"/>
    <n v="52438234"/>
    <x v="4"/>
    <x v="1"/>
    <s v="Accesso SSR"/>
    <s v=""/>
    <s v="OCC"/>
    <n v="183097443"/>
    <n v="197451695"/>
    <s v="FVG uo Call Center"/>
    <n v="11"/>
    <s v="Visita fisiatrica"/>
    <s v="89.7 - 8"/>
    <n v="30"/>
    <n v="10"/>
    <n v="10"/>
    <s v=""/>
    <x v="4"/>
    <x v="0"/>
    <x v="1"/>
  </r>
  <r>
    <s v="A.A.S. N. 5 - FRIULI OCCIDENTALE"/>
    <s v="AAS5"/>
    <n v="3264"/>
    <s v="Elettrocardiogramma (ECG) - 89.52"/>
    <s v="Erogato"/>
    <d v="2018-07-16T00:00:00"/>
    <s v="APP"/>
    <s v="AUT"/>
    <d v="2018-08-13T00:00:00"/>
    <d v="2018-08-13T00:00:00"/>
    <d v="2018-07-16T00:00:00"/>
    <x v="0"/>
    <s v="NO"/>
    <x v="0"/>
    <n v="61943383"/>
    <s v="PNWABPNV"/>
    <n v="52431036"/>
    <x v="18"/>
    <x v="1"/>
    <s v="Accesso SSR"/>
    <s v=""/>
    <s v="OCC"/>
    <n v="183078034"/>
    <n v="197430789"/>
    <s v="AAS5 uo Cardiologia."/>
    <n v="37"/>
    <s v="Elettrocardiogramma"/>
    <s v="89.52"/>
    <n v="60"/>
    <n v="28"/>
    <n v="28"/>
    <s v=""/>
    <x v="0"/>
    <x v="1"/>
    <x v="1"/>
  </r>
  <r>
    <s v="A.A.S. N. 5 - FRIULI OCCIDENTALE"/>
    <s v="AAS5"/>
    <n v="411"/>
    <s v="Ecografia capo collo - 88.71.4"/>
    <s v="Erogato"/>
    <d v="2018-07-16T00:00:00"/>
    <s v="APP"/>
    <s v="AUT"/>
    <d v="2018-07-24T00:00:00"/>
    <d v="2018-07-24T00:00:00"/>
    <d v="2018-07-16T00:00:00"/>
    <x v="0"/>
    <s v="NO"/>
    <x v="0"/>
    <n v="61957296"/>
    <s v="D9C31BEH"/>
    <n v="52442848"/>
    <x v="8"/>
    <x v="1"/>
    <s v="Accesso SSR"/>
    <s v=""/>
    <s v="OCC"/>
    <n v="183110483"/>
    <n v="197465991"/>
    <s v="AAS5 uo Sportelli Cup H San Vito"/>
    <n v="27"/>
    <s v="Ecografia Capo e collo"/>
    <s v="88.71.4"/>
    <n v="60"/>
    <n v="8"/>
    <n v="8"/>
    <s v=""/>
    <x v="29"/>
    <x v="0"/>
    <x v="1"/>
  </r>
  <r>
    <s v="A.A.S. N. 5 - FRIULI OCCIDENTALE"/>
    <s v="AAS5"/>
    <n v="3031"/>
    <s v="Visita pneumologica - 89.7B.9"/>
    <s v="Erogato"/>
    <d v="2018-07-16T00:00:00"/>
    <s v="APP"/>
    <s v="AUT"/>
    <d v="2018-07-18T00:00:00"/>
    <d v="2018-07-18T00:00:00"/>
    <d v="2018-07-16T00:00:00"/>
    <x v="0"/>
    <s v="NO"/>
    <x v="0"/>
    <n v="61957237"/>
    <s v="SPMHBMET"/>
    <n v="52442795"/>
    <x v="13"/>
    <x v="1"/>
    <s v="Accesso SSR"/>
    <s v=""/>
    <s v="OCC"/>
    <n v="183110373"/>
    <n v="197465879"/>
    <s v="FVG uo Call Center"/>
    <n v="14"/>
    <s v="Visita pneumologica"/>
    <s v="89.7 - 8"/>
    <n v="30"/>
    <n v="2"/>
    <n v="2"/>
    <s v=""/>
    <x v="9"/>
    <x v="0"/>
    <x v="1"/>
  </r>
  <r>
    <s v="A.A.S. N. 5 - FRIULI OCCIDENTALE"/>
    <s v="AAS5"/>
    <n v="3292"/>
    <s v="Holter, elettrocardiogramma dinamico - 89.50"/>
    <s v="Erogato"/>
    <d v="2018-07-16T00:00:00"/>
    <s v="APP"/>
    <s v="AUT"/>
    <d v="2018-08-01T00:00:00"/>
    <d v="2018-08-01T00:00:00"/>
    <d v="2018-07-16T00:00:00"/>
    <x v="0"/>
    <s v="NO"/>
    <x v="0"/>
    <n v="61957164"/>
    <s v="VF56GB37"/>
    <n v="52442768"/>
    <x v="18"/>
    <x v="1"/>
    <s v="Accesso SSR"/>
    <s v=""/>
    <s v="OCC"/>
    <n v="183110240"/>
    <n v="197465738"/>
    <s v="AAS5 uo Cardiologia."/>
    <n v="38"/>
    <s v="Elettrocardiogramma dinamico (Holter)"/>
    <s v="89.50"/>
    <n v="60"/>
    <n v="16"/>
    <n v="16"/>
    <s v=""/>
    <x v="30"/>
    <x v="1"/>
    <x v="1"/>
  </r>
  <r>
    <s v="A.A.S. N. 5 - FRIULI OCCIDENTALE"/>
    <s v="AAS5"/>
    <n v="395"/>
    <s v="Ecografia addome completo - 88.76.1"/>
    <s v="Erogato"/>
    <d v="2018-07-19T00:00:00"/>
    <s v="APP"/>
    <s v="AUT"/>
    <d v="2018-07-20T00:00:00"/>
    <d v="2018-07-20T00:00:00"/>
    <d v="2018-07-19T00:00:00"/>
    <x v="0"/>
    <s v="NO"/>
    <x v="0"/>
    <n v="62032720"/>
    <s v="2ARNQBAS"/>
    <n v="52507523"/>
    <x v="14"/>
    <x v="2"/>
    <s v="Accesso SSR"/>
    <s v=""/>
    <s v="OCC"/>
    <n v="183347151"/>
    <n v="197718838"/>
    <s v="AAS5 uo Radiologia SV"/>
    <n v="31"/>
    <s v="Ecografia Addome superiore, Ecografia Addome inferiore, Ecografia Addome completo"/>
    <s v="88.76.1"/>
    <n v="60"/>
    <n v="1"/>
    <n v="1"/>
    <s v=""/>
    <x v="7"/>
    <x v="0"/>
    <x v="1"/>
  </r>
  <r>
    <s v="A.A.S. N. 5 - FRIULI OCCIDENTALE"/>
    <s v="AAS5"/>
    <n v="3001"/>
    <s v="Visita fisiatrica - 89.7B.2"/>
    <s v="Erogato"/>
    <d v="2018-07-17T00:00:00"/>
    <s v="APP"/>
    <s v="AUT"/>
    <d v="2018-07-19T00:00:00"/>
    <d v="2018-07-19T00:00:00"/>
    <d v="2018-07-17T00:00:00"/>
    <x v="0"/>
    <s v="NO"/>
    <x v="0"/>
    <n v="61975719"/>
    <s v="GJL1UAWZ"/>
    <n v="52458727"/>
    <x v="10"/>
    <x v="2"/>
    <s v="Accesso SSR"/>
    <s v=""/>
    <s v="OCC"/>
    <n v="183173408"/>
    <n v="197532705"/>
    <s v="AAS5 uo Sportelli Cup H Pordenone"/>
    <n v="11"/>
    <s v="Visita fisiatrica"/>
    <s v="89.7 - 8"/>
    <n v="30"/>
    <n v="2"/>
    <n v="2"/>
    <s v=""/>
    <x v="4"/>
    <x v="0"/>
    <x v="1"/>
  </r>
  <r>
    <s v="A.A.S. N. 5 - FRIULI OCCIDENTALE"/>
    <s v="AAS5"/>
    <n v="3019"/>
    <s v="Visita oculistica - 95.02"/>
    <s v="Annullato"/>
    <d v="2018-07-16T00:00:00"/>
    <s v="APP"/>
    <s v="AUT"/>
    <d v="2018-07-18T00:00:00"/>
    <d v="2018-07-18T00:00:00"/>
    <d v="2018-07-16T00:00:00"/>
    <x v="0"/>
    <s v="SI"/>
    <x v="0"/>
    <n v="61957142"/>
    <s v="5JDPQRCW"/>
    <n v="52442735"/>
    <x v="3"/>
    <x v="1"/>
    <s v="Accesso SSR"/>
    <s v=""/>
    <s v="OCC"/>
    <n v="183110100"/>
    <n v="197465581"/>
    <s v="AAS5 uo Oculistica"/>
    <n v="5"/>
    <s v="Visita oculistica"/>
    <s v="95.02"/>
    <n v="30"/>
    <n v="2"/>
    <n v="2"/>
    <s v=""/>
    <x v="3"/>
    <x v="0"/>
    <x v="1"/>
  </r>
  <r>
    <s v="A.A.S. N. 5 - FRIULI OCCIDENTALE"/>
    <s v="AAS5"/>
    <n v="3019"/>
    <s v="Visita oculistica - 95.02"/>
    <s v="Erogato"/>
    <d v="2018-07-19T00:00:00"/>
    <s v="APP"/>
    <s v="AUT"/>
    <d v="2018-07-23T00:00:00"/>
    <d v="2018-07-23T00:00:00"/>
    <d v="2018-07-19T00:00:00"/>
    <x v="0"/>
    <s v="NO"/>
    <x v="0"/>
    <n v="62031439"/>
    <s v="B56SKVLW"/>
    <n v="52506470"/>
    <x v="3"/>
    <x v="1"/>
    <s v="Accesso SSR"/>
    <s v=""/>
    <s v="OCC"/>
    <n v="183343079"/>
    <n v="197714592"/>
    <s v="FVG uo Call Center"/>
    <n v="5"/>
    <s v="Visita oculistica"/>
    <s v="95.02"/>
    <n v="30"/>
    <n v="4"/>
    <n v="4"/>
    <s v=""/>
    <x v="3"/>
    <x v="0"/>
    <x v="1"/>
  </r>
  <r>
    <s v="A.A.S. N. 5 - FRIULI OCCIDENTALE"/>
    <s v="AAS5"/>
    <n v="3265"/>
    <s v="Visita ginecologica - 89.26"/>
    <s v="Erogato"/>
    <d v="2018-07-19T00:00:00"/>
    <s v="APP"/>
    <s v="AUT"/>
    <d v="2018-07-24T00:00:00"/>
    <d v="2018-07-19T00:00:00"/>
    <d v="2018-07-19T00:00:00"/>
    <x v="0"/>
    <s v="NO"/>
    <x v="0"/>
    <n v="62033179"/>
    <s v="Y8UV2P3A"/>
    <n v="52507915"/>
    <x v="26"/>
    <x v="1"/>
    <s v="Accesso SSR"/>
    <s v=""/>
    <s v="OCC"/>
    <n v="183348351"/>
    <n v="197720035"/>
    <s v="AAS5 uo Ostetricia - Ginecologia"/>
    <n v="7"/>
    <s v="Visita ginecologica"/>
    <s v="89.26"/>
    <n v="30"/>
    <n v="5"/>
    <n v="0"/>
    <s v=""/>
    <x v="16"/>
    <x v="0"/>
    <x v="1"/>
  </r>
  <r>
    <s v="A.A.S. N. 5 - FRIULI OCCIDENTALE"/>
    <s v="AAS5"/>
    <n v="3039"/>
    <s v="Visita urologica - 89.7C.2"/>
    <s v="Annullato"/>
    <d v="2018-07-19T00:00:00"/>
    <s v="APP"/>
    <s v="AUT"/>
    <d v="2018-07-24T00:00:00"/>
    <d v="2018-07-19T00:00:00"/>
    <d v="2018-07-19T00:00:00"/>
    <x v="0"/>
    <s v="SI"/>
    <x v="0"/>
    <n v="62035767"/>
    <s v="1N4F6N5K"/>
    <n v="52510065"/>
    <x v="1"/>
    <x v="1"/>
    <s v="Accesso SSR"/>
    <n v="62035895"/>
    <s v="OCC"/>
    <n v="183354705"/>
    <n v="197726895"/>
    <s v="AAS5 uo Sportelli Cup H Pordenone"/>
    <n v="9"/>
    <s v="Visita urologica"/>
    <s v="89.7 - 8"/>
    <n v="30"/>
    <n v="5"/>
    <n v="0"/>
    <s v=""/>
    <x v="1"/>
    <x v="0"/>
    <x v="1"/>
  </r>
  <r>
    <s v="A.A.S. N. 5 - FRIULI OCCIDENTALE"/>
    <s v="AAS5"/>
    <n v="3270"/>
    <s v="Spirometria semplice - 89.37.1"/>
    <s v="Erogato"/>
    <d v="2018-07-17T00:00:00"/>
    <s v="APP"/>
    <s v="AUT"/>
    <d v="2018-07-20T00:00:00"/>
    <d v="2018-07-17T00:00:00"/>
    <d v="2018-07-17T00:00:00"/>
    <x v="0"/>
    <s v="NO"/>
    <x v="0"/>
    <n v="61969947"/>
    <s v="WIEK1R1A"/>
    <n v="52453901"/>
    <x v="13"/>
    <x v="1"/>
    <s v="Accesso SSR"/>
    <s v=""/>
    <s v="OCC"/>
    <n v="183158120"/>
    <n v="197516343"/>
    <s v="AAS5 uo Pneumologia"/>
    <n v="41"/>
    <s v="Spirometria semplice, Spirometria globale"/>
    <s v="89.37.2"/>
    <n v="60"/>
    <n v="3"/>
    <n v="0"/>
    <s v=""/>
    <x v="22"/>
    <x v="0"/>
    <x v="1"/>
  </r>
  <r>
    <s v="A.A.S. N. 5 - FRIULI OCCIDENTALE"/>
    <s v="AAS5"/>
    <n v="2992"/>
    <s v="Visita dermatologica - 89.7A.7"/>
    <s v="Erogato"/>
    <d v="2018-07-18T00:00:00"/>
    <s v="APP"/>
    <s v="AUT"/>
    <d v="2018-07-24T00:00:00"/>
    <d v="2018-07-24T00:00:00"/>
    <d v="2018-07-18T00:00:00"/>
    <x v="0"/>
    <s v="NO"/>
    <x v="0"/>
    <n v="62007974"/>
    <s v="HQAINVNY"/>
    <n v="52486359"/>
    <x v="17"/>
    <x v="1"/>
    <s v="Accesso SSR"/>
    <s v=""/>
    <s v="OCC"/>
    <n v="183270226"/>
    <n v="197636549"/>
    <s v="AAS5 uo Sportelli Cup H Spilimbergo"/>
    <n v="10"/>
    <s v="Visita dermatologica"/>
    <s v="89.7 - 8"/>
    <n v="30"/>
    <n v="6"/>
    <n v="6"/>
    <s v=""/>
    <x v="12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7-17T00:00:00"/>
    <d v="2018-07-17T00:00:00"/>
    <d v="2018-07-17T00:00:00"/>
    <x v="0"/>
    <s v="NO"/>
    <x v="0"/>
    <n v="61975209"/>
    <s v="1B5Z2GWD"/>
    <n v="52458268"/>
    <x v="18"/>
    <x v="1"/>
    <s v="Accesso SSR"/>
    <s v=""/>
    <s v="OCC"/>
    <n v="183172129"/>
    <n v="197531327"/>
    <s v="AAS5 uo Cardiologia."/>
    <n v="37"/>
    <s v="Elettrocardiogramma"/>
    <s v="89.52"/>
    <n v="60"/>
    <n v="0"/>
    <n v="0"/>
    <s v=""/>
    <x v="0"/>
    <x v="0"/>
    <x v="1"/>
  </r>
  <r>
    <s v="A.A.S. N. 5 - FRIULI OCCIDENTALE"/>
    <s v="AAS5"/>
    <n v="2992"/>
    <s v="Visita dermatologica - 89.7A.7"/>
    <s v="Erogato"/>
    <d v="2018-07-17T00:00:00"/>
    <s v="APP"/>
    <s v="AUT"/>
    <d v="2018-07-23T00:00:00"/>
    <d v="2018-07-23T00:00:00"/>
    <d v="2018-07-17T00:00:00"/>
    <x v="0"/>
    <s v="NO"/>
    <x v="0"/>
    <n v="61981207"/>
    <s v="HU5JXL12"/>
    <n v="52463445"/>
    <x v="17"/>
    <x v="1"/>
    <s v="Accesso SSR"/>
    <s v=""/>
    <s v="OCC"/>
    <n v="183186013"/>
    <n v="197546398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029"/>
    <s v="Visita otorinolaringoiatrica - 89.7B.8"/>
    <s v="Erogato"/>
    <d v="2018-07-17T00:00:00"/>
    <s v="APP"/>
    <s v="AUT"/>
    <d v="2018-07-20T00:00:00"/>
    <d v="2018-07-19T00:00:00"/>
    <d v="2018-07-17T00:00:00"/>
    <x v="0"/>
    <s v="NO"/>
    <x v="0"/>
    <n v="61975158"/>
    <s v="XD6JPS2E"/>
    <n v="52458239"/>
    <x v="2"/>
    <x v="2"/>
    <s v="Accesso SSR"/>
    <s v=""/>
    <s v="OCC"/>
    <n v="183172072"/>
    <n v="197531247"/>
    <s v="FVG uo Call Center"/>
    <n v="8"/>
    <s v="Visita otorinolaringoiatrica"/>
    <s v="89.7 - 8"/>
    <n v="30"/>
    <n v="3"/>
    <n v="2"/>
    <s v=""/>
    <x v="2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17T00:00:00"/>
    <s v="APP"/>
    <s v="AUT"/>
    <d v="2018-07-27T00:00:00"/>
    <d v="2018-07-20T00:00:00"/>
    <d v="2018-07-17T00:00:00"/>
    <x v="0"/>
    <s v="NO"/>
    <x v="0"/>
    <n v="61975138"/>
    <s v="JMZ342EI"/>
    <n v="52458220"/>
    <x v="8"/>
    <x v="1"/>
    <s v="Accesso SSR"/>
    <s v=""/>
    <s v="OCC"/>
    <n v="183172035"/>
    <n v="197531200"/>
    <s v="AAS5 uo Sportelli Cup H Pordenone"/>
    <n v="31"/>
    <s v="Ecografia Addome superiore, Ecografia Addome inferiore, Ecografia Addome completo"/>
    <s v="88.74.1"/>
    <n v="60"/>
    <n v="10"/>
    <n v="3"/>
    <s v=""/>
    <x v="7"/>
    <x v="0"/>
    <x v="1"/>
  </r>
  <r>
    <s v="A.A.S. N. 5 - FRIULI OCCIDENTALE"/>
    <s v="AAS5"/>
    <n v="701"/>
    <s v="RM cervello tronco encefalico (incluso relativo distretto vascolare) - 88.91.1"/>
    <s v="Non presentato"/>
    <d v="2018-07-17T00:00:00"/>
    <s v="APP"/>
    <s v="AUT"/>
    <d v="2018-07-30T00:00:00"/>
    <d v="2018-07-18T00:00:00"/>
    <d v="2018-07-17T00:00:00"/>
    <x v="0"/>
    <s v="NO"/>
    <x v="0"/>
    <n v="61975045"/>
    <s v="VRQ5RXMJ"/>
    <n v="52458138"/>
    <x v="8"/>
    <x v="1"/>
    <s v="Accesso SSR"/>
    <s v=""/>
    <s v="OCC"/>
    <n v="183171836"/>
    <n v="197530977"/>
    <s v="AAS5 uo Sportelli Cup H San Vito"/>
    <n v="23"/>
    <s v="RMN Cervello e tronco encefalico"/>
    <s v="88.91.1"/>
    <n v="60"/>
    <n v="13"/>
    <n v="1"/>
    <s v=""/>
    <x v="14"/>
    <x v="2"/>
    <x v="1"/>
  </r>
  <r>
    <s v="A.A.S. N. 5 - FRIULI OCCIDENTALE"/>
    <s v="AAS5"/>
    <n v="3039"/>
    <s v="Visita urologica - 89.7C.2"/>
    <s v="Erogato"/>
    <d v="2018-07-18T00:00:00"/>
    <s v="APP"/>
    <s v="AUT"/>
    <d v="2018-07-19T00:00:00"/>
    <d v="2018-07-18T00:00:00"/>
    <d v="2018-07-18T00:00:00"/>
    <x v="0"/>
    <s v="NO"/>
    <x v="0"/>
    <n v="62007259"/>
    <s v="GDSRP2UI"/>
    <n v="52485734"/>
    <x v="1"/>
    <x v="1"/>
    <s v="Accesso SSR"/>
    <s v=""/>
    <s v="OCC"/>
    <n v="183268698"/>
    <n v="197634865"/>
    <s v="AAS5 uo Sportelli Cup H Sacile"/>
    <n v="9"/>
    <s v="Visita urologica"/>
    <s v="89.7 - 8"/>
    <n v="30"/>
    <n v="1"/>
    <n v="0"/>
    <s v=""/>
    <x v="1"/>
    <x v="0"/>
    <x v="1"/>
  </r>
  <r>
    <s v="A.A.S. N. 5 - FRIULI OCCIDENTALE"/>
    <s v="AAS5"/>
    <n v="475"/>
    <s v="Esofagogastroduodenoscopia EGD - 45.13"/>
    <s v="Non erogato"/>
    <d v="2018-07-17T00:00:00"/>
    <s v="APP"/>
    <s v="AUT"/>
    <d v="2018-07-18T00:00:00"/>
    <d v="2018-07-18T00:00:00"/>
    <d v="2018-07-17T00:00:00"/>
    <x v="0"/>
    <s v="NO"/>
    <x v="0"/>
    <n v="61975040"/>
    <s v="1AFGR848"/>
    <n v="52458133"/>
    <x v="7"/>
    <x v="2"/>
    <s v="Accesso SSR"/>
    <s v=""/>
    <s v="OCC"/>
    <n v="183171827"/>
    <n v="197530966"/>
    <s v="FVG uo Call Center"/>
    <n v="36"/>
    <s v="Esofagogastroduodenoscopia"/>
    <s v="45.13"/>
    <n v="60"/>
    <n v="1"/>
    <n v="1"/>
    <s v=""/>
    <x v="5"/>
    <x v="0"/>
    <x v="1"/>
  </r>
  <r>
    <s v="A.A.S. N. 5 - FRIULI OCCIDENTALE"/>
    <s v="AAS5"/>
    <n v="3029"/>
    <s v="Visita otorinolaringoiatrica - 89.7B.8"/>
    <s v="Erogato"/>
    <d v="2018-07-19T00:00:00"/>
    <s v="APP"/>
    <s v="AUT"/>
    <d v="2018-07-25T00:00:00"/>
    <d v="2018-07-25T00:00:00"/>
    <d v="2018-07-19T00:00:00"/>
    <x v="0"/>
    <s v="NO"/>
    <x v="0"/>
    <n v="62036330"/>
    <s v="JIZURU9L"/>
    <n v="52510532"/>
    <x v="16"/>
    <x v="1"/>
    <s v="Accesso SSR"/>
    <s v=""/>
    <s v="OCC"/>
    <n v="183355739"/>
    <n v="197728056"/>
    <s v="519 AAS5 uo Farmacia AI DUE GIGLI - Cordenons"/>
    <n v="8"/>
    <s v="Visita otorinolaringoiatrica"/>
    <s v="89.7 - 8"/>
    <n v="30"/>
    <n v="6"/>
    <n v="6"/>
    <s v=""/>
    <x v="2"/>
    <x v="0"/>
    <x v="1"/>
  </r>
  <r>
    <s v="A.A.S. N. 5 - FRIULI OCCIDENTALE"/>
    <s v="AAS5"/>
    <n v="3264"/>
    <s v="Elettrocardiogramma (ECG) - 89.52"/>
    <s v="Erogato"/>
    <d v="2018-07-19T00:00:00"/>
    <s v="APP"/>
    <s v="AUT"/>
    <d v="2018-07-23T00:00:00"/>
    <d v="2018-07-23T00:00:00"/>
    <d v="2018-07-19T00:00:00"/>
    <x v="0"/>
    <s v="NO"/>
    <x v="0"/>
    <n v="62033197"/>
    <s v="CDUYE3VU"/>
    <n v="52507940"/>
    <x v="11"/>
    <x v="2"/>
    <s v="Accesso SSR"/>
    <s v=""/>
    <s v="OCC"/>
    <n v="183348414"/>
    <n v="197720148"/>
    <s v="AAS5 uo Cardiologia SV"/>
    <n v="37"/>
    <s v="Elettrocardiogramma"/>
    <s v="89.52"/>
    <n v="60"/>
    <n v="4"/>
    <n v="4"/>
    <s v=""/>
    <x v="0"/>
    <x v="0"/>
    <x v="1"/>
  </r>
  <r>
    <s v="A.A.S. N. 5 - FRIULI OCCIDENTALE"/>
    <s v="AAS5"/>
    <n v="914"/>
    <s v="TC addome completo con MdC - 88.01.6"/>
    <s v="Annullato"/>
    <d v="2018-07-17T00:00:00"/>
    <s v="APP"/>
    <s v="AUT"/>
    <d v="2018-07-27T00:00:00"/>
    <d v="2018-07-20T00:00:00"/>
    <d v="2018-07-17T00:00:00"/>
    <x v="0"/>
    <s v="SI"/>
    <x v="0"/>
    <n v="61977259"/>
    <s v="SE1BTQGE"/>
    <n v="52460016"/>
    <x v="14"/>
    <x v="2"/>
    <s v="Accesso SSR"/>
    <n v="61991425"/>
    <s v="OCC"/>
    <n v="183177037"/>
    <n v="197536682"/>
    <s v="AAS5 uo Sportelli Cup H Pordenone"/>
    <n v="19"/>
    <s v="TC senza e con contrasto Addome completo"/>
    <s v="88.01.6"/>
    <n v="60"/>
    <n v="10"/>
    <n v="3"/>
    <s v=""/>
    <x v="17"/>
    <x v="0"/>
    <x v="1"/>
  </r>
  <r>
    <s v="A.A.S. N. 5 - FRIULI OCCIDENTALE"/>
    <s v="AAS5"/>
    <n v="402"/>
    <s v="Ecografia addome superiore fegato vie biliari - 88.74.1"/>
    <s v="Erogato"/>
    <d v="2018-07-16T00:00:00"/>
    <s v="APP"/>
    <s v="AUT"/>
    <d v="2018-07-20T00:00:00"/>
    <d v="2018-07-20T00:00:00"/>
    <d v="2018-07-16T00:00:00"/>
    <x v="0"/>
    <s v="NO"/>
    <x v="0"/>
    <n v="61960086"/>
    <s v="J4MEEWZV"/>
    <n v="52445275"/>
    <x v="21"/>
    <x v="1"/>
    <s v="Accesso SSR"/>
    <s v=""/>
    <s v="OCC"/>
    <n v="183116440"/>
    <n v="197472481"/>
    <s v="796 AAS5 uo Farmacia SAN LORENZO Dott.ssa Prezioso Anita - Pordenone"/>
    <n v="31"/>
    <s v="Ecografia Addome superiore, Ecografia Addome inferiore, Ecografia Addome completo"/>
    <s v="88.74.1"/>
    <n v="60"/>
    <n v="4"/>
    <n v="4"/>
    <s v=""/>
    <x v="7"/>
    <x v="0"/>
    <x v="1"/>
  </r>
  <r>
    <s v="A.A.S. N. 5 - FRIULI OCCIDENTALE"/>
    <s v="AAS5"/>
    <n v="3265"/>
    <s v="Visita ginecologica - 89.26"/>
    <s v="Erogato"/>
    <d v="2018-07-17T00:00:00"/>
    <s v="APP"/>
    <s v="AUT"/>
    <d v="2018-07-20T00:00:00"/>
    <d v="2018-07-20T00:00:00"/>
    <d v="2018-07-17T00:00:00"/>
    <x v="0"/>
    <s v="NO"/>
    <x v="0"/>
    <n v="61989160"/>
    <s v="L23Q4MF1"/>
    <n v="52470226"/>
    <x v="26"/>
    <x v="1"/>
    <s v="Accesso SSR"/>
    <s v=""/>
    <s v="OCC"/>
    <n v="183205289"/>
    <n v="197567201"/>
    <s v="AAS5 uo Sportelli Cup H Sacile"/>
    <n v="7"/>
    <s v="Visita ginecologica"/>
    <s v="89.26"/>
    <n v="30"/>
    <n v="3"/>
    <n v="3"/>
    <s v=""/>
    <x v="16"/>
    <x v="0"/>
    <x v="1"/>
  </r>
  <r>
    <s v="A.A.S. N. 5 - FRIULI OCCIDENTALE"/>
    <s v="AAS5"/>
    <n v="2985"/>
    <s v="Visita cardiologica - 89.7A.3"/>
    <s v="Erogato"/>
    <d v="2018-07-16T00:00:00"/>
    <s v="APP"/>
    <s v="AUT"/>
    <d v="2018-07-19T00:00:00"/>
    <d v="2018-07-19T00:00:00"/>
    <d v="2018-07-16T00:00:00"/>
    <x v="0"/>
    <s v="NO"/>
    <x v="0"/>
    <n v="61956107"/>
    <s v="ECKKV3PI"/>
    <n v="52441885"/>
    <x v="11"/>
    <x v="2"/>
    <s v="Accesso SSR"/>
    <s v=""/>
    <s v="OCC"/>
    <n v="183107524"/>
    <n v="197462741"/>
    <s v="AAS5 uo Cardiologia SV"/>
    <n v="1"/>
    <s v="Visita cardiologica"/>
    <s v="89.7 - 8"/>
    <n v="30"/>
    <n v="3"/>
    <n v="3"/>
    <s v=""/>
    <x v="10"/>
    <x v="0"/>
    <x v="1"/>
  </r>
  <r>
    <s v="A.A.S. N. 5 - FRIULI OCCIDENTALE"/>
    <s v="AAS5"/>
    <n v="2985"/>
    <s v="Visita cardiologica - 89.7A.3"/>
    <s v="Erogato"/>
    <d v="2018-07-19T00:00:00"/>
    <s v="APP"/>
    <s v="AUT"/>
    <d v="2018-07-23T00:00:00"/>
    <d v="2018-07-23T00:00:00"/>
    <d v="2018-07-19T00:00:00"/>
    <x v="0"/>
    <s v="NO"/>
    <x v="0"/>
    <n v="62033197"/>
    <s v="CDUYE3VU"/>
    <n v="52507940"/>
    <x v="11"/>
    <x v="2"/>
    <s v="Accesso SSR"/>
    <s v=""/>
    <s v="OCC"/>
    <n v="183348415"/>
    <n v="197720149"/>
    <s v="AAS5 uo Cardiologia SV"/>
    <n v="1"/>
    <s v="Visita cardiologica"/>
    <s v="89.7 - 8"/>
    <n v="30"/>
    <n v="4"/>
    <n v="4"/>
    <s v=""/>
    <x v="10"/>
    <x v="0"/>
    <x v="1"/>
  </r>
  <r>
    <s v="A.A.S. N. 5 - FRIULI OCCIDENTALE"/>
    <s v="AAS5"/>
    <n v="3029"/>
    <s v="Visita otorinolaringoiatrica - 89.7B.8"/>
    <s v="Erogato"/>
    <d v="2018-07-16T00:00:00"/>
    <s v="APP"/>
    <s v="AUT"/>
    <d v="2018-07-23T00:00:00"/>
    <d v="2018-07-23T00:00:00"/>
    <d v="2018-07-16T00:00:00"/>
    <x v="0"/>
    <s v="NO"/>
    <x v="0"/>
    <n v="61962424"/>
    <s v="GP15IBRJ"/>
    <n v="52447376"/>
    <x v="16"/>
    <x v="1"/>
    <s v="Accesso SSR"/>
    <s v=""/>
    <s v="OCC"/>
    <n v="183121198"/>
    <n v="197477582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395"/>
    <s v="Ecografia addome completo - 88.76.1"/>
    <s v="Erogato"/>
    <d v="2018-07-18T00:00:00"/>
    <s v="APP"/>
    <s v="AUT"/>
    <d v="2018-07-24T00:00:00"/>
    <d v="2018-07-24T00:00:00"/>
    <d v="2018-07-18T00:00:00"/>
    <x v="0"/>
    <s v="NO"/>
    <x v="0"/>
    <n v="62006180"/>
    <s v="4AWZ1TK7"/>
    <n v="52484805"/>
    <x v="8"/>
    <x v="1"/>
    <s v="Accesso SSR"/>
    <s v=""/>
    <s v="OCC"/>
    <n v="183266373"/>
    <n v="197632225"/>
    <s v="584 AAS5 uo Farmacia VALCELLINA - Claut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95"/>
    <s v="Ecografia addome completo - 88.76.1"/>
    <s v="Erogato"/>
    <d v="2018-07-18T00:00:00"/>
    <s v="APP"/>
    <s v="AUT"/>
    <d v="2018-07-27T00:00:00"/>
    <d v="2018-07-24T00:00:00"/>
    <d v="2018-07-18T00:00:00"/>
    <x v="0"/>
    <s v="NO"/>
    <x v="0"/>
    <n v="62006164"/>
    <s v="33HVW36C"/>
    <n v="52484792"/>
    <x v="14"/>
    <x v="2"/>
    <s v="Accesso SSR"/>
    <s v=""/>
    <s v="OCC"/>
    <n v="183266252"/>
    <n v="197632122"/>
    <s v="FVG uo Call Center"/>
    <n v="31"/>
    <s v="Ecografia Addome superiore, Ecografia Addome inferiore, Ecografia Addome completo"/>
    <s v="88.76.1"/>
    <n v="60"/>
    <n v="9"/>
    <n v="6"/>
    <s v=""/>
    <x v="7"/>
    <x v="0"/>
    <x v="1"/>
  </r>
  <r>
    <s v="A.A.S. N. 5 - FRIULI OCCIDENTALE"/>
    <s v="AAS5"/>
    <n v="2985"/>
    <s v="Visita cardiologica - 89.7A.3"/>
    <s v="Erogato"/>
    <d v="2018-07-19T00:00:00"/>
    <s v="APP"/>
    <s v="AUT"/>
    <d v="2018-07-23T00:00:00"/>
    <d v="2018-07-19T00:00:00"/>
    <d v="2018-07-19T00:00:00"/>
    <x v="0"/>
    <s v="NO"/>
    <x v="0"/>
    <n v="62034905"/>
    <s v="2RB22TZ1"/>
    <n v="52509360"/>
    <x v="11"/>
    <x v="4"/>
    <s v="Accesso SSR"/>
    <s v=""/>
    <s v="OCC"/>
    <n v="183352464"/>
    <n v="197724501"/>
    <s v="AAS5 uo Cardiologia Spilimbergo"/>
    <n v="1"/>
    <s v="Visita cardiologica"/>
    <s v="89.7 - 8"/>
    <n v="30"/>
    <n v="4"/>
    <n v="0"/>
    <s v=""/>
    <x v="10"/>
    <x v="0"/>
    <x v="1"/>
  </r>
  <r>
    <s v="A.A.S. N. 5 - FRIULI OCCIDENTALE"/>
    <s v="AAS5"/>
    <n v="3265"/>
    <s v="Visita ginecologica - 89.26"/>
    <s v="Erogato"/>
    <d v="2018-07-18T00:00:00"/>
    <s v="APP"/>
    <s v="AUT"/>
    <d v="2018-07-19T00:00:00"/>
    <d v="2018-07-19T00:00:00"/>
    <d v="2018-07-18T00:00:00"/>
    <x v="0"/>
    <s v="NO"/>
    <x v="0"/>
    <n v="62006048"/>
    <s v="VX5TTZ51"/>
    <n v="52484706"/>
    <x v="20"/>
    <x v="2"/>
    <s v="Accesso SSR"/>
    <s v=""/>
    <s v="OCC"/>
    <n v="183266005"/>
    <n v="197631828"/>
    <s v="FVG uo Call Center"/>
    <n v="7"/>
    <s v="Visita ginecologica"/>
    <s v="89.26"/>
    <n v="30"/>
    <n v="1"/>
    <n v="1"/>
    <s v=""/>
    <x v="16"/>
    <x v="0"/>
    <x v="1"/>
  </r>
  <r>
    <s v="A.A.S. N. 5 - FRIULI OCCIDENTALE"/>
    <s v="AAS5"/>
    <n v="3001"/>
    <s v="Visita fisiatrica - 89.7B.2"/>
    <s v="Erogato"/>
    <d v="2018-07-17T00:00:00"/>
    <s v="APP"/>
    <s v="AUT"/>
    <d v="2018-07-26T00:00:00"/>
    <d v="2018-07-26T00:00:00"/>
    <d v="2018-07-17T00:00:00"/>
    <x v="0"/>
    <s v="NO"/>
    <x v="0"/>
    <n v="61974486"/>
    <s v="DCF6VAXG"/>
    <n v="52457689"/>
    <x v="4"/>
    <x v="1"/>
    <s v="Accesso SSR"/>
    <s v=""/>
    <s v="OCC"/>
    <n v="183170532"/>
    <n v="197529551"/>
    <s v="AAS5 uo Fisioterapia Sacile"/>
    <n v="11"/>
    <s v="Visita fisiatrica"/>
    <s v="89.7 - 8"/>
    <n v="30"/>
    <n v="9"/>
    <n v="9"/>
    <s v=""/>
    <x v="4"/>
    <x v="0"/>
    <x v="1"/>
  </r>
  <r>
    <s v="A.A.S. N. 5 - FRIULI OCCIDENTALE"/>
    <s v="AAS5"/>
    <n v="3031"/>
    <s v="Visita pneumologica - 89.7B.9"/>
    <s v="Erogato"/>
    <d v="2018-07-19T00:00:00"/>
    <s v="APP"/>
    <s v="AUT"/>
    <d v="2018-07-24T00:00:00"/>
    <d v="2018-07-24T00:00:00"/>
    <d v="2018-07-19T00:00:00"/>
    <x v="0"/>
    <s v="NO"/>
    <x v="0"/>
    <n v="62042284"/>
    <s v="QVUUZJZB"/>
    <n v="52515578"/>
    <x v="13"/>
    <x v="1"/>
    <s v="Accesso SSR"/>
    <s v=""/>
    <s v="OCC"/>
    <n v="183368872"/>
    <n v="197742347"/>
    <s v="FVG uo Call Center"/>
    <n v="14"/>
    <s v="Visita pneumologica"/>
    <s v="89.7 - 8"/>
    <n v="30"/>
    <n v="5"/>
    <n v="5"/>
    <s v=""/>
    <x v="9"/>
    <x v="0"/>
    <x v="1"/>
  </r>
  <r>
    <s v="A.A.S. N. 5 - FRIULI OCCIDENTALE"/>
    <s v="AAS5"/>
    <n v="2992"/>
    <s v="Visita dermatologica - 89.7A.7"/>
    <s v="Erogato"/>
    <d v="2018-07-16T00:00:00"/>
    <s v="APP"/>
    <s v="AUT"/>
    <d v="2018-07-19T00:00:00"/>
    <d v="2018-07-19T00:00:00"/>
    <d v="2018-07-16T00:00:00"/>
    <x v="0"/>
    <s v="NO"/>
    <x v="0"/>
    <n v="61943254"/>
    <s v="9JTKRQ4P"/>
    <n v="52430935"/>
    <x v="17"/>
    <x v="1"/>
    <s v="Accesso SSR"/>
    <s v=""/>
    <s v="OCC"/>
    <n v="183077724"/>
    <n v="197430462"/>
    <s v="FVG uo Call Center"/>
    <n v="10"/>
    <s v="Visita dermatologica"/>
    <s v="89.7 - 8"/>
    <n v="30"/>
    <n v="3"/>
    <n v="3"/>
    <s v=""/>
    <x v="12"/>
    <x v="0"/>
    <x v="1"/>
  </r>
  <r>
    <s v="A.A.S. N. 5 - FRIULI OCCIDENTALE"/>
    <s v="AAS5"/>
    <n v="3264"/>
    <s v="Elettrocardiogramma (ECG) - 89.52"/>
    <s v="Erogato"/>
    <d v="2018-07-16T00:00:00"/>
    <s v="APP"/>
    <s v="AUT"/>
    <d v="2018-07-18T00:00:00"/>
    <d v="2018-07-18T00:00:00"/>
    <d v="2018-07-16T00:00:00"/>
    <x v="0"/>
    <s v="NO"/>
    <x v="0"/>
    <n v="61945822"/>
    <s v="XV6GSZAK"/>
    <n v="52433177"/>
    <x v="11"/>
    <x v="4"/>
    <s v="Accesso SSR"/>
    <s v=""/>
    <s v="OCC"/>
    <n v="183083627"/>
    <n v="197436803"/>
    <s v="AAS5 uo Sportelli Cup H Spilimbergo"/>
    <n v="37"/>
    <s v="Elettrocardiogramma"/>
    <s v="89.52"/>
    <n v="60"/>
    <n v="2"/>
    <n v="2"/>
    <s v=""/>
    <x v="0"/>
    <x v="0"/>
    <x v="1"/>
  </r>
  <r>
    <s v="A.A.S. N. 5 - FRIULI OCCIDENTALE"/>
    <s v="AAS5"/>
    <n v="3019"/>
    <s v="Visita oculistica - 95.02"/>
    <s v="Erogato"/>
    <d v="2018-07-18T00:00:00"/>
    <s v="APP"/>
    <s v="AUT"/>
    <d v="2018-07-20T00:00:00"/>
    <d v="2018-07-20T00:00:00"/>
    <d v="2018-07-18T00:00:00"/>
    <x v="0"/>
    <s v="NO"/>
    <x v="0"/>
    <n v="62005604"/>
    <s v="7JDCV7FF"/>
    <n v="52484304"/>
    <x v="3"/>
    <x v="1"/>
    <s v="Accesso SSR"/>
    <s v=""/>
    <s v="OCC"/>
    <n v="183265064"/>
    <n v="197630801"/>
    <s v="638 AAS5 uo Farmacia BELLAVITIS - Pordenone"/>
    <n v="5"/>
    <s v="Visita oculistica"/>
    <s v="95.02"/>
    <n v="30"/>
    <n v="2"/>
    <n v="2"/>
    <s v=""/>
    <x v="3"/>
    <x v="0"/>
    <x v="1"/>
  </r>
  <r>
    <s v="A.A.S. N. 5 - FRIULI OCCIDENTALE"/>
    <s v="AAS5"/>
    <n v="440"/>
    <s v="Ecografia tiroide, paratiroide - 88.71.4"/>
    <s v="Erogato"/>
    <d v="2018-07-16T00:00:00"/>
    <s v="APP"/>
    <s v="AUT"/>
    <d v="2018-07-25T00:00:00"/>
    <d v="2018-07-25T00:00:00"/>
    <d v="2018-07-16T00:00:00"/>
    <x v="0"/>
    <s v="NO"/>
    <x v="0"/>
    <n v="61948356"/>
    <s v="H96DDJXL"/>
    <n v="52435354"/>
    <x v="14"/>
    <x v="2"/>
    <s v="Accesso SSR"/>
    <s v=""/>
    <s v="OCC"/>
    <n v="183088942"/>
    <n v="197442532"/>
    <s v="383 AAS5 uo Farmacia ALL'ANNUNZIATA - Valvasone"/>
    <n v="27"/>
    <s v="Ecografia Capo e collo"/>
    <s v="88.71.4"/>
    <n v="60"/>
    <n v="9"/>
    <n v="9"/>
    <s v=""/>
    <x v="29"/>
    <x v="0"/>
    <x v="1"/>
  </r>
  <r>
    <s v="A.A.S. N. 5 - FRIULI OCCIDENTALE"/>
    <s v="AAS5"/>
    <n v="2985"/>
    <s v="Visita cardiologica - 89.7A.3"/>
    <s v="Erogato"/>
    <d v="2018-07-17T00:00:00"/>
    <s v="APP"/>
    <s v="AUT"/>
    <d v="2018-07-24T00:00:00"/>
    <d v="2018-07-24T00:00:00"/>
    <d v="2018-07-17T00:00:00"/>
    <x v="0"/>
    <s v="NO"/>
    <x v="0"/>
    <n v="61974395"/>
    <s v="EYLFL3M4"/>
    <n v="52457606"/>
    <x v="18"/>
    <x v="1"/>
    <s v="Accesso SSR"/>
    <s v=""/>
    <s v="OCC"/>
    <n v="183170203"/>
    <n v="197529258"/>
    <s v="AAS5 uo Cardiologia."/>
    <n v="1"/>
    <s v="Visita cardiologica"/>
    <s v="89.7 - 8"/>
    <n v="30"/>
    <n v="7"/>
    <n v="7"/>
    <s v=""/>
    <x v="10"/>
    <x v="0"/>
    <x v="1"/>
  </r>
  <r>
    <s v="A.A.S. N. 5 - FRIULI OCCIDENTALE"/>
    <s v="AAS5"/>
    <n v="3450"/>
    <s v="TC capo (e/o encefalo, cranio, sella turcica, orbite) - 87.03"/>
    <s v="Erogato"/>
    <d v="2018-07-18T00:00:00"/>
    <s v="APP"/>
    <s v="AUT"/>
    <d v="2018-07-19T00:00:00"/>
    <d v="2018-07-19T00:00:00"/>
    <d v="2018-07-18T00:00:00"/>
    <x v="0"/>
    <s v="NO"/>
    <x v="0"/>
    <n v="62005445"/>
    <s v="GF7K472M"/>
    <n v="52484178"/>
    <x v="8"/>
    <x v="1"/>
    <s v="Accesso SSR"/>
    <s v=""/>
    <s v="OCC"/>
    <n v="183264710"/>
    <n v="197630408"/>
    <s v="FVG uo Call Center"/>
    <n v="20"/>
    <s v="TC senza e con contrasto Capo"/>
    <s v="87.03"/>
    <n v="60"/>
    <n v="1"/>
    <n v="1"/>
    <s v=""/>
    <x v="19"/>
    <x v="0"/>
    <x v="1"/>
  </r>
  <r>
    <s v="A.A.S. N. 5 - FRIULI OCCIDENTALE"/>
    <s v="AAS5"/>
    <n v="3001"/>
    <s v="Visita fisiatrica - 89.7B.2"/>
    <s v="Erogato"/>
    <d v="2018-07-16T00:00:00"/>
    <s v="APP"/>
    <s v="AUT"/>
    <d v="2018-07-17T00:00:00"/>
    <d v="2018-07-17T00:00:00"/>
    <d v="2018-07-16T00:00:00"/>
    <x v="0"/>
    <s v="NO"/>
    <x v="0"/>
    <n v="61955712"/>
    <s v="RE4JWTLA"/>
    <n v="52441568"/>
    <x v="4"/>
    <x v="1"/>
    <s v="Accesso SSR"/>
    <s v=""/>
    <s v="OCC"/>
    <n v="183106649"/>
    <n v="197461800"/>
    <s v="AAS5 uo Sportelli Cup H Pordenone"/>
    <n v="11"/>
    <s v="Visita fisiatrica"/>
    <s v="89.7 - 8"/>
    <n v="30"/>
    <n v="1"/>
    <n v="1"/>
    <s v=""/>
    <x v="4"/>
    <x v="0"/>
    <x v="1"/>
  </r>
  <r>
    <s v="A.A.S. N. 5 - FRIULI OCCIDENTALE"/>
    <s v="AAS5"/>
    <n v="3001"/>
    <s v="Visita fisiatrica - 89.7B.2"/>
    <s v="Erogato"/>
    <d v="2018-07-16T00:00:00"/>
    <s v="APP"/>
    <s v="AUT"/>
    <d v="2018-07-19T00:00:00"/>
    <d v="2018-07-18T00:00:00"/>
    <d v="2018-07-16T00:00:00"/>
    <x v="0"/>
    <s v="NO"/>
    <x v="0"/>
    <n v="61962904"/>
    <s v="PZA5IUG7"/>
    <n v="52447782"/>
    <x v="4"/>
    <x v="1"/>
    <s v="Accesso SSR"/>
    <s v=""/>
    <s v="OCC"/>
    <n v="183122667"/>
    <n v="197479129"/>
    <s v="FVG uo Call Center"/>
    <n v="11"/>
    <s v="Visita fisiatrica"/>
    <s v="89.7 - 8"/>
    <n v="30"/>
    <n v="3"/>
    <n v="2"/>
    <s v=""/>
    <x v="4"/>
    <x v="0"/>
    <x v="1"/>
  </r>
  <r>
    <s v="A.A.S. N. 5 - FRIULI OCCIDENTALE"/>
    <s v="AAS5"/>
    <n v="3029"/>
    <s v="Visita otorinolaringoiatrica - 89.7B.8"/>
    <s v="Erogato"/>
    <d v="2018-07-16T00:00:00"/>
    <s v="APP"/>
    <s v="AUT"/>
    <d v="2018-07-18T00:00:00"/>
    <d v="2018-07-18T00:00:00"/>
    <d v="2018-07-16T00:00:00"/>
    <x v="0"/>
    <s v="NO"/>
    <x v="0"/>
    <n v="61955641"/>
    <s v="3YM3DT4Z"/>
    <n v="52441494"/>
    <x v="2"/>
    <x v="2"/>
    <s v="Accesso SSR"/>
    <s v=""/>
    <s v="OCC"/>
    <n v="183106510"/>
    <n v="197461613"/>
    <s v="AAS5 uo Sportelli Cup H Spilimbergo"/>
    <n v="8"/>
    <s v="Visita otorinolaringoiatrica"/>
    <s v="89.7 - 8"/>
    <n v="30"/>
    <n v="2"/>
    <n v="2"/>
    <s v=""/>
    <x v="2"/>
    <x v="0"/>
    <x v="1"/>
  </r>
  <r>
    <s v="A.A.S. N. 5 - FRIULI OCCIDENTALE"/>
    <s v="AAS5"/>
    <n v="3001"/>
    <s v="Visita fisiatrica - 89.7B.2"/>
    <s v="Erogato"/>
    <d v="2018-07-18T00:00:00"/>
    <s v="APP"/>
    <s v="AUT"/>
    <d v="2018-07-25T00:00:00"/>
    <d v="2018-07-25T00:00:00"/>
    <d v="2018-07-18T00:00:00"/>
    <x v="0"/>
    <s v="NO"/>
    <x v="0"/>
    <n v="62007031"/>
    <s v="7HWDYTVT"/>
    <n v="52485523"/>
    <x v="15"/>
    <x v="4"/>
    <s v="Accesso SSR"/>
    <s v=""/>
    <s v="OCC"/>
    <n v="183268220"/>
    <n v="197634314"/>
    <s v="AAS5 uo Sportelli Cup H Spilimbergo"/>
    <n v="11"/>
    <s v="Visita fisiatrica"/>
    <s v="89.7 - 8"/>
    <n v="30"/>
    <n v="7"/>
    <n v="7"/>
    <s v=""/>
    <x v="4"/>
    <x v="0"/>
    <x v="1"/>
  </r>
  <r>
    <s v="A.A.S. N. 5 - FRIULI OCCIDENTALE"/>
    <s v="AAS5"/>
    <n v="3264"/>
    <s v="Elettrocardiogramma (ECG) - 89.52"/>
    <s v="Erogato"/>
    <d v="2018-07-19T00:00:00"/>
    <s v="APP"/>
    <s v="AUT"/>
    <d v="2018-07-23T00:00:00"/>
    <d v="2018-07-19T00:00:00"/>
    <d v="2018-07-19T00:00:00"/>
    <x v="0"/>
    <s v="NO"/>
    <x v="0"/>
    <n v="62034905"/>
    <s v="2RB22TZ1"/>
    <n v="52509360"/>
    <x v="11"/>
    <x v="4"/>
    <s v="Accesso SSR"/>
    <s v=""/>
    <s v="OCC"/>
    <n v="183352465"/>
    <n v="197724502"/>
    <s v="AAS5 uo Cardiologia Spilimbergo"/>
    <n v="37"/>
    <s v="Elettrocardiogramma"/>
    <s v="89.52"/>
    <n v="60"/>
    <n v="4"/>
    <n v="0"/>
    <s v=""/>
    <x v="0"/>
    <x v="0"/>
    <x v="1"/>
  </r>
  <r>
    <s v="A.A.S. N. 5 - FRIULI OCCIDENTALE"/>
    <s v="AAS5"/>
    <n v="2985"/>
    <s v="Visita cardiologica - 89.7A.3"/>
    <s v="Annullato"/>
    <d v="2018-07-17T00:00:00"/>
    <s v="APP"/>
    <s v="AUT"/>
    <d v="2018-07-24T00:00:00"/>
    <d v="2018-07-24T00:00:00"/>
    <d v="2018-07-17T00:00:00"/>
    <x v="0"/>
    <s v="SI"/>
    <x v="0"/>
    <n v="61973947"/>
    <s v="VY6XXEC5"/>
    <n v="52457193"/>
    <x v="18"/>
    <x v="1"/>
    <s v="Accesso SSR"/>
    <s v=""/>
    <s v="OCC"/>
    <n v="183169156"/>
    <n v="197528070"/>
    <s v="AAS5 uo Cardiologia."/>
    <n v="1"/>
    <s v="Visita cardiologica"/>
    <s v="89.7 - 8"/>
    <n v="30"/>
    <n v="7"/>
    <n v="7"/>
    <s v=""/>
    <x v="10"/>
    <x v="0"/>
    <x v="1"/>
  </r>
  <r>
    <s v="A.A.S. N. 5 - FRIULI OCCIDENTALE"/>
    <s v="AAS5"/>
    <n v="3264"/>
    <s v="Elettrocardiogramma (ECG) - 89.52"/>
    <s v="Annullato"/>
    <d v="2018-07-17T00:00:00"/>
    <s v="APP"/>
    <s v="AUT"/>
    <d v="2018-07-24T00:00:00"/>
    <d v="2018-07-24T00:00:00"/>
    <d v="2018-07-17T00:00:00"/>
    <x v="0"/>
    <s v="SI"/>
    <x v="0"/>
    <n v="61973947"/>
    <s v="VY6XXEC5"/>
    <n v="52457193"/>
    <x v="18"/>
    <x v="1"/>
    <s v="Accesso SSR"/>
    <s v=""/>
    <s v="OCC"/>
    <n v="183169155"/>
    <n v="197528069"/>
    <s v="AAS5 uo Cardiologia."/>
    <n v="37"/>
    <s v="Elettrocardiogramma"/>
    <s v="89.52"/>
    <n v="60"/>
    <n v="7"/>
    <n v="7"/>
    <s v=""/>
    <x v="0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7-23T00:00:00"/>
    <d v="2018-07-23T00:00:00"/>
    <d v="2018-07-17T00:00:00"/>
    <x v="0"/>
    <s v="NO"/>
    <x v="0"/>
    <n v="61973907"/>
    <s v="5WBW26ZL"/>
    <n v="52457145"/>
    <x v="11"/>
    <x v="4"/>
    <s v="Accesso SSR"/>
    <s v=""/>
    <s v="OCC"/>
    <n v="183169031"/>
    <n v="197527934"/>
    <s v="AAS5 uo Sportelli Cup H Spilimbergo"/>
    <n v="37"/>
    <s v="Elettrocardiogramma"/>
    <s v="89.52"/>
    <n v="60"/>
    <n v="6"/>
    <n v="6"/>
    <s v=""/>
    <x v="0"/>
    <x v="0"/>
    <x v="1"/>
  </r>
  <r>
    <s v="A.A.S. N. 5 - FRIULI OCCIDENTALE"/>
    <s v="AAS5"/>
    <n v="2985"/>
    <s v="Visita cardiologica - 89.7A.3"/>
    <s v="Erogato"/>
    <d v="2018-07-17T00:00:00"/>
    <s v="APP"/>
    <s v="AUT"/>
    <d v="2018-07-23T00:00:00"/>
    <d v="2018-07-23T00:00:00"/>
    <d v="2018-07-17T00:00:00"/>
    <x v="0"/>
    <s v="NO"/>
    <x v="0"/>
    <n v="61973907"/>
    <s v="5WBW26ZL"/>
    <n v="52457145"/>
    <x v="11"/>
    <x v="4"/>
    <s v="Accesso SSR"/>
    <s v=""/>
    <s v="OCC"/>
    <n v="183169030"/>
    <n v="197527933"/>
    <s v="AAS5 uo Sportelli Cup H Spilimbergo"/>
    <n v="1"/>
    <s v="Visita cardiologica"/>
    <s v="89.7 - 8"/>
    <n v="30"/>
    <n v="6"/>
    <n v="6"/>
    <s v=""/>
    <x v="10"/>
    <x v="0"/>
    <x v="1"/>
  </r>
  <r>
    <s v="A.A.S. N. 5 - FRIULI OCCIDENTALE"/>
    <s v="AAS5"/>
    <n v="2998"/>
    <s v="Visita endocrinologica - 89.7A.8"/>
    <s v="Erogato"/>
    <d v="2018-07-18T00:00:00"/>
    <s v="APP"/>
    <s v="AUT"/>
    <d v="2018-08-03T00:00:00"/>
    <d v="2018-07-18T00:00:00"/>
    <d v="2018-07-18T00:00:00"/>
    <x v="0"/>
    <s v="NO"/>
    <x v="0"/>
    <n v="62004427"/>
    <s v="Z9P1JV6C"/>
    <n v="52483290"/>
    <x v="23"/>
    <x v="1"/>
    <s v="Accesso SSR"/>
    <s v=""/>
    <s v="OCC"/>
    <n v="183262353"/>
    <n v="197627787"/>
    <s v="AAS5 uo Medicina 2"/>
    <n v="3"/>
    <s v="Visita endocrinologica"/>
    <s v="89.7 - 8"/>
    <n v="30"/>
    <n v="16"/>
    <n v="0"/>
    <s v=""/>
    <x v="20"/>
    <x v="2"/>
    <x v="1"/>
  </r>
  <r>
    <s v="A.A.S. N. 5 - FRIULI OCCIDENTALE"/>
    <s v="AAS5"/>
    <n v="706"/>
    <s v="RM ginocchio e/o gamba (incluso articolazione, parti molli distretto vascolare) - 88.94.1"/>
    <s v="Erogato"/>
    <d v="2018-07-17T00:00:00"/>
    <s v="APP"/>
    <s v="AUT"/>
    <d v="2018-07-23T00:00:00"/>
    <d v="2018-07-23T00:00:00"/>
    <d v="2018-07-17T00:00:00"/>
    <x v="0"/>
    <s v="NO"/>
    <x v="0"/>
    <n v="61973859"/>
    <s v="6PVV3HLJ"/>
    <n v="52457127"/>
    <x v="14"/>
    <x v="2"/>
    <s v="Accesso SSR"/>
    <s v=""/>
    <s v="OCC"/>
    <n v="183169000"/>
    <n v="197527883"/>
    <s v="FVG uo Call Center"/>
    <n v="25"/>
    <s v="RMN Muscoloscheletrica"/>
    <s v="88.94.1"/>
    <n v="60"/>
    <n v="6"/>
    <n v="6"/>
    <s v=""/>
    <x v="21"/>
    <x v="0"/>
    <x v="1"/>
  </r>
  <r>
    <s v="A.A.S. N. 5 - FRIULI OCCIDENTALE"/>
    <s v="AAS5"/>
    <n v="3001"/>
    <s v="Visita fisiatrica - 89.7B.2"/>
    <s v="Erogato"/>
    <d v="2018-07-17T00:00:00"/>
    <s v="APP"/>
    <s v="AUT"/>
    <d v="2018-07-27T00:00:00"/>
    <d v="2018-07-27T00:00:00"/>
    <d v="2018-07-17T00:00:00"/>
    <x v="0"/>
    <s v="NO"/>
    <x v="0"/>
    <n v="61985873"/>
    <s v="Z3QUMPVM"/>
    <n v="52467378"/>
    <x v="10"/>
    <x v="2"/>
    <s v="Accesso SSR"/>
    <s v=""/>
    <s v="OCC"/>
    <n v="183196947"/>
    <n v="197558152"/>
    <s v="FVG uo Call Center"/>
    <n v="11"/>
    <s v="Visita fisiatrica"/>
    <s v="89.7 - 8"/>
    <n v="30"/>
    <n v="10"/>
    <n v="10"/>
    <s v=""/>
    <x v="4"/>
    <x v="0"/>
    <x v="1"/>
  </r>
  <r>
    <s v="A.A.S. N. 5 - FRIULI OCCIDENTALE"/>
    <s v="AAS5"/>
    <n v="2985"/>
    <s v="Visita cardiologica - 89.7A.3"/>
    <s v="Erogato"/>
    <d v="2018-07-16T00:00:00"/>
    <s v="APP"/>
    <s v="AUT"/>
    <d v="2018-07-26T00:00:00"/>
    <d v="2018-07-19T00:00:00"/>
    <d v="2018-07-16T00:00:00"/>
    <x v="0"/>
    <s v="NO"/>
    <x v="0"/>
    <n v="61955472"/>
    <s v="NF647EM3"/>
    <n v="52441366"/>
    <x v="0"/>
    <x v="0"/>
    <s v="Accesso SSR"/>
    <s v=""/>
    <s v="OCC"/>
    <n v="183106209"/>
    <n v="197461286"/>
    <s v="AAS5 uo Cardiologia Riabilitativa SA"/>
    <n v="1"/>
    <s v="Visita cardiologica"/>
    <s v="89.7 - 8"/>
    <n v="30"/>
    <n v="10"/>
    <n v="3"/>
    <s v=""/>
    <x v="10"/>
    <x v="0"/>
    <x v="1"/>
  </r>
  <r>
    <s v="A.A.S. N. 5 - FRIULI OCCIDENTALE"/>
    <s v="AAS5"/>
    <n v="3264"/>
    <s v="Elettrocardiogramma (ECG) - 89.52"/>
    <s v="Erogato"/>
    <d v="2018-07-16T00:00:00"/>
    <s v="APP"/>
    <s v="AUT"/>
    <d v="2018-07-26T00:00:00"/>
    <d v="2018-07-19T00:00:00"/>
    <d v="2018-07-16T00:00:00"/>
    <x v="0"/>
    <s v="NO"/>
    <x v="0"/>
    <n v="61955472"/>
    <s v="NF647EM3"/>
    <n v="52441366"/>
    <x v="0"/>
    <x v="0"/>
    <s v="Accesso SSR"/>
    <s v=""/>
    <s v="OCC"/>
    <n v="183106208"/>
    <n v="197461285"/>
    <s v="AAS5 uo Cardiologia Riabilitativa SA"/>
    <n v="37"/>
    <s v="Elettrocardiogramma"/>
    <s v="89.52"/>
    <n v="60"/>
    <n v="10"/>
    <n v="3"/>
    <s v=""/>
    <x v="0"/>
    <x v="0"/>
    <x v="1"/>
  </r>
  <r>
    <s v="A.A.S. N. 5 - FRIULI OCCIDENTALE"/>
    <s v="AAS5"/>
    <n v="3029"/>
    <s v="Visita otorinolaringoiatrica - 89.7B.8"/>
    <s v="Erogato"/>
    <d v="2018-07-18T00:00:00"/>
    <s v="APP"/>
    <s v="AUT"/>
    <d v="2018-07-20T00:00:00"/>
    <d v="2018-07-20T00:00:00"/>
    <d v="2018-07-18T00:00:00"/>
    <x v="0"/>
    <s v="NO"/>
    <x v="0"/>
    <n v="62004142"/>
    <s v="JWQIYKSM"/>
    <n v="52483029"/>
    <x v="2"/>
    <x v="2"/>
    <s v="Accesso SSR"/>
    <s v=""/>
    <s v="OCC"/>
    <n v="183261537"/>
    <n v="197626959"/>
    <s v="AAS5 uo Sportelli Cup H Sacile"/>
    <n v="8"/>
    <s v="Visita otorinolaringoiatrica"/>
    <s v="89.7 - 8"/>
    <n v="30"/>
    <n v="2"/>
    <n v="2"/>
    <s v=""/>
    <x v="2"/>
    <x v="0"/>
    <x v="1"/>
  </r>
  <r>
    <s v="A.A.S. N. 5 - FRIULI OCCIDENTALE"/>
    <s v="AAS5"/>
    <n v="3031"/>
    <s v="Visita pneumologica - 89.7B.9"/>
    <s v="Erogato"/>
    <d v="2018-07-17T00:00:00"/>
    <s v="APP"/>
    <s v="AUT"/>
    <d v="2018-07-20T00:00:00"/>
    <d v="2018-07-20T00:00:00"/>
    <d v="2018-07-17T00:00:00"/>
    <x v="0"/>
    <s v="NO"/>
    <x v="0"/>
    <n v="61973718"/>
    <s v="V12LJ9EE"/>
    <n v="52456998"/>
    <x v="13"/>
    <x v="1"/>
    <s v="Accesso SSR"/>
    <s v=""/>
    <s v="OCC"/>
    <n v="183168489"/>
    <n v="197527365"/>
    <s v="FVG uo Call Center"/>
    <n v="14"/>
    <s v="Visita pneumologica"/>
    <s v="89.7 - 8"/>
    <n v="30"/>
    <n v="3"/>
    <n v="3"/>
    <s v=""/>
    <x v="9"/>
    <x v="0"/>
    <x v="1"/>
  </r>
  <r>
    <s v="A.A.S. N. 5 - FRIULI OCCIDENTALE"/>
    <s v="AAS5"/>
    <n v="3292"/>
    <s v="Holter, elettrocardiogramma dinamico - 89.50"/>
    <s v="Erogato"/>
    <d v="2018-07-16T00:00:00"/>
    <s v="APP"/>
    <s v="AUT"/>
    <d v="2018-07-31T00:00:00"/>
    <d v="2018-07-31T00:00:00"/>
    <d v="2018-07-16T00:00:00"/>
    <x v="0"/>
    <s v="NO"/>
    <x v="0"/>
    <n v="61955436"/>
    <s v="UCMF96PK"/>
    <n v="52441313"/>
    <x v="18"/>
    <x v="1"/>
    <s v="Accesso SSR"/>
    <s v=""/>
    <s v="OCC"/>
    <n v="183106099"/>
    <n v="197461169"/>
    <s v="AAS5 uo Cardiologia."/>
    <n v="38"/>
    <s v="Elettrocardiogramma dinamico (Holter)"/>
    <s v="89.50"/>
    <n v="60"/>
    <n v="15"/>
    <n v="15"/>
    <s v=""/>
    <x v="30"/>
    <x v="1"/>
    <x v="1"/>
  </r>
  <r>
    <s v="A.A.S. N. 5 - FRIULI OCCIDENTALE"/>
    <s v="AAS5"/>
    <n v="3001"/>
    <s v="Visita fisiatrica - 89.7B.2"/>
    <s v="Erogato"/>
    <d v="2018-07-17T00:00:00"/>
    <s v="APP"/>
    <s v="AUT"/>
    <d v="2018-07-26T00:00:00"/>
    <d v="2018-07-26T00:00:00"/>
    <d v="2018-07-17T00:00:00"/>
    <x v="0"/>
    <s v="NO"/>
    <x v="0"/>
    <n v="61973589"/>
    <s v="Y79M3R6J"/>
    <n v="52456904"/>
    <x v="4"/>
    <x v="1"/>
    <s v="Accesso SSR"/>
    <s v=""/>
    <s v="OCC"/>
    <n v="183168115"/>
    <n v="197526951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3019"/>
    <s v="Visita oculistica - 95.02"/>
    <s v="Erogato"/>
    <d v="2018-07-16T00:00:00"/>
    <s v="APP"/>
    <s v="AUT"/>
    <d v="2018-07-18T00:00:00"/>
    <d v="2018-07-18T00:00:00"/>
    <d v="2018-07-16T00:00:00"/>
    <x v="0"/>
    <s v="NO"/>
    <x v="0"/>
    <n v="61955417"/>
    <s v="372QK2S2"/>
    <n v="52441305"/>
    <x v="3"/>
    <x v="1"/>
    <s v="Accesso SSR"/>
    <s v=""/>
    <s v="OCC"/>
    <n v="183106068"/>
    <n v="197461116"/>
    <s v="AAS5 uo Sportelli Cup H Pordenone"/>
    <n v="5"/>
    <s v="Visita oculistica"/>
    <s v="95.02"/>
    <n v="30"/>
    <n v="2"/>
    <n v="2"/>
    <s v=""/>
    <x v="3"/>
    <x v="0"/>
    <x v="1"/>
  </r>
  <r>
    <s v="A.A.S. N. 5 - FRIULI OCCIDENTALE"/>
    <s v="AAS5"/>
    <n v="2837"/>
    <s v="Elettromiografia semplice per muscolo EMG - 93.08.1"/>
    <s v="Non erogato"/>
    <d v="2018-07-18T00:00:00"/>
    <s v="APP"/>
    <s v="AUT"/>
    <d v="2018-07-23T00:00:00"/>
    <d v="2018-07-23T00:00:00"/>
    <d v="2018-07-18T00:00:00"/>
    <x v="0"/>
    <s v="NO"/>
    <x v="0"/>
    <n v="62003762"/>
    <s v="KW697KST"/>
    <n v="52482696"/>
    <x v="19"/>
    <x v="1"/>
    <s v="Accesso SSR"/>
    <s v=""/>
    <s v="OCC"/>
    <n v="183260554"/>
    <n v="197625846"/>
    <s v="FVG uo Call Center"/>
    <n v="43"/>
    <s v="Elettromiografia"/>
    <s v="93.08.1"/>
    <n v="60"/>
    <n v="5"/>
    <n v="5"/>
    <s v=""/>
    <x v="24"/>
    <x v="0"/>
    <x v="1"/>
  </r>
  <r>
    <s v="A.A.S. N. 5 - FRIULI OCCIDENTALE"/>
    <s v="AAS5"/>
    <n v="3031"/>
    <s v="Visita pneumologica - 89.7B.9"/>
    <s v="Erogato"/>
    <d v="2018-07-18T00:00:00"/>
    <s v="APP"/>
    <s v="AUT"/>
    <d v="2018-07-20T00:00:00"/>
    <d v="2018-07-20T00:00:00"/>
    <d v="2018-07-18T00:00:00"/>
    <x v="0"/>
    <s v="NO"/>
    <x v="0"/>
    <n v="62003739"/>
    <s v="RNDBL6WA"/>
    <n v="52482681"/>
    <x v="13"/>
    <x v="1"/>
    <s v="Accesso SSR"/>
    <s v=""/>
    <s v="OCC"/>
    <n v="183260511"/>
    <n v="197625809"/>
    <s v="AAS5 uo Medicina SV"/>
    <n v="14"/>
    <s v="Visita pneumologica"/>
    <s v="89.7 - 8"/>
    <n v="30"/>
    <n v="2"/>
    <n v="2"/>
    <s v=""/>
    <x v="9"/>
    <x v="0"/>
    <x v="1"/>
  </r>
  <r>
    <s v="A.A.S. N. 5 - FRIULI OCCIDENTALE"/>
    <s v="AAS5"/>
    <n v="2992"/>
    <s v="Visita dermatologica - 89.7A.7"/>
    <s v="Erogato"/>
    <d v="2018-07-18T00:00:00"/>
    <s v="APP"/>
    <s v="AUT"/>
    <d v="2018-07-24T00:00:00"/>
    <d v="2018-07-24T00:00:00"/>
    <d v="2018-07-18T00:00:00"/>
    <x v="0"/>
    <s v="NO"/>
    <x v="0"/>
    <n v="62003732"/>
    <s v="2Z1MC4G6"/>
    <n v="52482674"/>
    <x v="17"/>
    <x v="1"/>
    <s v="Accesso SSR"/>
    <s v=""/>
    <s v="OCC"/>
    <n v="183260471"/>
    <n v="197625748"/>
    <s v="605 AAS5 uo Farmacia INNOCENTE - Azzano XÂ°"/>
    <n v="10"/>
    <s v="Visita dermatologica"/>
    <s v="89.7 - 8"/>
    <n v="30"/>
    <n v="6"/>
    <n v="6"/>
    <s v=""/>
    <x v="12"/>
    <x v="0"/>
    <x v="1"/>
  </r>
  <r>
    <s v="A.A.S. N. 5 - FRIULI OCCIDENTALE"/>
    <s v="AAS5"/>
    <n v="3001"/>
    <s v="Visita fisiatrica - 89.7B.2"/>
    <s v="Erogato"/>
    <d v="2018-07-16T00:00:00"/>
    <s v="APP"/>
    <s v="AUT"/>
    <d v="2018-07-24T00:00:00"/>
    <d v="2018-07-24T00:00:00"/>
    <d v="2018-07-16T00:00:00"/>
    <x v="0"/>
    <s v="NO"/>
    <x v="0"/>
    <n v="61955344"/>
    <s v="S12NANE7"/>
    <n v="52441254"/>
    <x v="15"/>
    <x v="4"/>
    <s v="Accesso SSR"/>
    <s v=""/>
    <s v="OCC"/>
    <n v="183105911"/>
    <n v="197460952"/>
    <s v="FVG uo Call Center"/>
    <n v="11"/>
    <s v="Visita fisiatrica"/>
    <s v="89.7 - 8"/>
    <n v="30"/>
    <n v="8"/>
    <n v="8"/>
    <s v=""/>
    <x v="4"/>
    <x v="0"/>
    <x v="1"/>
  </r>
  <r>
    <s v="A.A.S. N. 5 - FRIULI OCCIDENTALE"/>
    <s v="AAS5"/>
    <n v="3026"/>
    <s v="Visita ortopedica - 89.7B.7"/>
    <s v="Annullato"/>
    <d v="2018-07-17T00:00:00"/>
    <s v="APP"/>
    <s v="AUT"/>
    <d v="2018-08-01T00:00:00"/>
    <d v="2018-08-01T00:00:00"/>
    <d v="2018-07-17T00:00:00"/>
    <x v="0"/>
    <s v="SI"/>
    <x v="0"/>
    <n v="61975233"/>
    <s v="9UDTA39U"/>
    <n v="52458305"/>
    <x v="27"/>
    <x v="2"/>
    <s v="Accesso SSR"/>
    <n v="61976364"/>
    <s v="OCC"/>
    <n v="183172223"/>
    <n v="197531426"/>
    <s v="AAS5 uo Sportelli Cup H San Vito"/>
    <n v="6"/>
    <s v="Visita ortopedica"/>
    <s v="89.7 - 8"/>
    <n v="30"/>
    <n v="15"/>
    <n v="15"/>
    <s v=""/>
    <x v="8"/>
    <x v="1"/>
    <x v="1"/>
  </r>
  <r>
    <s v="A.A.S. N. 5 - FRIULI OCCIDENTALE"/>
    <s v="AAS5"/>
    <n v="400"/>
    <s v="Ecografia addome superiore (e/o fegato vie biliari, pancreas, milza, reni surreni, retroperitoneo) - 88.74.1"/>
    <s v="Erogato"/>
    <d v="2018-07-19T00:00:00"/>
    <s v="APP"/>
    <s v="AUT"/>
    <d v="2018-07-24T00:00:00"/>
    <d v="2018-07-24T00:00:00"/>
    <d v="2018-07-19T00:00:00"/>
    <x v="0"/>
    <s v="NO"/>
    <x v="0"/>
    <n v="62036287"/>
    <s v="51PQSE1X"/>
    <n v="52510518"/>
    <x v="8"/>
    <x v="1"/>
    <s v="Accesso SSR"/>
    <s v=""/>
    <s v="OCC"/>
    <n v="183355693"/>
    <n v="197728006"/>
    <s v="AAS5 uo Sportelli Cup H Pordenone"/>
    <n v="31"/>
    <s v="Ecografia Addome superiore, Ecografia Addome inferiore, Ecografia Addome completo"/>
    <s v="88.74.1"/>
    <n v="60"/>
    <n v="5"/>
    <n v="5"/>
    <s v=""/>
    <x v="7"/>
    <x v="0"/>
    <x v="1"/>
  </r>
  <r>
    <s v="A.A.S. N. 5 - FRIULI OCCIDENTALE"/>
    <s v="AAS5"/>
    <n v="914"/>
    <s v="TC addome completo con MdC - 88.01.6"/>
    <s v="Erogato"/>
    <d v="2018-07-17T00:00:00"/>
    <s v="APP"/>
    <s v="AUT"/>
    <d v="2018-07-31T00:00:00"/>
    <d v="2018-07-31T00:00:00"/>
    <d v="2018-07-17T00:00:00"/>
    <x v="0"/>
    <s v="NO"/>
    <x v="0"/>
    <n v="61978050"/>
    <s v="KL6NEJRC"/>
    <n v="52460669"/>
    <x v="22"/>
    <x v="4"/>
    <s v="Accesso SSR"/>
    <s v=""/>
    <s v="OCC"/>
    <n v="183178828"/>
    <n v="197538558"/>
    <s v="AAS5 uo Radiologia Spilimbergo"/>
    <n v="19"/>
    <s v="TC senza e con contrasto Addome completo"/>
    <s v="88.01.6"/>
    <n v="60"/>
    <n v="14"/>
    <n v="14"/>
    <s v=""/>
    <x v="17"/>
    <x v="1"/>
    <x v="1"/>
  </r>
  <r>
    <s v="A.A.S. N. 5 - FRIULI OCCIDENTALE"/>
    <s v="AAS5"/>
    <n v="3001"/>
    <s v="Visita fisiatrica - 89.7B.2"/>
    <s v="Erogato"/>
    <d v="2018-07-16T00:00:00"/>
    <s v="APP"/>
    <s v="AUT"/>
    <d v="2018-07-25T00:00:00"/>
    <d v="2018-07-25T00:00:00"/>
    <d v="2018-07-16T00:00:00"/>
    <x v="0"/>
    <s v="NO"/>
    <x v="0"/>
    <n v="61945911"/>
    <s v="PFCSDZNT"/>
    <n v="52433224"/>
    <x v="4"/>
    <x v="1"/>
    <s v="Accesso SSR"/>
    <s v=""/>
    <s v="OCC"/>
    <n v="183083764"/>
    <n v="197436943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3026"/>
    <s v="Visita ortopedica - 89.7B.7"/>
    <s v="Erogato"/>
    <d v="2018-07-19T00:00:00"/>
    <s v="APP"/>
    <s v="AUT"/>
    <d v="2018-07-30T00:00:00"/>
    <d v="2018-07-30T00:00:00"/>
    <d v="2018-07-19T00:00:00"/>
    <x v="0"/>
    <s v="NO"/>
    <x v="0"/>
    <n v="62038333"/>
    <s v="4PX33CZ2"/>
    <n v="52512215"/>
    <x v="9"/>
    <x v="1"/>
    <s v="Accesso SSR"/>
    <s v=""/>
    <s v="OCC"/>
    <n v="183360217"/>
    <n v="197732948"/>
    <s v="FVG uo Call Center"/>
    <n v="6"/>
    <s v="Visita ortopedica"/>
    <s v="89.7 - 8"/>
    <n v="30"/>
    <n v="11"/>
    <n v="11"/>
    <s v=""/>
    <x v="8"/>
    <x v="1"/>
    <x v="1"/>
  </r>
  <r>
    <s v="A.A.S. N. 5 - FRIULI OCCIDENTALE"/>
    <s v="AAS5"/>
    <n v="475"/>
    <s v="Esofagogastroduodenoscopia EGD - 45.13"/>
    <s v="Annullato"/>
    <d v="2018-07-19T00:00:00"/>
    <s v="APP"/>
    <s v="AUT"/>
    <d v="2018-07-27T00:00:00"/>
    <d v="2018-07-25T00:00:00"/>
    <d v="2018-07-19T00:00:00"/>
    <x v="0"/>
    <s v="SI"/>
    <x v="0"/>
    <n v="62031747"/>
    <s v="F78PSFR6"/>
    <n v="52506727"/>
    <x v="7"/>
    <x v="2"/>
    <s v="Accesso SSR"/>
    <s v=""/>
    <s v="OCC"/>
    <n v="183344021"/>
    <n v="197715585"/>
    <s v="FVG uo Call Center"/>
    <n v="36"/>
    <s v="Esofagogastroduodenoscopia"/>
    <s v="45.13"/>
    <n v="60"/>
    <n v="8"/>
    <n v="6"/>
    <s v=""/>
    <x v="5"/>
    <x v="0"/>
    <x v="1"/>
  </r>
  <r>
    <s v="A.A.S. N. 5 - FRIULI OCCIDENTALE"/>
    <s v="AAS5"/>
    <n v="3029"/>
    <s v="Visita otorinolaringoiatrica - 89.7B.8"/>
    <s v="Annullato"/>
    <d v="2018-07-18T00:00:00"/>
    <s v="APP"/>
    <s v="AUT"/>
    <d v="2018-07-23T00:00:00"/>
    <d v="2018-07-23T00:00:00"/>
    <d v="2018-07-18T00:00:00"/>
    <x v="0"/>
    <s v="SI"/>
    <x v="0"/>
    <n v="62023244"/>
    <s v="Y1WY8LA7"/>
    <n v="52499415"/>
    <x v="2"/>
    <x v="2"/>
    <s v="Accesso SSR"/>
    <s v=""/>
    <s v="OCC"/>
    <n v="183306928"/>
    <n v="197676349"/>
    <s v="FVG uo Call Center"/>
    <n v="8"/>
    <s v="Visita otorinolaringoiatrica"/>
    <s v="89.7 - 8"/>
    <n v="30"/>
    <n v="5"/>
    <n v="5"/>
    <s v=""/>
    <x v="2"/>
    <x v="0"/>
    <x v="1"/>
  </r>
  <r>
    <s v="A.A.S. N. 5 - FRIULI OCCIDENTALE"/>
    <s v="AAS5"/>
    <n v="3039"/>
    <s v="Visita urologica - 89.7C.2"/>
    <s v="Erogato"/>
    <d v="2018-07-19T00:00:00"/>
    <s v="APP"/>
    <s v="AUT"/>
    <d v="2018-07-24T00:00:00"/>
    <d v="2018-07-24T00:00:00"/>
    <d v="2018-07-19T00:00:00"/>
    <x v="0"/>
    <s v="NO"/>
    <x v="0"/>
    <n v="62038310"/>
    <s v="15HZKFNV"/>
    <n v="52512186"/>
    <x v="1"/>
    <x v="1"/>
    <s v="Accesso SSR"/>
    <s v=""/>
    <s v="OCC"/>
    <n v="183360175"/>
    <n v="197732886"/>
    <s v="FVG uo Call Center"/>
    <n v="9"/>
    <s v="Visita urologica"/>
    <s v="89.7 - 8"/>
    <n v="30"/>
    <n v="5"/>
    <n v="5"/>
    <s v=""/>
    <x v="1"/>
    <x v="0"/>
    <x v="1"/>
  </r>
  <r>
    <s v="A.A.S. N. 5 - FRIULI OCCIDENTALE"/>
    <s v="AAS5"/>
    <n v="3031"/>
    <s v="Visita pneumologica - 89.7B.9"/>
    <s v="Erogato"/>
    <d v="2018-07-19T00:00:00"/>
    <s v="APP"/>
    <s v="AUT"/>
    <d v="2018-07-23T00:00:00"/>
    <d v="2018-07-23T00:00:00"/>
    <d v="2018-07-19T00:00:00"/>
    <x v="0"/>
    <s v="NO"/>
    <x v="0"/>
    <n v="62041767"/>
    <s v="W65QLZ8K"/>
    <n v="52515173"/>
    <x v="13"/>
    <x v="1"/>
    <s v="Accesso SSR"/>
    <s v=""/>
    <s v="OCC"/>
    <n v="183367834"/>
    <n v="197741207"/>
    <s v="AAS5 uo Sportelli Cup H San Vito"/>
    <n v="14"/>
    <s v="Visita pneumologica"/>
    <s v="89.7 - 8"/>
    <n v="30"/>
    <n v="4"/>
    <n v="4"/>
    <s v=""/>
    <x v="9"/>
    <x v="0"/>
    <x v="1"/>
  </r>
  <r>
    <s v="A.A.S. N. 5 - FRIULI OCCIDENTALE"/>
    <s v="AAS5"/>
    <n v="3264"/>
    <s v="Elettrocardiogramma (ECG) - 89.52"/>
    <s v="Erogato"/>
    <d v="2018-07-18T00:00:00"/>
    <s v="APP"/>
    <s v="AUT"/>
    <d v="2018-07-24T00:00:00"/>
    <d v="2018-07-19T00:00:00"/>
    <d v="2018-07-18T00:00:00"/>
    <x v="0"/>
    <s v="NO"/>
    <x v="0"/>
    <n v="62002469"/>
    <s v="V8R1Y1TP"/>
    <n v="52481620"/>
    <x v="18"/>
    <x v="1"/>
    <s v="Accesso SSR"/>
    <s v=""/>
    <s v="OCC"/>
    <n v="183257074"/>
    <n v="197622147"/>
    <s v="AAS5 uo Sportelli Cup H Pordenone"/>
    <n v="37"/>
    <s v="Elettrocardiogramma"/>
    <s v="89.52"/>
    <n v="60"/>
    <n v="6"/>
    <n v="1"/>
    <s v=""/>
    <x v="0"/>
    <x v="0"/>
    <x v="1"/>
  </r>
  <r>
    <s v="A.A.S. N. 5 - FRIULI OCCIDENTALE"/>
    <s v="AAS5"/>
    <n v="3019"/>
    <s v="Visita oculistica - 95.02"/>
    <s v="Erogato"/>
    <d v="2018-07-18T00:00:00"/>
    <s v="APP"/>
    <s v="AUT"/>
    <d v="2018-07-23T00:00:00"/>
    <d v="2018-07-23T00:00:00"/>
    <d v="2018-07-18T00:00:00"/>
    <x v="0"/>
    <s v="NO"/>
    <x v="0"/>
    <n v="62008041"/>
    <s v="FU9X8HDB"/>
    <n v="52486428"/>
    <x v="3"/>
    <x v="1"/>
    <s v="Accesso SSR"/>
    <s v=""/>
    <s v="OCC"/>
    <n v="183270333"/>
    <n v="197636679"/>
    <s v="AAS5 uo Oculistica"/>
    <n v="5"/>
    <s v="Visita oculistica"/>
    <s v="95.02"/>
    <n v="30"/>
    <n v="5"/>
    <n v="5"/>
    <s v=""/>
    <x v="3"/>
    <x v="0"/>
    <x v="1"/>
  </r>
  <r>
    <s v="A.A.S. N. 5 - FRIULI OCCIDENTALE"/>
    <s v="AAS5"/>
    <n v="3004"/>
    <s v="Visita gastroenterologica - 89.7A.9"/>
    <s v="Erogato"/>
    <d v="2018-07-18T00:00:00"/>
    <s v="APP"/>
    <s v="AUT"/>
    <d v="2018-08-03T00:00:00"/>
    <d v="2018-07-26T00:00:00"/>
    <d v="2018-07-18T00:00:00"/>
    <x v="0"/>
    <s v="NO"/>
    <x v="0"/>
    <n v="62002292"/>
    <s v="XLHH7JDQ"/>
    <n v="52481482"/>
    <x v="6"/>
    <x v="1"/>
    <s v="Accesso SSR"/>
    <s v=""/>
    <s v="OCC"/>
    <n v="183256615"/>
    <n v="197621662"/>
    <s v="FVG uo Call Center"/>
    <n v="12"/>
    <s v="Visita gastroenterologica"/>
    <s v="89.7 - 8"/>
    <n v="30"/>
    <n v="16"/>
    <n v="8"/>
    <s v=""/>
    <x v="35"/>
    <x v="2"/>
    <x v="1"/>
  </r>
  <r>
    <s v="A.A.S. N. 5 - FRIULI OCCIDENTALE"/>
    <s v="AAS5"/>
    <n v="3001"/>
    <s v="Visita fisiatrica - 89.7B.2"/>
    <s v="Erogato"/>
    <d v="2018-07-19T00:00:00"/>
    <s v="APP"/>
    <s v="AUT"/>
    <d v="2018-07-25T00:00:00"/>
    <d v="2018-07-25T00:00:00"/>
    <d v="2018-07-19T00:00:00"/>
    <x v="0"/>
    <s v="NO"/>
    <x v="0"/>
    <n v="62036994"/>
    <s v="1I5S4IDB"/>
    <n v="52511096"/>
    <x v="4"/>
    <x v="1"/>
    <s v="Accesso SSR"/>
    <s v=""/>
    <s v="OCC"/>
    <n v="183357197"/>
    <n v="197729671"/>
    <s v="552 AAS5 uo Farmacia D'ANDREA Maurizio - Roveredo in Piano"/>
    <n v="11"/>
    <s v="Visita fisiatrica"/>
    <s v="89.7 - 8"/>
    <n v="30"/>
    <n v="6"/>
    <n v="6"/>
    <s v=""/>
    <x v="4"/>
    <x v="0"/>
    <x v="1"/>
  </r>
  <r>
    <s v="A.A.S. N. 5 - FRIULI OCCIDENTALE"/>
    <s v="AAS5"/>
    <n v="3039"/>
    <s v="Visita urologica - 89.7C.2"/>
    <s v="Erogato"/>
    <d v="2018-07-17T00:00:00"/>
    <s v="APP"/>
    <s v="AUT"/>
    <d v="2018-07-20T00:00:00"/>
    <d v="2018-07-20T00:00:00"/>
    <d v="2018-07-17T00:00:00"/>
    <x v="0"/>
    <s v="NO"/>
    <x v="0"/>
    <n v="61972801"/>
    <s v="WGKU4BC1"/>
    <n v="52456267"/>
    <x v="1"/>
    <x v="4"/>
    <s v="Accesso SSR"/>
    <s v=""/>
    <s v="OCC"/>
    <n v="183166067"/>
    <n v="197524747"/>
    <s v="AAS5 uo Chirurgia Generale PN - Spilimbergo"/>
    <n v="9"/>
    <s v="Visita urologica"/>
    <s v="89.7 - 8"/>
    <n v="30"/>
    <n v="3"/>
    <n v="3"/>
    <s v=""/>
    <x v="1"/>
    <x v="0"/>
    <x v="1"/>
  </r>
  <r>
    <s v="A.A.S. N. 5 - FRIULI OCCIDENTALE"/>
    <s v="AAS5"/>
    <n v="3029"/>
    <s v="Visita otorinolaringoiatrica - 89.7B.8"/>
    <s v="Erogato"/>
    <d v="2018-07-19T00:00:00"/>
    <s v="APP"/>
    <s v="AUT"/>
    <d v="2018-07-23T00:00:00"/>
    <d v="2018-07-23T00:00:00"/>
    <d v="2018-07-19T00:00:00"/>
    <x v="0"/>
    <s v="NO"/>
    <x v="0"/>
    <n v="62031656"/>
    <s v="TVR5P9LT"/>
    <n v="52506601"/>
    <x v="2"/>
    <x v="2"/>
    <s v="Accesso SSR"/>
    <s v=""/>
    <s v="OCC"/>
    <n v="183343624"/>
    <n v="197715160"/>
    <s v="623 AAS5 uo Farmacia SOMMACAL - Caneva"/>
    <n v="8"/>
    <s v="Visita otorinolaringoiatrica"/>
    <s v="89.7 - 8"/>
    <n v="30"/>
    <n v="4"/>
    <n v="4"/>
    <s v=""/>
    <x v="2"/>
    <x v="0"/>
    <x v="1"/>
  </r>
  <r>
    <s v="A.A.S. N. 5 - FRIULI OCCIDENTALE"/>
    <s v="AAS5"/>
    <n v="2985"/>
    <s v="Visita cardiologica - 89.7A.3"/>
    <s v="Erogato"/>
    <d v="2018-07-17T00:00:00"/>
    <s v="APP"/>
    <s v="AUT"/>
    <d v="2018-07-24T00:00:00"/>
    <d v="2018-07-24T00:00:00"/>
    <d v="2018-07-17T00:00:00"/>
    <x v="0"/>
    <s v="NO"/>
    <x v="0"/>
    <n v="61972746"/>
    <s v="Y9W4W3Q3"/>
    <n v="52456222"/>
    <x v="18"/>
    <x v="1"/>
    <s v="Accesso SSR"/>
    <s v=""/>
    <s v="OCC"/>
    <n v="183165909"/>
    <n v="197524601"/>
    <s v="AAS5 uo Sportelli Cup Maniago"/>
    <n v="1"/>
    <s v="Visita cardiologica"/>
    <s v="89.7 - 8"/>
    <n v="30"/>
    <n v="7"/>
    <n v="7"/>
    <s v=""/>
    <x v="10"/>
    <x v="0"/>
    <x v="1"/>
  </r>
  <r>
    <s v="A.A.S. N. 5 - FRIULI OCCIDENTALE"/>
    <s v="AAS5"/>
    <n v="2998"/>
    <s v="Visita endocrinologica - 89.7A.8"/>
    <s v="Erogato"/>
    <d v="2018-07-17T00:00:00"/>
    <s v="APP"/>
    <s v="AUT"/>
    <d v="2018-08-16T00:00:00"/>
    <d v="2018-08-16T00:00:00"/>
    <d v="2018-07-17T00:00:00"/>
    <x v="0"/>
    <s v="NO"/>
    <x v="0"/>
    <n v="61972614"/>
    <s v="TZGCGPFI"/>
    <n v="52456099"/>
    <x v="23"/>
    <x v="1"/>
    <s v="Accesso SSR"/>
    <s v=""/>
    <s v="OCC"/>
    <n v="183165513"/>
    <n v="197524134"/>
    <s v="FVG uo Call Center"/>
    <n v="3"/>
    <s v="Visita endocrinologica"/>
    <s v="89.7 - 8"/>
    <n v="30"/>
    <n v="30"/>
    <n v="30"/>
    <s v=""/>
    <x v="20"/>
    <x v="1"/>
    <x v="1"/>
  </r>
  <r>
    <s v="A.A.S. N. 5 - FRIULI OCCIDENTALE"/>
    <s v="AAS5"/>
    <n v="914"/>
    <s v="TC addome completo con MdC - 88.01.6"/>
    <s v="Erogato"/>
    <d v="2018-07-18T00:00:00"/>
    <s v="APP"/>
    <s v="AUT"/>
    <d v="2018-08-01T00:00:00"/>
    <d v="2018-08-01T00:00:00"/>
    <d v="2018-07-18T00:00:00"/>
    <x v="0"/>
    <s v="NO"/>
    <x v="0"/>
    <n v="62001916"/>
    <s v="8TVGVV77"/>
    <n v="52481154"/>
    <x v="8"/>
    <x v="1"/>
    <s v="Accesso SSR"/>
    <s v=""/>
    <s v="OCC"/>
    <n v="183255580"/>
    <n v="197620553"/>
    <s v="CRO uo Oncologia Pordenone"/>
    <n v="19"/>
    <s v="TC senza e con contrasto Addome completo"/>
    <s v="88.01.6"/>
    <n v="60"/>
    <n v="14"/>
    <n v="14"/>
    <s v=""/>
    <x v="17"/>
    <x v="1"/>
    <x v="1"/>
  </r>
  <r>
    <s v="A.A.S. N. 5 - FRIULI OCCIDENTALE"/>
    <s v="AAS5"/>
    <n v="3029"/>
    <s v="Visita otorinolaringoiatrica - 89.7B.8"/>
    <s v="Erogato"/>
    <d v="2018-07-16T00:00:00"/>
    <s v="APP"/>
    <s v="AUT"/>
    <d v="2018-07-18T00:00:00"/>
    <d v="2018-07-18T00:00:00"/>
    <d v="2018-07-16T00:00:00"/>
    <x v="0"/>
    <s v="NO"/>
    <x v="0"/>
    <n v="61954885"/>
    <s v="JNVNPPZG"/>
    <n v="52440825"/>
    <x v="2"/>
    <x v="2"/>
    <s v="Accesso SSR"/>
    <s v=""/>
    <s v="OCC"/>
    <n v="183104876"/>
    <n v="197459830"/>
    <s v="AAS5 uo Otorinolaringoiatra SV"/>
    <n v="8"/>
    <s v="Visita otorinolaringoiatrica"/>
    <s v="89.7 - 8"/>
    <n v="30"/>
    <n v="2"/>
    <n v="2"/>
    <s v=""/>
    <x v="2"/>
    <x v="0"/>
    <x v="1"/>
  </r>
  <r>
    <s v="A.A.S. N. 5 - FRIULI OCCIDENTALE"/>
    <s v="AAS5"/>
    <n v="299"/>
    <s v="Colonscopia endoscopio flessibile - 45.23"/>
    <s v="Erogato"/>
    <d v="2018-07-17T00:00:00"/>
    <s v="APP"/>
    <s v="AUT"/>
    <d v="2018-07-30T00:00:00"/>
    <d v="2018-07-30T00:00:00"/>
    <d v="2018-07-17T00:00:00"/>
    <x v="0"/>
    <s v="NO"/>
    <x v="0"/>
    <n v="61972556"/>
    <s v="Z6ZI42FV"/>
    <n v="52456042"/>
    <x v="6"/>
    <x v="4"/>
    <s v="Accesso SSR"/>
    <s v=""/>
    <s v="OCC"/>
    <n v="183165361"/>
    <n v="197524020"/>
    <s v="AAS5 uo Sportelli Cup H Spilimbergo"/>
    <n v="34"/>
    <s v="Colonscopia"/>
    <s v="45.23"/>
    <n v="60"/>
    <n v="13"/>
    <n v="13"/>
    <s v=""/>
    <x v="6"/>
    <x v="1"/>
    <x v="1"/>
  </r>
  <r>
    <s v="A.A.S. N. 5 - FRIULI OCCIDENTALE"/>
    <s v="AAS5"/>
    <n v="3001"/>
    <s v="Visita fisiatrica - 89.7B.2"/>
    <s v="Annullato"/>
    <d v="2018-07-18T00:00:00"/>
    <s v="APP"/>
    <s v="AUT"/>
    <d v="2018-07-25T00:00:00"/>
    <d v="2018-07-25T00:00:00"/>
    <d v="2018-07-18T00:00:00"/>
    <x v="0"/>
    <s v="SI"/>
    <x v="0"/>
    <n v="62001855"/>
    <s v="A8I8K2EW"/>
    <n v="52481114"/>
    <x v="15"/>
    <x v="4"/>
    <s v="Accesso SSR"/>
    <s v=""/>
    <s v="OCC"/>
    <n v="183255342"/>
    <n v="197620287"/>
    <s v="FVG uo Call Center"/>
    <n v="11"/>
    <s v="Visita fisiatrica"/>
    <s v="89.7 - 8"/>
    <n v="30"/>
    <n v="7"/>
    <n v="7"/>
    <s v=""/>
    <x v="4"/>
    <x v="0"/>
    <x v="1"/>
  </r>
  <r>
    <s v="A.A.S. N. 5 - FRIULI OCCIDENTALE"/>
    <s v="AAS5"/>
    <n v="3001"/>
    <s v="Visita fisiatrica - 89.7B.2"/>
    <s v="Erogato"/>
    <d v="2018-07-17T00:00:00"/>
    <s v="APP"/>
    <s v="AUT"/>
    <d v="2018-07-17T00:00:00"/>
    <d v="2018-07-17T00:00:00"/>
    <d v="2018-07-17T00:00:00"/>
    <x v="0"/>
    <s v="NO"/>
    <x v="0"/>
    <n v="61972536"/>
    <s v="MZ27GWTN"/>
    <n v="52456047"/>
    <x v="10"/>
    <x v="2"/>
    <s v="Accesso SSR"/>
    <s v=""/>
    <s v="OCC"/>
    <n v="183165300"/>
    <n v="197523927"/>
    <s v="FVG uo Call Center"/>
    <n v="11"/>
    <s v="Visita fisiatrica"/>
    <s v="89.7 - 8"/>
    <n v="30"/>
    <n v="0"/>
    <n v="0"/>
    <s v=""/>
    <x v="4"/>
    <x v="0"/>
    <x v="1"/>
  </r>
  <r>
    <s v="A.A.S. N. 5 - FRIULI OCCIDENTALE"/>
    <s v="AAS5"/>
    <n v="3001"/>
    <s v="Visita fisiatrica - 89.7B.2"/>
    <s v="Erogato"/>
    <d v="2018-07-19T00:00:00"/>
    <s v="APP"/>
    <s v="AUT"/>
    <d v="2018-07-24T00:00:00"/>
    <d v="2018-07-24T00:00:00"/>
    <d v="2018-07-19T00:00:00"/>
    <x v="0"/>
    <s v="NO"/>
    <x v="0"/>
    <n v="62039357"/>
    <s v="NB4QVZ7Q"/>
    <n v="52513093"/>
    <x v="10"/>
    <x v="2"/>
    <s v="Accesso SSR"/>
    <s v=""/>
    <s v="OCC"/>
    <n v="183362512"/>
    <n v="197735434"/>
    <s v="AAS5 uo Fisioterapia SV"/>
    <n v="11"/>
    <s v="Visita fisiatrica"/>
    <s v="89.7 - 8"/>
    <n v="30"/>
    <n v="5"/>
    <n v="5"/>
    <s v=""/>
    <x v="4"/>
    <x v="0"/>
    <x v="1"/>
  </r>
  <r>
    <s v="A.A.S. N. 5 - FRIULI OCCIDENTALE"/>
    <s v="AAS5"/>
    <n v="423"/>
    <s v="Ecografia mammella bilaterale - 88.73.1"/>
    <s v="Erogato"/>
    <d v="2018-07-16T00:00:00"/>
    <s v="APP"/>
    <s v="AUT"/>
    <d v="2018-07-26T00:00:00"/>
    <d v="2018-07-26T00:00:00"/>
    <d v="2018-07-16T00:00:00"/>
    <x v="0"/>
    <s v="NO"/>
    <x v="0"/>
    <n v="61954832"/>
    <s v="579WA48T"/>
    <n v="52440803"/>
    <x v="14"/>
    <x v="2"/>
    <s v="Accesso SSR"/>
    <s v=""/>
    <s v="OCC"/>
    <n v="183104702"/>
    <n v="197459648"/>
    <s v="AAS5 uo Sportelli Cup H San Vito"/>
    <n v="32"/>
    <s v="Ecografia Mammella"/>
    <s v="88.73.1"/>
    <n v="60"/>
    <n v="10"/>
    <n v="10"/>
    <s v=""/>
    <x v="23"/>
    <x v="0"/>
    <x v="1"/>
  </r>
  <r>
    <s v="A.A.S. N. 5 - FRIULI OCCIDENTALE"/>
    <s v="AAS5"/>
    <n v="3001"/>
    <s v="Visita fisiatrica - 89.7B.2"/>
    <s v="Erogato"/>
    <d v="2018-07-18T00:00:00"/>
    <s v="APP"/>
    <s v="AUT"/>
    <d v="2018-07-27T00:00:00"/>
    <d v="2018-07-27T00:00:00"/>
    <d v="2018-07-18T00:00:00"/>
    <x v="0"/>
    <s v="NO"/>
    <x v="0"/>
    <n v="62001792"/>
    <s v="ZTCRNBTK"/>
    <n v="52481067"/>
    <x v="10"/>
    <x v="2"/>
    <s v="Accesso SSR"/>
    <s v=""/>
    <s v="OCC"/>
    <n v="183255116"/>
    <n v="197620069"/>
    <s v="FVG uo Call Center"/>
    <n v="11"/>
    <s v="Visita fisiatrica"/>
    <s v="89.7 - 8"/>
    <n v="30"/>
    <n v="9"/>
    <n v="9"/>
    <s v=""/>
    <x v="4"/>
    <x v="0"/>
    <x v="1"/>
  </r>
  <r>
    <s v="A.A.S. N. 5 - FRIULI OCCIDENTALE"/>
    <s v="AAS5"/>
    <n v="3001"/>
    <s v="Visita fisiatrica - 89.7B.2"/>
    <s v="Annullato"/>
    <d v="2018-07-18T00:00:00"/>
    <s v="APP"/>
    <s v="AUT"/>
    <d v="2018-07-25T00:00:00"/>
    <d v="2018-07-25T00:00:00"/>
    <d v="2018-07-18T00:00:00"/>
    <x v="0"/>
    <s v="SI"/>
    <x v="0"/>
    <n v="62001554"/>
    <s v="2XG9PL6D"/>
    <n v="52480864"/>
    <x v="15"/>
    <x v="4"/>
    <s v="Accesso SSR"/>
    <s v=""/>
    <s v="OCC"/>
    <n v="183254331"/>
    <n v="197619212"/>
    <s v="FVG uo Call Center"/>
    <n v="11"/>
    <s v="Visita fisiatrica"/>
    <s v="89.7 - 8"/>
    <n v="30"/>
    <n v="7"/>
    <n v="7"/>
    <s v=""/>
    <x v="4"/>
    <x v="0"/>
    <x v="1"/>
  </r>
  <r>
    <s v="A.A.S. N. 5 - FRIULI OCCIDENTALE"/>
    <s v="AAS5"/>
    <n v="3019"/>
    <s v="Visita oculistica - 95.02"/>
    <s v="Erogato"/>
    <d v="2018-07-18T00:00:00"/>
    <s v="APP"/>
    <s v="AUT"/>
    <d v="2018-07-20T00:00:00"/>
    <d v="2018-07-20T00:00:00"/>
    <d v="2018-07-18T00:00:00"/>
    <x v="0"/>
    <s v="NO"/>
    <x v="0"/>
    <n v="62001363"/>
    <s v="6L3ZZ88Z"/>
    <n v="52480681"/>
    <x v="3"/>
    <x v="1"/>
    <s v="Accesso SSR"/>
    <s v=""/>
    <s v="OCC"/>
    <n v="183253645"/>
    <n v="197618484"/>
    <s v="FVG uo Call Center"/>
    <n v="5"/>
    <s v="Visita oculistica"/>
    <s v="95.02"/>
    <n v="30"/>
    <n v="2"/>
    <n v="2"/>
    <s v=""/>
    <x v="3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18T00:00:00"/>
    <s v="APP"/>
    <s v="AUT"/>
    <d v="2018-07-31T00:00:00"/>
    <d v="2018-07-31T00:00:00"/>
    <d v="2018-07-18T00:00:00"/>
    <x v="0"/>
    <s v="NO"/>
    <x v="0"/>
    <n v="62023339"/>
    <s v="P1IP61BG"/>
    <n v="52499480"/>
    <x v="22"/>
    <x v="4"/>
    <s v="Accesso SSR"/>
    <s v=""/>
    <s v="OCC"/>
    <n v="183307148"/>
    <n v="197676613"/>
    <s v="710 AAS5 uo Farmacia MAZZILLI - Clauzetto"/>
    <n v="16"/>
    <s v="TC senza e con contrasto Torace"/>
    <s v="87.41.1"/>
    <n v="60"/>
    <n v="13"/>
    <n v="13"/>
    <s v=""/>
    <x v="11"/>
    <x v="1"/>
    <x v="1"/>
  </r>
  <r>
    <s v="A.A.S. N. 5 - FRIULI OCCIDENTALE"/>
    <s v="AAS5"/>
    <n v="3001"/>
    <s v="Visita fisiatrica - 89.7B.2"/>
    <s v="Annullato"/>
    <d v="2018-07-19T00:00:00"/>
    <s v="APP"/>
    <s v="AUT"/>
    <d v="2018-07-25T00:00:00"/>
    <d v="2018-07-25T00:00:00"/>
    <d v="2018-07-19T00:00:00"/>
    <x v="0"/>
    <s v="SI"/>
    <x v="0"/>
    <n v="62035058"/>
    <s v="Q6W58CR1"/>
    <n v="52509482"/>
    <x v="4"/>
    <x v="1"/>
    <s v="Accesso SSR"/>
    <n v="62036118"/>
    <s v="OCC"/>
    <n v="183352882"/>
    <n v="197724976"/>
    <s v="AAS5 uo Sportelli Cup H Pordenone"/>
    <n v="11"/>
    <s v="Visita fisiatrica"/>
    <s v="89.7 - 8"/>
    <n v="30"/>
    <n v="6"/>
    <n v="6"/>
    <s v=""/>
    <x v="4"/>
    <x v="0"/>
    <x v="1"/>
  </r>
  <r>
    <s v="A.A.S. N. 5 - FRIULI OCCIDENTALE"/>
    <s v="AAS5"/>
    <n v="3019"/>
    <s v="Visita oculistica - 95.02"/>
    <s v="Erogato"/>
    <d v="2018-07-16T00:00:00"/>
    <s v="APP"/>
    <s v="AUT"/>
    <d v="2018-07-17T00:00:00"/>
    <d v="2018-07-17T00:00:00"/>
    <d v="2018-07-16T00:00:00"/>
    <x v="0"/>
    <s v="NO"/>
    <x v="0"/>
    <n v="61945294"/>
    <s v="A4IM4E8A"/>
    <n v="52432705"/>
    <x v="3"/>
    <x v="1"/>
    <s v="Accesso SSR"/>
    <s v=""/>
    <s v="OCC"/>
    <n v="183082418"/>
    <n v="197435504"/>
    <s v="AAS5 uo Sportelli Cup H Sacile"/>
    <n v="5"/>
    <s v="Visita oculistica"/>
    <s v="95.02"/>
    <n v="30"/>
    <n v="1"/>
    <n v="1"/>
    <s v=""/>
    <x v="3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7-26T00:00:00"/>
    <d v="2018-07-26T00:00:00"/>
    <d v="2018-07-17T00:00:00"/>
    <x v="0"/>
    <s v="NO"/>
    <x v="0"/>
    <n v="61989625"/>
    <s v="4UKU7ICB"/>
    <n v="52470603"/>
    <x v="18"/>
    <x v="1"/>
    <s v="Accesso SSR"/>
    <s v=""/>
    <s v="OCC"/>
    <n v="183206355"/>
    <n v="197568426"/>
    <s v="FVG uo Call Center"/>
    <n v="37"/>
    <s v="Elettrocardiogramma"/>
    <s v="89.52"/>
    <n v="60"/>
    <n v="9"/>
    <n v="9"/>
    <s v=""/>
    <x v="0"/>
    <x v="0"/>
    <x v="1"/>
  </r>
  <r>
    <s v="A.A.S. N. 5 - FRIULI OCCIDENTALE"/>
    <s v="AAS5"/>
    <n v="3019"/>
    <s v="Visita oculistica - 95.02"/>
    <s v="Erogato"/>
    <d v="2018-07-17T00:00:00"/>
    <s v="APP"/>
    <s v="AUT"/>
    <d v="2018-07-19T00:00:00"/>
    <d v="2018-07-19T00:00:00"/>
    <d v="2018-07-17T00:00:00"/>
    <x v="0"/>
    <s v="NO"/>
    <x v="0"/>
    <n v="61972319"/>
    <s v="83NY5I2A"/>
    <n v="52455844"/>
    <x v="3"/>
    <x v="1"/>
    <s v="Accesso SSR"/>
    <s v=""/>
    <s v="OCC"/>
    <n v="183164697"/>
    <n v="197523300"/>
    <s v="AAS5 uo Sportelli Cup H Sacile"/>
    <n v="5"/>
    <s v="Visita oculistica"/>
    <s v="95.02"/>
    <n v="30"/>
    <n v="2"/>
    <n v="2"/>
    <s v=""/>
    <x v="3"/>
    <x v="0"/>
    <x v="1"/>
  </r>
  <r>
    <s v="A.A.S. N. 5 - FRIULI OCCIDENTALE"/>
    <s v="AAS5"/>
    <n v="3029"/>
    <s v="Visita otorinolaringoiatrica - 89.7B.8"/>
    <s v="Erogato"/>
    <d v="2018-07-19T00:00:00"/>
    <s v="APP"/>
    <s v="AUT"/>
    <d v="2018-07-24T00:00:00"/>
    <d v="2018-07-24T00:00:00"/>
    <d v="2018-07-19T00:00:00"/>
    <x v="0"/>
    <s v="NO"/>
    <x v="0"/>
    <n v="62032617"/>
    <s v="GEKFSIBC"/>
    <n v="52507450"/>
    <x v="2"/>
    <x v="2"/>
    <s v="Accesso SSR"/>
    <s v=""/>
    <s v="OCC"/>
    <n v="183346915"/>
    <n v="197718567"/>
    <s v="383 AAS5 uo Farmacia ALL'ANNUNZIATA - Valvasone"/>
    <n v="8"/>
    <s v="Visita otorinolaringoiatrica"/>
    <s v="89.7 - 8"/>
    <n v="30"/>
    <n v="5"/>
    <n v="5"/>
    <s v=""/>
    <x v="2"/>
    <x v="0"/>
    <x v="1"/>
  </r>
  <r>
    <s v="A.A.S. N. 5 - FRIULI OCCIDENTALE"/>
    <s v="AAS5"/>
    <n v="3017"/>
    <s v="Visita neurologica - 89.13"/>
    <s v="Erogato"/>
    <d v="2018-07-17T00:00:00"/>
    <s v="APP"/>
    <s v="AUT"/>
    <d v="2018-07-30T00:00:00"/>
    <d v="2018-07-30T00:00:00"/>
    <d v="2018-07-17T00:00:00"/>
    <x v="0"/>
    <s v="NO"/>
    <x v="0"/>
    <n v="61972037"/>
    <s v="4VBVKMIX"/>
    <n v="52455608"/>
    <x v="19"/>
    <x v="1"/>
    <s v="Accesso SSR"/>
    <s v=""/>
    <s v="OCC"/>
    <n v="183163948"/>
    <n v="197522489"/>
    <s v="FVG uo Call Center"/>
    <n v="4"/>
    <s v="Visita neurologica"/>
    <s v="89.13"/>
    <n v="30"/>
    <n v="13"/>
    <n v="13"/>
    <s v=""/>
    <x v="15"/>
    <x v="1"/>
    <x v="1"/>
  </r>
  <r>
    <s v="A.A.S. N. 5 - FRIULI OCCIDENTALE"/>
    <s v="AAS5"/>
    <n v="3019"/>
    <s v="Visita oculistica - 95.02"/>
    <s v="Erogato"/>
    <d v="2018-07-18T00:00:00"/>
    <s v="APP"/>
    <s v="AUT"/>
    <d v="2018-07-20T00:00:00"/>
    <d v="2018-07-20T00:00:00"/>
    <d v="2018-07-18T00:00:00"/>
    <x v="0"/>
    <s v="NO"/>
    <x v="0"/>
    <n v="62000337"/>
    <s v="8NYEZEFA"/>
    <n v="52479856"/>
    <x v="3"/>
    <x v="1"/>
    <s v="Accesso SSR"/>
    <s v=""/>
    <s v="OCC"/>
    <n v="183249956"/>
    <n v="197614644"/>
    <s v="FVG uo Call Center"/>
    <n v="5"/>
    <s v="Visita oculistica"/>
    <s v="95.02"/>
    <n v="30"/>
    <n v="2"/>
    <n v="2"/>
    <s v=""/>
    <x v="3"/>
    <x v="0"/>
    <x v="1"/>
  </r>
  <r>
    <s v="A.A.S. N. 5 - FRIULI OCCIDENTALE"/>
    <s v="AAS5"/>
    <n v="2985"/>
    <s v="Visita cardiologica - 89.7A.3"/>
    <s v="Annullato"/>
    <d v="2018-07-17T00:00:00"/>
    <s v="APP"/>
    <s v="AUT"/>
    <d v="2018-07-24T00:00:00"/>
    <d v="2018-07-24T00:00:00"/>
    <d v="2018-07-17T00:00:00"/>
    <x v="0"/>
    <s v="SI"/>
    <x v="0"/>
    <n v="61972031"/>
    <s v="8MDQRGXE"/>
    <n v="52455604"/>
    <x v="18"/>
    <x v="1"/>
    <s v="Accesso SSR"/>
    <n v="61972189"/>
    <s v="OCC"/>
    <n v="183163926"/>
    <n v="197522467"/>
    <s v="FVG uo Call Center"/>
    <n v="1"/>
    <s v="Visita cardiologica"/>
    <s v="89.7 - 8"/>
    <n v="30"/>
    <n v="7"/>
    <n v="7"/>
    <s v=""/>
    <x v="10"/>
    <x v="0"/>
    <x v="1"/>
  </r>
  <r>
    <s v="A.A.S. N. 5 - FRIULI OCCIDENTALE"/>
    <s v="AAS5"/>
    <n v="3264"/>
    <s v="Elettrocardiogramma (ECG) - 89.52"/>
    <s v="Annullato"/>
    <d v="2018-07-17T00:00:00"/>
    <s v="APP"/>
    <s v="AUT"/>
    <d v="2018-07-24T00:00:00"/>
    <d v="2018-07-24T00:00:00"/>
    <d v="2018-07-17T00:00:00"/>
    <x v="0"/>
    <s v="SI"/>
    <x v="0"/>
    <n v="61972031"/>
    <s v="8MDQRGXE"/>
    <n v="52455604"/>
    <x v="18"/>
    <x v="1"/>
    <s v="Accesso SSR"/>
    <n v="61972189"/>
    <s v="OCC"/>
    <n v="183163925"/>
    <n v="197522466"/>
    <s v="FVG uo Call Center"/>
    <n v="37"/>
    <s v="Elettrocardiogramma"/>
    <s v="89.52"/>
    <n v="60"/>
    <n v="7"/>
    <n v="7"/>
    <s v=""/>
    <x v="0"/>
    <x v="0"/>
    <x v="1"/>
  </r>
  <r>
    <s v="A.A.S. N. 5 - FRIULI OCCIDENTALE"/>
    <s v="AAS5"/>
    <n v="412"/>
    <s v="Ecografia cardiaca, cuore a riposo (ecocardiografia) - 88.7211"/>
    <s v="Annullato"/>
    <d v="2018-07-17T00:00:00"/>
    <s v="APP"/>
    <s v="AUT"/>
    <d v="2018-08-31T00:00:00"/>
    <d v="2018-08-31T00:00:00"/>
    <d v="2018-07-17T00:00:00"/>
    <x v="0"/>
    <s v="SI"/>
    <x v="0"/>
    <n v="61971864"/>
    <s v="LNKZCH15"/>
    <n v="52455470"/>
    <x v="18"/>
    <x v="1"/>
    <s v="Accesso SSR"/>
    <s v=""/>
    <s v="OCC"/>
    <n v="183163524"/>
    <n v="197522025"/>
    <s v="AAS5 uo Cardiologia Ecocardiografia"/>
    <n v="28"/>
    <s v="Ecografia cardiaca a riposo, Ecografia cardiaca con prova fisica o farmacologica, Ecografia cardiaca con contrasto"/>
    <s v="88.7211"/>
    <n v="60"/>
    <n v="45"/>
    <n v="45"/>
    <s v=""/>
    <x v="18"/>
    <x v="1"/>
    <x v="1"/>
  </r>
  <r>
    <s v="A.A.S. N. 5 - FRIULI OCCIDENTALE"/>
    <s v="AAS5"/>
    <n v="3029"/>
    <s v="Visita otorinolaringoiatrica - 89.7B.8"/>
    <s v="Erogato"/>
    <d v="2018-07-18T00:00:00"/>
    <s v="APP"/>
    <s v="AUT"/>
    <d v="2018-07-25T00:00:00"/>
    <d v="2018-07-25T00:00:00"/>
    <d v="2018-07-18T00:00:00"/>
    <x v="0"/>
    <s v="NO"/>
    <x v="0"/>
    <n v="61999824"/>
    <s v="L8KK5YP3"/>
    <n v="52479429"/>
    <x v="16"/>
    <x v="1"/>
    <s v="Accesso SSR"/>
    <s v=""/>
    <s v="OCC"/>
    <n v="183248093"/>
    <n v="197612703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3450"/>
    <s v="TC capo (e/o encefalo, cranio, sella turcica, orbite) - 87.03"/>
    <s v="Erogato"/>
    <d v="2018-07-17T00:00:00"/>
    <s v="APP"/>
    <s v="AUT"/>
    <d v="2018-07-19T00:00:00"/>
    <d v="2018-07-19T00:00:00"/>
    <d v="2018-07-17T00:00:00"/>
    <x v="0"/>
    <s v="NO"/>
    <x v="0"/>
    <n v="61971787"/>
    <s v="PAZEMCGD"/>
    <n v="52455403"/>
    <x v="8"/>
    <x v="1"/>
    <s v="Accesso SSR"/>
    <s v=""/>
    <s v="OCC"/>
    <n v="183163285"/>
    <n v="197521780"/>
    <s v="FVG uo Call Center"/>
    <n v="20"/>
    <s v="TC senza e con contrasto Capo"/>
    <s v="87.03"/>
    <n v="60"/>
    <n v="2"/>
    <n v="2"/>
    <s v=""/>
    <x v="19"/>
    <x v="0"/>
    <x v="1"/>
  </r>
  <r>
    <s v="A.A.S. N. 5 - FRIULI OCCIDENTALE"/>
    <s v="AAS5"/>
    <n v="3004"/>
    <s v="Visita gastroenterologica - 89.7A.9"/>
    <s v="Erogato"/>
    <d v="2018-07-16T00:00:00"/>
    <s v="APP"/>
    <s v="AUT"/>
    <d v="2018-07-24T00:00:00"/>
    <d v="2018-07-24T00:00:00"/>
    <d v="2018-07-16T00:00:00"/>
    <x v="0"/>
    <s v="NO"/>
    <x v="0"/>
    <n v="61947645"/>
    <s v="2CRFNDWI"/>
    <n v="52434746"/>
    <x v="6"/>
    <x v="4"/>
    <s v="Accesso SSR"/>
    <s v=""/>
    <s v="OCC"/>
    <n v="183087563"/>
    <n v="197441044"/>
    <s v="AAS5 uo Gastroenterologia"/>
    <n v="12"/>
    <s v="Visita gastroenterologica"/>
    <s v="89.7 - 8"/>
    <n v="30"/>
    <n v="8"/>
    <n v="8"/>
    <s v=""/>
    <x v="35"/>
    <x v="0"/>
    <x v="1"/>
  </r>
  <r>
    <s v="A.A.S. N. 5 - FRIULI OCCIDENTALE"/>
    <s v="AAS5"/>
    <n v="2992"/>
    <s v="Visita dermatologica - 89.7A.7"/>
    <s v="Erogato"/>
    <d v="2018-07-16T00:00:00"/>
    <s v="APP"/>
    <s v="AUT"/>
    <d v="2018-07-20T00:00:00"/>
    <d v="2018-07-20T00:00:00"/>
    <d v="2018-07-16T00:00:00"/>
    <x v="0"/>
    <s v="NO"/>
    <x v="0"/>
    <n v="61954337"/>
    <s v="JNMAUCV2"/>
    <n v="52440407"/>
    <x v="17"/>
    <x v="1"/>
    <s v="Accesso SSR"/>
    <s v=""/>
    <s v="OCC"/>
    <n v="183103514"/>
    <n v="197458343"/>
    <s v="AAS5 uo Dermatologia"/>
    <n v="10"/>
    <s v="Visita dermatologica"/>
    <s v="89.7 - 8"/>
    <n v="30"/>
    <n v="4"/>
    <n v="4"/>
    <s v=""/>
    <x v="12"/>
    <x v="0"/>
    <x v="1"/>
  </r>
  <r>
    <s v="A.A.S. N. 5 - FRIULI OCCIDENTALE"/>
    <s v="AAS5"/>
    <n v="400"/>
    <s v="Ecografia addome superiore (e/o fegato vie biliari, pancreas, milza, reni surreni, retroperitoneo) - 88.74.1"/>
    <s v="Annullato"/>
    <d v="2018-07-16T00:00:00"/>
    <s v="APP"/>
    <s v="AUT"/>
    <d v="2018-07-16T00:00:00"/>
    <d v="2018-07-16T00:00:00"/>
    <d v="2018-07-16T00:00:00"/>
    <x v="0"/>
    <s v="SI"/>
    <x v="0"/>
    <n v="61947598"/>
    <s v="N4RVGN64"/>
    <n v="52434702"/>
    <x v="21"/>
    <x v="1"/>
    <s v="Accesso SSR"/>
    <s v=""/>
    <s v="OCC"/>
    <n v="183087468"/>
    <n v="197440903"/>
    <s v="AAS5 uo Medicina Nucleare"/>
    <n v="31"/>
    <s v="Ecografia Addome superiore, Ecografia Addome inferiore, Ecografia Addome completo"/>
    <s v="88.74.1"/>
    <n v="60"/>
    <n v="0"/>
    <n v="0"/>
    <s v=""/>
    <x v="7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7-19T00:00:00"/>
    <d v="2018-07-19T00:00:00"/>
    <d v="2018-07-17T00:00:00"/>
    <x v="0"/>
    <s v="NO"/>
    <x v="0"/>
    <n v="61971530"/>
    <s v="A16UM3GN"/>
    <n v="52455186"/>
    <x v="0"/>
    <x v="0"/>
    <s v="Accesso SSR"/>
    <s v=""/>
    <s v="OCC"/>
    <n v="183162572"/>
    <n v="197520989"/>
    <s v="FVG uo Call Center"/>
    <n v="37"/>
    <s v="Elettrocardiogramma"/>
    <s v="89.52"/>
    <n v="60"/>
    <n v="2"/>
    <n v="2"/>
    <s v=""/>
    <x v="0"/>
    <x v="0"/>
    <x v="1"/>
  </r>
  <r>
    <s v="A.A.S. N. 5 - FRIULI OCCIDENTALE"/>
    <s v="AAS5"/>
    <n v="2985"/>
    <s v="Visita cardiologica - 89.7A.3"/>
    <s v="Erogato"/>
    <d v="2018-07-17T00:00:00"/>
    <s v="APP"/>
    <s v="AUT"/>
    <d v="2018-07-19T00:00:00"/>
    <d v="2018-07-19T00:00:00"/>
    <d v="2018-07-17T00:00:00"/>
    <x v="0"/>
    <s v="NO"/>
    <x v="0"/>
    <n v="61971530"/>
    <s v="A16UM3GN"/>
    <n v="52455186"/>
    <x v="0"/>
    <x v="0"/>
    <s v="Accesso SSR"/>
    <s v=""/>
    <s v="OCC"/>
    <n v="183162568"/>
    <n v="197520986"/>
    <s v="FVG uo Call Center"/>
    <n v="1"/>
    <s v="Visita cardiologica"/>
    <s v="89.7 - 8"/>
    <n v="30"/>
    <n v="2"/>
    <n v="2"/>
    <s v=""/>
    <x v="10"/>
    <x v="0"/>
    <x v="1"/>
  </r>
  <r>
    <s v="A.A.S. N. 5 - FRIULI OCCIDENTALE"/>
    <s v="AAS5"/>
    <n v="3019"/>
    <s v="Visita oculistica - 95.02"/>
    <s v="Erogato"/>
    <d v="2018-07-17T00:00:00"/>
    <s v="APP"/>
    <s v="AUT"/>
    <d v="2018-07-20T00:00:00"/>
    <d v="2018-07-20T00:00:00"/>
    <d v="2018-07-17T00:00:00"/>
    <x v="0"/>
    <s v="NO"/>
    <x v="0"/>
    <n v="61994996"/>
    <s v="QAET6KVX"/>
    <n v="52475185"/>
    <x v="3"/>
    <x v="1"/>
    <s v="Accesso SSR"/>
    <s v=""/>
    <s v="OCC"/>
    <n v="183221396"/>
    <n v="197584812"/>
    <s v="608 AAS5 uo Farmacia COMUNALE - Azzano Decimo"/>
    <n v="5"/>
    <s v="Visita oculistica"/>
    <s v="95.02"/>
    <n v="30"/>
    <n v="3"/>
    <n v="3"/>
    <s v=""/>
    <x v="3"/>
    <x v="0"/>
    <x v="1"/>
  </r>
  <r>
    <s v="A.A.S. N. 5 - FRIULI OCCIDENTALE"/>
    <s v="AAS5"/>
    <n v="417"/>
    <s v="Ecografia collo per linfonodi - 88.71.4"/>
    <s v="Erogato"/>
    <d v="2018-07-17T00:00:00"/>
    <s v="APP"/>
    <s v="AUT"/>
    <d v="2018-07-27T00:00:00"/>
    <d v="2018-07-27T00:00:00"/>
    <d v="2018-07-17T00:00:00"/>
    <x v="0"/>
    <s v="NO"/>
    <x v="0"/>
    <n v="61994931"/>
    <s v="XQRRLU6A"/>
    <n v="52475147"/>
    <x v="21"/>
    <x v="1"/>
    <s v="Accesso SSR"/>
    <s v=""/>
    <s v="OCC"/>
    <n v="183221179"/>
    <n v="197584577"/>
    <s v="577 AAS5 uo Farmacia BISATTI - Prata di PN"/>
    <n v="27"/>
    <s v="Ecografia Capo e collo"/>
    <s v="88.71.4"/>
    <n v="60"/>
    <n v="10"/>
    <n v="10"/>
    <s v=""/>
    <x v="29"/>
    <x v="0"/>
    <x v="1"/>
  </r>
  <r>
    <s v="A.A.S. N. 5 - FRIULI OCCIDENTALE"/>
    <s v="AAS5"/>
    <n v="3001"/>
    <s v="Visita fisiatrica - 89.7B.2"/>
    <s v="Erogato"/>
    <d v="2018-07-17T00:00:00"/>
    <s v="APP"/>
    <s v="AUT"/>
    <d v="2018-07-18T00:00:00"/>
    <d v="2018-07-17T00:00:00"/>
    <d v="2018-07-17T00:00:00"/>
    <x v="0"/>
    <s v="NO"/>
    <x v="0"/>
    <n v="61971465"/>
    <s v="I1DF9NQY"/>
    <n v="52455124"/>
    <x v="10"/>
    <x v="2"/>
    <s v="Accesso SSR"/>
    <s v=""/>
    <s v="OCC"/>
    <n v="183162359"/>
    <n v="197520807"/>
    <s v="FVG uo Call Center"/>
    <n v="11"/>
    <s v="Visita fisiatrica"/>
    <s v="89.7 - 8"/>
    <n v="30"/>
    <n v="1"/>
    <n v="0"/>
    <s v=""/>
    <x v="4"/>
    <x v="0"/>
    <x v="1"/>
  </r>
  <r>
    <s v="A.A.S. N. 5 - FRIULI OCCIDENTALE"/>
    <s v="AAS5"/>
    <n v="914"/>
    <s v="TC addome completo con MdC - 88.01.6"/>
    <s v="Erogato"/>
    <d v="2018-07-18T00:00:00"/>
    <s v="APP"/>
    <s v="AUT"/>
    <d v="2018-07-31T00:00:00"/>
    <d v="2018-07-31T00:00:00"/>
    <d v="2018-07-18T00:00:00"/>
    <x v="0"/>
    <s v="NO"/>
    <x v="0"/>
    <n v="62022629"/>
    <s v="TQYTIXAP"/>
    <n v="52498889"/>
    <x v="14"/>
    <x v="2"/>
    <s v="Accesso SSR"/>
    <s v=""/>
    <s v="OCC"/>
    <n v="183305333"/>
    <n v="197674598"/>
    <s v="FVG uo Call Center"/>
    <n v="19"/>
    <s v="TC senza e con contrasto Addome completo"/>
    <s v="88.01.6"/>
    <n v="60"/>
    <n v="13"/>
    <n v="13"/>
    <s v=""/>
    <x v="17"/>
    <x v="1"/>
    <x v="1"/>
  </r>
  <r>
    <s v="A.A.S. N. 5 - FRIULI OCCIDENTALE"/>
    <s v="AAS5"/>
    <n v="3004"/>
    <s v="Visita gastroenterologica - 89.7A.9"/>
    <s v="Erogato"/>
    <d v="2018-07-17T00:00:00"/>
    <s v="APP"/>
    <s v="AUT"/>
    <d v="2018-08-01T00:00:00"/>
    <d v="2018-07-27T00:00:00"/>
    <d v="2018-07-17T00:00:00"/>
    <x v="0"/>
    <s v="NO"/>
    <x v="0"/>
    <n v="61994556"/>
    <s v="CWUH7MY5"/>
    <n v="52474793"/>
    <x v="6"/>
    <x v="1"/>
    <s v="Accesso SSR"/>
    <s v=""/>
    <s v="OCC"/>
    <n v="183219866"/>
    <n v="197583129"/>
    <s v="773 AAS5 uo Farmacia PERISSINOTTI - Cordenons"/>
    <n v="12"/>
    <s v="Visita gastroenterologica"/>
    <s v="89.7 - 8"/>
    <n v="30"/>
    <n v="15"/>
    <n v="10"/>
    <s v=""/>
    <x v="35"/>
    <x v="2"/>
    <x v="1"/>
  </r>
  <r>
    <s v="A.A.S. N. 5 - FRIULI OCCIDENTALE"/>
    <s v="AAS5"/>
    <n v="3019"/>
    <s v="Visita oculistica - 95.02"/>
    <s v="Erogato"/>
    <d v="2018-07-18T00:00:00"/>
    <s v="APP"/>
    <s v="AUT"/>
    <d v="2018-07-20T00:00:00"/>
    <d v="2018-07-20T00:00:00"/>
    <d v="2018-07-18T00:00:00"/>
    <x v="0"/>
    <s v="NO"/>
    <x v="0"/>
    <n v="62007628"/>
    <s v="2XGTSQ1K"/>
    <n v="52486044"/>
    <x v="3"/>
    <x v="1"/>
    <s v="Accesso SSR"/>
    <s v=""/>
    <s v="OCC"/>
    <n v="183269494"/>
    <n v="197635712"/>
    <s v="AAS5 uo Sportelli Cup H Sacile"/>
    <n v="5"/>
    <s v="Visita oculistica"/>
    <s v="95.02"/>
    <n v="30"/>
    <n v="2"/>
    <n v="2"/>
    <s v=""/>
    <x v="3"/>
    <x v="0"/>
    <x v="1"/>
  </r>
  <r>
    <s v="A.A.S. N. 5 - FRIULI OCCIDENTALE"/>
    <s v="AAS5"/>
    <n v="3001"/>
    <s v="Visita fisiatrica - 89.7B.2"/>
    <s v="Annullato"/>
    <d v="2018-07-17T00:00:00"/>
    <s v="APP"/>
    <s v="AUT"/>
    <d v="2018-07-26T00:00:00"/>
    <d v="2018-07-26T00:00:00"/>
    <d v="2018-07-17T00:00:00"/>
    <x v="0"/>
    <s v="SI"/>
    <x v="0"/>
    <n v="61970649"/>
    <s v="53E1NBBN"/>
    <n v="52454467"/>
    <x v="4"/>
    <x v="1"/>
    <s v="Accesso SSR"/>
    <s v=""/>
    <s v="OCC"/>
    <n v="183160063"/>
    <n v="197518403"/>
    <s v="FVG uo Call Center"/>
    <n v="11"/>
    <s v="Visita fisiatrica"/>
    <s v="89.7 - 8"/>
    <n v="30"/>
    <n v="9"/>
    <n v="9"/>
    <s v=""/>
    <x v="4"/>
    <x v="0"/>
    <x v="1"/>
  </r>
  <r>
    <s v="A.A.S. N. 5 - FRIULI OCCIDENTALE"/>
    <s v="AAS5"/>
    <n v="925"/>
    <s v="TC bacino  - 88.38.5"/>
    <s v="Erogato"/>
    <d v="2018-07-16T00:00:00"/>
    <s v="APP"/>
    <s v="AUT"/>
    <d v="2018-07-23T00:00:00"/>
    <d v="2018-07-23T00:00:00"/>
    <d v="2018-07-16T00:00:00"/>
    <x v="0"/>
    <s v="NO"/>
    <x v="0"/>
    <n v="61953974"/>
    <s v="CD6NKBM5"/>
    <n v="52440108"/>
    <x v="8"/>
    <x v="1"/>
    <s v="Accesso SSR"/>
    <s v=""/>
    <s v="OCC"/>
    <n v="183102709"/>
    <n v="197457443"/>
    <s v="FVG uo Call Center"/>
    <n v="22"/>
    <s v="TC senza e con contrasto Bacino"/>
    <s v="88.38.5"/>
    <n v="60"/>
    <n v="7"/>
    <n v="7"/>
    <s v=""/>
    <x v="41"/>
    <x v="0"/>
    <x v="1"/>
  </r>
  <r>
    <s v="A.A.S. N. 5 - FRIULI OCCIDENTALE"/>
    <s v="AAS5"/>
    <n v="3281"/>
    <s v="TC rachide lombosacrale (include 3 metameri 2 spazi intersomatici) - 88.38.1"/>
    <s v="Erogato"/>
    <d v="2018-07-16T00:00:00"/>
    <s v="APP"/>
    <s v="AUT"/>
    <d v="2018-07-23T00:00:00"/>
    <d v="2018-07-23T00:00:00"/>
    <d v="2018-07-16T00:00:00"/>
    <x v="0"/>
    <s v="NO"/>
    <x v="0"/>
    <n v="61953974"/>
    <s v="CD6NKBM5"/>
    <n v="52440108"/>
    <x v="8"/>
    <x v="1"/>
    <s v="Accesso SSR"/>
    <s v=""/>
    <s v="OCC"/>
    <n v="183102708"/>
    <n v="197457442"/>
    <s v="FVG uo Call Center"/>
    <n v="21"/>
    <s v="TC senza e con contrasto Rachide e speco vertebrale"/>
    <s v="88.38.1"/>
    <n v="60"/>
    <n v="7"/>
    <n v="7"/>
    <s v=""/>
    <x v="39"/>
    <x v="0"/>
    <x v="1"/>
  </r>
  <r>
    <s v="A.A.S. N. 5 - FRIULI OCCIDENTALE"/>
    <s v="AAS5"/>
    <n v="3019"/>
    <s v="Visita oculistica - 95.02"/>
    <s v="Erogato"/>
    <d v="2018-07-17T00:00:00"/>
    <s v="APP"/>
    <s v="AUT"/>
    <d v="2018-07-18T00:00:00"/>
    <d v="2018-07-18T00:00:00"/>
    <d v="2018-07-17T00:00:00"/>
    <x v="0"/>
    <s v="NO"/>
    <x v="0"/>
    <n v="61970544"/>
    <s v="UP3XXCBR"/>
    <n v="52454391"/>
    <x v="3"/>
    <x v="1"/>
    <s v="Accesso SSR"/>
    <s v=""/>
    <s v="OCC"/>
    <n v="183159841"/>
    <n v="197518153"/>
    <s v="FVG uo Call Center"/>
    <n v="5"/>
    <s v="Visita oculistica"/>
    <s v="95.02"/>
    <n v="30"/>
    <n v="1"/>
    <n v="1"/>
    <s v=""/>
    <x v="3"/>
    <x v="0"/>
    <x v="1"/>
  </r>
  <r>
    <s v="A.A.S. N. 5 - FRIULI OCCIDENTALE"/>
    <s v="AAS5"/>
    <n v="3019"/>
    <s v="Visita oculistica - 95.02"/>
    <s v="Erogato"/>
    <d v="2018-07-16T00:00:00"/>
    <s v="APP"/>
    <s v="AUT"/>
    <d v="2018-07-17T00:00:00"/>
    <d v="2018-07-17T00:00:00"/>
    <d v="2018-07-16T00:00:00"/>
    <x v="0"/>
    <s v="NO"/>
    <x v="0"/>
    <n v="61944468"/>
    <s v="Y87HVRDL"/>
    <n v="52431960"/>
    <x v="3"/>
    <x v="1"/>
    <s v="Accesso SSR"/>
    <s v=""/>
    <s v="OCC"/>
    <n v="183080599"/>
    <n v="197433536"/>
    <s v="AAS5 uo Oculistica"/>
    <n v="5"/>
    <s v="Visita oculistica"/>
    <s v="95.02"/>
    <n v="30"/>
    <n v="1"/>
    <n v="1"/>
    <s v=""/>
    <x v="3"/>
    <x v="0"/>
    <x v="1"/>
  </r>
  <r>
    <s v="A.A.S. N. 5 - FRIULI OCCIDENTALE"/>
    <s v="AAS5"/>
    <n v="3029"/>
    <s v="Visita otorinolaringoiatrica - 89.7B.8"/>
    <s v="Erogato"/>
    <d v="2018-07-17T00:00:00"/>
    <s v="APP"/>
    <s v="AUT"/>
    <d v="2018-08-13T00:00:00"/>
    <d v="2018-07-25T00:00:00"/>
    <d v="2018-07-17T00:00:00"/>
    <x v="0"/>
    <s v="NO"/>
    <x v="0"/>
    <n v="61994074"/>
    <s v="HG4BQ38T"/>
    <n v="52474368"/>
    <x v="16"/>
    <x v="1"/>
    <s v="Accesso SSR"/>
    <s v=""/>
    <s v="OCC"/>
    <n v="183218326"/>
    <n v="197581440"/>
    <s v="434 AAS5 uo Farmacia ZARDO - Pordenone"/>
    <n v="8"/>
    <s v="Visita otorinolaringoiatrica"/>
    <s v="89.7 - 8"/>
    <n v="30"/>
    <n v="27"/>
    <n v="8"/>
    <s v=""/>
    <x v="2"/>
    <x v="2"/>
    <x v="1"/>
  </r>
  <r>
    <s v="A.A.S. N. 5 - FRIULI OCCIDENTALE"/>
    <s v="AAS5"/>
    <n v="411"/>
    <s v="Ecografia capo collo - 88.71.4"/>
    <s v="Erogato"/>
    <d v="2018-07-16T00:00:00"/>
    <s v="APP"/>
    <s v="AUT"/>
    <d v="2018-07-25T00:00:00"/>
    <d v="2018-07-25T00:00:00"/>
    <d v="2018-07-16T00:00:00"/>
    <x v="0"/>
    <s v="NO"/>
    <x v="0"/>
    <n v="61949684"/>
    <s v="1YDB3LBI"/>
    <n v="52436514"/>
    <x v="14"/>
    <x v="2"/>
    <s v="Accesso SSR"/>
    <s v=""/>
    <s v="OCC"/>
    <n v="183092550"/>
    <n v="197446424"/>
    <s v="AAS5 uo Sportelli Cup H San Vito"/>
    <n v="27"/>
    <s v="Ecografia Capo e collo"/>
    <s v="88.71.4"/>
    <n v="60"/>
    <n v="9"/>
    <n v="9"/>
    <s v=""/>
    <x v="29"/>
    <x v="0"/>
    <x v="1"/>
  </r>
  <r>
    <s v="A.A.S. N. 5 - FRIULI OCCIDENTALE"/>
    <s v="AAS5"/>
    <n v="3017"/>
    <s v="Visita neurologica - 89.13"/>
    <s v="Erogato"/>
    <d v="2018-07-16T00:00:00"/>
    <s v="APP"/>
    <s v="AUT"/>
    <d v="2018-07-30T00:00:00"/>
    <d v="2018-07-30T00:00:00"/>
    <d v="2018-07-16T00:00:00"/>
    <x v="0"/>
    <s v="NO"/>
    <x v="0"/>
    <n v="61953917"/>
    <s v="ZVJWXVPR"/>
    <n v="52440052"/>
    <x v="19"/>
    <x v="1"/>
    <s v="Accesso SSR"/>
    <s v=""/>
    <s v="OCC"/>
    <n v="183102534"/>
    <n v="197457286"/>
    <s v="AAS5 uo Neurologia"/>
    <n v="4"/>
    <s v="Visita neurologica"/>
    <s v="89.13"/>
    <n v="30"/>
    <n v="14"/>
    <n v="14"/>
    <s v=""/>
    <x v="15"/>
    <x v="1"/>
    <x v="1"/>
  </r>
  <r>
    <s v="A.A.S. N. 5 - FRIULI OCCIDENTALE"/>
    <s v="AAS5"/>
    <n v="395"/>
    <s v="Ecografia addome completo - 88.76.1"/>
    <s v="Erogato"/>
    <d v="2018-07-17T00:00:00"/>
    <s v="APP"/>
    <s v="AUT"/>
    <d v="2018-07-20T00:00:00"/>
    <d v="2018-07-20T00:00:00"/>
    <d v="2018-07-17T00:00:00"/>
    <x v="0"/>
    <s v="NO"/>
    <x v="0"/>
    <n v="61970409"/>
    <s v="QHDLL67K"/>
    <n v="52454253"/>
    <x v="14"/>
    <x v="2"/>
    <s v="Accesso SSR"/>
    <s v=""/>
    <s v="OCC"/>
    <n v="183159448"/>
    <n v="197517740"/>
    <s v="AAS5 uo Sportelli Cup H Spilimbergo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405"/>
    <s v="Ecografia addome superiore reni surreni - 88.74.1"/>
    <s v="Erogato"/>
    <d v="2018-07-16T00:00:00"/>
    <s v="APP"/>
    <s v="AUT"/>
    <d v="2018-07-18T00:00:00"/>
    <d v="2018-07-18T00:00:00"/>
    <d v="2018-07-16T00:00:00"/>
    <x v="0"/>
    <s v="NO"/>
    <x v="0"/>
    <n v="61952127"/>
    <s v="CVDLHJ2N"/>
    <n v="52438566"/>
    <x v="12"/>
    <x v="0"/>
    <s v="Accesso SSR"/>
    <s v=""/>
    <s v="OCC"/>
    <n v="183098417"/>
    <n v="197452735"/>
    <s v="AAS5 uo Sportelli Cup H Sacile"/>
    <n v="31"/>
    <s v="Ecografia Addome superiore, Ecografia Addome inferiore, Ecografia Addome completo"/>
    <s v="88.74.1"/>
    <n v="60"/>
    <n v="2"/>
    <n v="2"/>
    <s v=""/>
    <x v="7"/>
    <x v="0"/>
    <x v="1"/>
  </r>
  <r>
    <s v="A.A.S. N. 5 - FRIULI OCCIDENTALE"/>
    <s v="AAS5"/>
    <n v="395"/>
    <s v="Ecografia addome completo - 88.76.1"/>
    <s v="Erogato"/>
    <d v="2018-07-17T00:00:00"/>
    <s v="APP"/>
    <s v="AUT"/>
    <d v="2018-07-20T00:00:00"/>
    <d v="2018-07-20T00:00:00"/>
    <d v="2018-07-17T00:00:00"/>
    <x v="0"/>
    <s v="NO"/>
    <x v="0"/>
    <n v="61993899"/>
    <s v="4UTZ68ZK"/>
    <n v="52474213"/>
    <x v="8"/>
    <x v="1"/>
    <s v="Accesso SSR"/>
    <s v=""/>
    <s v="OCC"/>
    <n v="183217963"/>
    <n v="197581046"/>
    <s v="FVG uo Call Center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3001"/>
    <s v="Visita fisiatrica - 89.7B.2"/>
    <s v="Erogato"/>
    <d v="2018-07-16T00:00:00"/>
    <s v="APP"/>
    <s v="AUT"/>
    <d v="2018-07-26T00:00:00"/>
    <d v="2018-07-25T00:00:00"/>
    <d v="2018-07-16T00:00:00"/>
    <x v="0"/>
    <s v="NO"/>
    <x v="0"/>
    <n v="61941963"/>
    <s v="AKUHL51A"/>
    <n v="52429808"/>
    <x v="4"/>
    <x v="1"/>
    <s v="Accesso SSR"/>
    <s v=""/>
    <s v="OCC"/>
    <n v="183074734"/>
    <n v="197427207"/>
    <s v="AAS5 uo Sportelli Cup H Pordenone"/>
    <n v="11"/>
    <s v="Visita fisiatrica"/>
    <s v="89.7 - 8"/>
    <n v="30"/>
    <n v="10"/>
    <n v="9"/>
    <s v=""/>
    <x v="4"/>
    <x v="0"/>
    <x v="1"/>
  </r>
  <r>
    <s v="A.A.S. N. 5 - FRIULI OCCIDENTALE"/>
    <s v="AAS5"/>
    <n v="3029"/>
    <s v="Visita otorinolaringoiatrica - 89.7B.8"/>
    <s v="Erogato"/>
    <d v="2018-07-17T00:00:00"/>
    <s v="APP"/>
    <s v="AUT"/>
    <d v="2018-07-26T00:00:00"/>
    <d v="2018-07-25T00:00:00"/>
    <d v="2018-07-17T00:00:00"/>
    <x v="0"/>
    <s v="NO"/>
    <x v="0"/>
    <n v="61993855"/>
    <s v="4LD8JXTA"/>
    <n v="52474173"/>
    <x v="16"/>
    <x v="1"/>
    <s v="Accesso SSR"/>
    <s v=""/>
    <s v="OCC"/>
    <n v="183217865"/>
    <n v="197580919"/>
    <s v="577 AAS5 uo Farmacia BISATTI - Prata di PN"/>
    <n v="8"/>
    <s v="Visita otorinolaringoiatrica"/>
    <s v="89.7 - 8"/>
    <n v="30"/>
    <n v="9"/>
    <n v="8"/>
    <s v=""/>
    <x v="2"/>
    <x v="0"/>
    <x v="1"/>
  </r>
  <r>
    <s v="A.A.S. N. 5 - FRIULI OCCIDENTALE"/>
    <s v="AAS5"/>
    <n v="395"/>
    <s v="Ecografia addome completo - 88.76.1"/>
    <s v="Erogato"/>
    <d v="2018-07-17T00:00:00"/>
    <s v="APP"/>
    <s v="AUT"/>
    <d v="2018-07-27T00:00:00"/>
    <d v="2018-07-27T00:00:00"/>
    <d v="2018-07-17T00:00:00"/>
    <x v="0"/>
    <s v="NO"/>
    <x v="0"/>
    <n v="61970170"/>
    <s v="RLI6IV79"/>
    <n v="52454069"/>
    <x v="22"/>
    <x v="4"/>
    <s v="Accesso SSR"/>
    <s v=""/>
    <s v="OCC"/>
    <n v="183158666"/>
    <n v="197516868"/>
    <s v="AAS5 uo Sportelli Cup H Spilimbergo"/>
    <n v="31"/>
    <s v="Ecografia Addome superiore, Ecografia Addome inferiore, Ecografia Addome completo"/>
    <s v="88.76.1"/>
    <n v="60"/>
    <n v="10"/>
    <n v="10"/>
    <s v=""/>
    <x v="7"/>
    <x v="0"/>
    <x v="1"/>
  </r>
  <r>
    <s v="A.A.S. N. 5 - FRIULI OCCIDENTALE"/>
    <s v="AAS5"/>
    <n v="3292"/>
    <s v="Holter, elettrocardiogramma dinamico - 89.50"/>
    <s v="Erogato"/>
    <d v="2018-07-16T00:00:00"/>
    <s v="APP"/>
    <s v="AUT"/>
    <d v="2018-07-27T00:00:00"/>
    <d v="2018-07-27T00:00:00"/>
    <d v="2018-07-16T00:00:00"/>
    <x v="0"/>
    <s v="NO"/>
    <x v="0"/>
    <n v="61951822"/>
    <s v="YL11TYQK"/>
    <n v="52438291"/>
    <x v="18"/>
    <x v="1"/>
    <s v="Accesso SSR"/>
    <s v=""/>
    <s v="OCC"/>
    <n v="183097590"/>
    <n v="197451877"/>
    <s v="AAS5 uo Cardiologia."/>
    <n v="38"/>
    <s v="Elettrocardiogramma dinamico (Holter)"/>
    <s v="89.50"/>
    <n v="60"/>
    <n v="11"/>
    <n v="11"/>
    <s v=""/>
    <x v="30"/>
    <x v="1"/>
    <x v="1"/>
  </r>
  <r>
    <s v="A.A.S. N. 5 - FRIULI OCCIDENTALE"/>
    <s v="AAS5"/>
    <n v="3017"/>
    <s v="Visita neurologica - 89.13"/>
    <s v="Erogato"/>
    <d v="2018-07-16T00:00:00"/>
    <s v="APP"/>
    <s v="AUT"/>
    <d v="2018-07-30T00:00:00"/>
    <d v="2018-07-30T00:00:00"/>
    <d v="2018-07-16T00:00:00"/>
    <x v="0"/>
    <s v="NO"/>
    <x v="0"/>
    <n v="61942494"/>
    <s v="ZWW9YPUV"/>
    <n v="52430253"/>
    <x v="19"/>
    <x v="1"/>
    <s v="Accesso SSR"/>
    <s v=""/>
    <s v="OCC"/>
    <n v="183075801"/>
    <n v="197428397"/>
    <s v="FVG uo Call Center"/>
    <n v="4"/>
    <s v="Visita neurologica"/>
    <s v="89.13"/>
    <n v="30"/>
    <n v="14"/>
    <n v="14"/>
    <s v=""/>
    <x v="15"/>
    <x v="1"/>
    <x v="1"/>
  </r>
  <r>
    <s v="A.A.S. N. 5 - FRIULI OCCIDENTALE"/>
    <s v="AAS5"/>
    <n v="3019"/>
    <s v="Visita oculistica - 95.02"/>
    <s v="Erogato"/>
    <d v="2018-07-17T00:00:00"/>
    <s v="APP"/>
    <s v="AUT"/>
    <d v="2018-07-19T00:00:00"/>
    <d v="2018-07-19T00:00:00"/>
    <d v="2018-07-17T00:00:00"/>
    <x v="0"/>
    <s v="NO"/>
    <x v="0"/>
    <n v="61993662"/>
    <s v="EXKTDYY2"/>
    <n v="52473992"/>
    <x v="3"/>
    <x v="1"/>
    <s v="Accesso SSR"/>
    <s v=""/>
    <s v="OCC"/>
    <n v="183217295"/>
    <n v="197580286"/>
    <s v="467 AAS5 uo Farmacia COMUNALE - PN via Cappuccini"/>
    <n v="5"/>
    <s v="Visita oculistica"/>
    <s v="95.02"/>
    <n v="30"/>
    <n v="2"/>
    <n v="2"/>
    <s v=""/>
    <x v="3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7-20T00:00:00"/>
    <d v="2018-07-20T00:00:00"/>
    <d v="2018-07-17T00:00:00"/>
    <x v="0"/>
    <s v="NO"/>
    <x v="0"/>
    <n v="61993640"/>
    <s v="R31ZN87K"/>
    <n v="52473963"/>
    <x v="11"/>
    <x v="2"/>
    <s v="Accesso SSR"/>
    <s v=""/>
    <s v="OCC"/>
    <n v="183217269"/>
    <n v="197580272"/>
    <s v="FVG uo Call Center"/>
    <n v="37"/>
    <s v="Elettrocardiogramma"/>
    <s v="89.52"/>
    <n v="60"/>
    <n v="3"/>
    <n v="3"/>
    <s v=""/>
    <x v="0"/>
    <x v="0"/>
    <x v="1"/>
  </r>
  <r>
    <s v="A.A.S. N. 5 - FRIULI OCCIDENTALE"/>
    <s v="AAS5"/>
    <n v="2985"/>
    <s v="Visita cardiologica - 89.7A.3"/>
    <s v="Erogato"/>
    <d v="2018-07-17T00:00:00"/>
    <s v="APP"/>
    <s v="AUT"/>
    <d v="2018-07-20T00:00:00"/>
    <d v="2018-07-20T00:00:00"/>
    <d v="2018-07-17T00:00:00"/>
    <x v="0"/>
    <s v="NO"/>
    <x v="0"/>
    <n v="61993640"/>
    <s v="R31ZN87K"/>
    <n v="52473963"/>
    <x v="11"/>
    <x v="2"/>
    <s v="Accesso SSR"/>
    <s v=""/>
    <s v="OCC"/>
    <n v="183217268"/>
    <n v="197580271"/>
    <s v="FVG uo Call Center"/>
    <n v="1"/>
    <s v="Visita cardiologica"/>
    <s v="89.7 - 8"/>
    <n v="30"/>
    <n v="3"/>
    <n v="3"/>
    <s v=""/>
    <x v="10"/>
    <x v="0"/>
    <x v="1"/>
  </r>
  <r>
    <s v="A.A.S. N. 5 - FRIULI OCCIDENTALE"/>
    <s v="AAS5"/>
    <n v="3029"/>
    <s v="Visita otorinolaringoiatrica - 89.7B.8"/>
    <s v="Erogato"/>
    <d v="2018-07-18T00:00:00"/>
    <s v="APP"/>
    <s v="AUT"/>
    <d v="2018-07-30T00:00:00"/>
    <d v="2018-07-25T00:00:00"/>
    <d v="2018-07-18T00:00:00"/>
    <x v="0"/>
    <s v="NO"/>
    <x v="0"/>
    <n v="62023607"/>
    <s v="Y479U88Z"/>
    <n v="52499752"/>
    <x v="16"/>
    <x v="1"/>
    <s v="Accesso SSR"/>
    <s v=""/>
    <s v="OCC"/>
    <n v="183307971"/>
    <n v="197677477"/>
    <s v="FVG uo Call Center"/>
    <n v="8"/>
    <s v="Visita otorinolaringoiatrica"/>
    <s v="89.7 - 8"/>
    <n v="30"/>
    <n v="12"/>
    <n v="7"/>
    <s v=""/>
    <x v="2"/>
    <x v="2"/>
    <x v="1"/>
  </r>
  <r>
    <s v="A.A.S. N. 5 - FRIULI OCCIDENTALE"/>
    <s v="AAS5"/>
    <n v="3031"/>
    <s v="Visita pneumologica - 89.7B.9"/>
    <s v="Erogato"/>
    <d v="2018-07-17T00:00:00"/>
    <s v="APP"/>
    <s v="AUT"/>
    <d v="2018-07-20T00:00:00"/>
    <d v="2018-07-20T00:00:00"/>
    <d v="2018-07-17T00:00:00"/>
    <x v="0"/>
    <s v="NO"/>
    <x v="0"/>
    <n v="61969933"/>
    <s v="21RHF9AS"/>
    <n v="52453887"/>
    <x v="13"/>
    <x v="1"/>
    <s v="Accesso SSR"/>
    <s v=""/>
    <s v="OCC"/>
    <n v="183158046"/>
    <n v="197516225"/>
    <s v="AAS5 uo Pneumologia"/>
    <n v="14"/>
    <s v="Visita pneumologica"/>
    <s v="89.7 - 8"/>
    <n v="30"/>
    <n v="3"/>
    <n v="3"/>
    <s v=""/>
    <x v="9"/>
    <x v="0"/>
    <x v="1"/>
  </r>
  <r>
    <s v="A.A.S. N. 5 - FRIULI OCCIDENTALE"/>
    <s v="AAS5"/>
    <n v="3001"/>
    <s v="Visita fisiatrica - 89.7B.2"/>
    <s v="Erogato"/>
    <d v="2018-07-17T00:00:00"/>
    <s v="APP"/>
    <s v="AUT"/>
    <d v="2018-07-19T00:00:00"/>
    <d v="2018-07-19T00:00:00"/>
    <d v="2018-07-17T00:00:00"/>
    <x v="0"/>
    <s v="NO"/>
    <x v="0"/>
    <n v="61969836"/>
    <s v="YQYWCEER"/>
    <n v="52453813"/>
    <x v="4"/>
    <x v="1"/>
    <s v="Accesso SSR"/>
    <s v=""/>
    <s v="OCC"/>
    <n v="183157659"/>
    <n v="197515813"/>
    <s v="FVG uo Call Center"/>
    <n v="11"/>
    <s v="Visita fisiatrica"/>
    <s v="89.7 - 8"/>
    <n v="30"/>
    <n v="2"/>
    <n v="2"/>
    <s v=""/>
    <x v="4"/>
    <x v="0"/>
    <x v="1"/>
  </r>
  <r>
    <s v="A.A.S. N. 5 - FRIULI OCCIDENTALE"/>
    <s v="AAS5"/>
    <n v="706"/>
    <s v="RM ginocchio e/o gamba (incluso articolazione, parti molli distretto vascolare) - 88.94.1"/>
    <s v="Erogato"/>
    <d v="2018-07-17T00:00:00"/>
    <s v="APP"/>
    <s v="AUT"/>
    <d v="2018-07-27T00:00:00"/>
    <d v="2018-07-27T00:00:00"/>
    <d v="2018-07-17T00:00:00"/>
    <x v="0"/>
    <s v="NO"/>
    <x v="0"/>
    <n v="61969800"/>
    <s v="LBKP1JK3"/>
    <n v="52453762"/>
    <x v="8"/>
    <x v="1"/>
    <s v="Accesso SSR"/>
    <s v=""/>
    <s v="OCC"/>
    <n v="183157550"/>
    <n v="197515711"/>
    <s v="FVG uo Call Center"/>
    <n v="25"/>
    <s v="RMN Muscoloscheletrica"/>
    <s v="88.94.1"/>
    <n v="60"/>
    <n v="10"/>
    <n v="10"/>
    <s v=""/>
    <x v="21"/>
    <x v="0"/>
    <x v="1"/>
  </r>
  <r>
    <s v="A.A.S. N. 5 - FRIULI OCCIDENTALE"/>
    <s v="AAS5"/>
    <n v="3031"/>
    <s v="Visita pneumologica - 89.7B.9"/>
    <s v="Erogato"/>
    <d v="2018-07-17T00:00:00"/>
    <s v="APP"/>
    <s v="AUT"/>
    <d v="2018-07-23T00:00:00"/>
    <d v="2018-07-23T00:00:00"/>
    <d v="2018-07-17T00:00:00"/>
    <x v="0"/>
    <s v="NO"/>
    <x v="0"/>
    <n v="61993446"/>
    <s v="J29RVMEI"/>
    <n v="52473811"/>
    <x v="13"/>
    <x v="1"/>
    <s v="Accesso SSR"/>
    <s v=""/>
    <s v="OCC"/>
    <n v="183216624"/>
    <n v="197579578"/>
    <s v="668 AAS5 uo Farmacia TROJANI - Zoppola"/>
    <n v="14"/>
    <s v="Visita pneumologica"/>
    <s v="89.7 - 8"/>
    <n v="30"/>
    <n v="6"/>
    <n v="6"/>
    <s v=""/>
    <x v="9"/>
    <x v="0"/>
    <x v="1"/>
  </r>
  <r>
    <s v="A.A.S. N. 5 - FRIULI OCCIDENTALE"/>
    <s v="AAS5"/>
    <n v="3019"/>
    <s v="Visita oculistica - 95.02"/>
    <s v="Erogato"/>
    <d v="2018-07-19T00:00:00"/>
    <s v="APP"/>
    <s v="AUT"/>
    <d v="2018-07-25T00:00:00"/>
    <d v="2018-07-23T00:00:00"/>
    <d v="2018-07-19T00:00:00"/>
    <x v="0"/>
    <s v="NO"/>
    <x v="0"/>
    <n v="62038799"/>
    <s v="9MGPPX8S"/>
    <n v="52512631"/>
    <x v="3"/>
    <x v="1"/>
    <s v="Accesso SSR"/>
    <s v=""/>
    <s v="OCC"/>
    <n v="183361355"/>
    <n v="197734181"/>
    <s v="AAS5 uo Sportelli Cup Maniago"/>
    <n v="5"/>
    <s v="Visita oculistica"/>
    <s v="95.02"/>
    <n v="30"/>
    <n v="6"/>
    <n v="4"/>
    <s v=""/>
    <x v="3"/>
    <x v="0"/>
    <x v="1"/>
  </r>
  <r>
    <s v="A.A.S. N. 5 - FRIULI OCCIDENTALE"/>
    <s v="AAS5"/>
    <n v="3001"/>
    <s v="Visita fisiatrica - 89.7B.2"/>
    <s v="Erogato"/>
    <d v="2018-07-16T00:00:00"/>
    <s v="APP"/>
    <s v="AUT"/>
    <d v="2018-07-25T00:00:00"/>
    <d v="2018-07-25T00:00:00"/>
    <d v="2018-07-16T00:00:00"/>
    <x v="0"/>
    <s v="NO"/>
    <x v="0"/>
    <n v="61947097"/>
    <s v="RKCX5D29"/>
    <n v="52434275"/>
    <x v="4"/>
    <x v="1"/>
    <s v="Accesso SSR"/>
    <s v=""/>
    <s v="OCC"/>
    <n v="183086412"/>
    <n v="197439757"/>
    <s v="AAS5 uo Medicina Riabilitativa"/>
    <n v="11"/>
    <s v="Visita fisiatrica"/>
    <s v="89.7 - 8"/>
    <n v="30"/>
    <n v="9"/>
    <n v="9"/>
    <s v=""/>
    <x v="4"/>
    <x v="0"/>
    <x v="1"/>
  </r>
  <r>
    <s v="A.A.S. N. 5 - FRIULI OCCIDENTALE"/>
    <s v="AAS5"/>
    <n v="3001"/>
    <s v="Visita fisiatrica - 89.7B.2"/>
    <s v="Erogato"/>
    <d v="2018-07-19T00:00:00"/>
    <s v="APP"/>
    <s v="AUT"/>
    <d v="2018-07-25T00:00:00"/>
    <d v="2018-07-25T00:00:00"/>
    <d v="2018-07-19T00:00:00"/>
    <x v="0"/>
    <s v="NO"/>
    <x v="0"/>
    <n v="62037928"/>
    <s v="FJAPMXL7"/>
    <n v="52511840"/>
    <x v="4"/>
    <x v="1"/>
    <s v="Accesso SSR"/>
    <s v=""/>
    <s v="OCC"/>
    <n v="183359149"/>
    <n v="197731791"/>
    <s v="AAS5 uo Medicina Riabilitativa"/>
    <n v="11"/>
    <s v="Visita fisiatrica"/>
    <s v="89.7 - 8"/>
    <n v="30"/>
    <n v="6"/>
    <n v="6"/>
    <s v=""/>
    <x v="4"/>
    <x v="0"/>
    <x v="1"/>
  </r>
  <r>
    <s v="A.A.S. N. 5 - FRIULI OCCIDENTALE"/>
    <s v="AAS5"/>
    <n v="395"/>
    <s v="Ecografia addome completo - 88.76.1"/>
    <s v="Erogato"/>
    <d v="2018-07-16T00:00:00"/>
    <s v="APP"/>
    <s v="AUT"/>
    <d v="2018-07-19T00:00:00"/>
    <d v="2018-07-19T00:00:00"/>
    <d v="2018-07-16T00:00:00"/>
    <x v="0"/>
    <s v="NO"/>
    <x v="0"/>
    <n v="61958718"/>
    <s v="4KJKM1CX"/>
    <n v="52444051"/>
    <x v="21"/>
    <x v="1"/>
    <s v="Accesso SSR"/>
    <s v=""/>
    <s v="OCC"/>
    <n v="183113829"/>
    <n v="197469666"/>
    <s v="FVG uo Call Center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405"/>
    <s v="Ecografia addome superiore reni surreni - 88.74.1"/>
    <s v="Erogato"/>
    <d v="2018-07-17T00:00:00"/>
    <s v="APP"/>
    <s v="AUT"/>
    <d v="2018-07-20T00:00:00"/>
    <d v="2018-07-20T00:00:00"/>
    <d v="2018-07-17T00:00:00"/>
    <x v="0"/>
    <s v="NO"/>
    <x v="0"/>
    <n v="61969234"/>
    <s v="89M8KTQP"/>
    <n v="52453242"/>
    <x v="21"/>
    <x v="1"/>
    <s v="Accesso SSR"/>
    <s v=""/>
    <s v="OCC"/>
    <n v="183155277"/>
    <n v="197513333"/>
    <s v="AAS5 uo Sportelli Cup Maniago"/>
    <n v="31"/>
    <s v="Ecografia Addome superiore, Ecografia Addome inferiore, Ecografia Addome completo"/>
    <s v="88.74.1"/>
    <n v="60"/>
    <n v="3"/>
    <n v="3"/>
    <s v=""/>
    <x v="7"/>
    <x v="0"/>
    <x v="1"/>
  </r>
  <r>
    <s v="A.A.S. N. 5 - FRIULI OCCIDENTALE"/>
    <s v="AAS5"/>
    <n v="3029"/>
    <s v="Visita otorinolaringoiatrica - 89.7B.8"/>
    <s v="Erogato"/>
    <d v="2018-07-17T00:00:00"/>
    <s v="APP"/>
    <s v="AUT"/>
    <d v="2018-07-27T00:00:00"/>
    <d v="2018-07-25T00:00:00"/>
    <d v="2018-07-17T00:00:00"/>
    <x v="0"/>
    <s v="NO"/>
    <x v="0"/>
    <n v="61986447"/>
    <s v="MPNNZKTP"/>
    <n v="52467871"/>
    <x v="16"/>
    <x v="1"/>
    <s v="Accesso SSR"/>
    <s v=""/>
    <s v="OCC"/>
    <n v="183198424"/>
    <n v="197559806"/>
    <s v="AAS5 uo Otorinolaringoiatria"/>
    <n v="8"/>
    <s v="Visita otorinolaringoiatrica"/>
    <s v="89.7 - 8"/>
    <n v="30"/>
    <n v="10"/>
    <n v="8"/>
    <s v=""/>
    <x v="2"/>
    <x v="0"/>
    <x v="1"/>
  </r>
  <r>
    <s v="A.A.S. N. 5 - FRIULI OCCIDENTALE"/>
    <s v="AAS5"/>
    <n v="3451"/>
    <s v="TC capo con MdC (e/o encefalo, cranio, sella turcica, orbite) - 87.03.1"/>
    <s v="Erogato"/>
    <d v="2018-07-17T00:00:00"/>
    <s v="APP"/>
    <s v="AUT"/>
    <d v="2018-07-20T00:00:00"/>
    <d v="2018-07-20T00:00:00"/>
    <d v="2018-07-17T00:00:00"/>
    <x v="0"/>
    <s v="NO"/>
    <x v="0"/>
    <n v="61986020"/>
    <s v="EIFAKYKC"/>
    <n v="52467515"/>
    <x v="8"/>
    <x v="1"/>
    <s v="Accesso SSR"/>
    <s v=""/>
    <s v="OCC"/>
    <n v="183197308"/>
    <n v="197558552"/>
    <s v="FVG uo Call Center"/>
    <n v="20"/>
    <s v="TC senza e con contrasto Capo"/>
    <s v="87.03.1"/>
    <n v="60"/>
    <n v="3"/>
    <n v="3"/>
    <s v=""/>
    <x v="19"/>
    <x v="0"/>
    <x v="1"/>
  </r>
  <r>
    <s v="A.A.S. N. 5 - FRIULI OCCIDENTALE"/>
    <s v="AAS5"/>
    <n v="395"/>
    <s v="Ecografia addome completo - 88.76.1"/>
    <s v="Erogato"/>
    <d v="2018-07-16T00:00:00"/>
    <s v="APP"/>
    <s v="AUT"/>
    <d v="2018-08-10T00:00:00"/>
    <d v="2018-07-19T00:00:00"/>
    <d v="2018-07-16T00:00:00"/>
    <x v="0"/>
    <s v="NO"/>
    <x v="0"/>
    <n v="61953347"/>
    <s v="A9T5D88R"/>
    <n v="52439575"/>
    <x v="21"/>
    <x v="1"/>
    <s v="Accesso SSR"/>
    <s v=""/>
    <s v="OCC"/>
    <n v="183101279"/>
    <n v="197455937"/>
    <s v="AAS5 uo Sportelli Cup H Pordenone"/>
    <n v="31"/>
    <s v="Ecografia Addome superiore, Ecografia Addome inferiore, Ecografia Addome completo"/>
    <s v="88.76.1"/>
    <n v="60"/>
    <n v="25"/>
    <n v="3"/>
    <s v=""/>
    <x v="7"/>
    <x v="2"/>
    <x v="1"/>
  </r>
  <r>
    <s v="A.A.S. N. 5 - FRIULI OCCIDENTALE"/>
    <s v="AAS5"/>
    <n v="395"/>
    <s v="Ecografia addome completo - 88.76.1"/>
    <s v="Erogato"/>
    <d v="2018-07-18T00:00:00"/>
    <s v="APP"/>
    <s v="AUT"/>
    <d v="2018-07-19T00:00:00"/>
    <d v="2018-07-19T00:00:00"/>
    <d v="2018-07-18T00:00:00"/>
    <x v="0"/>
    <s v="NO"/>
    <x v="0"/>
    <n v="62019091"/>
    <s v="7EPNBLSQ"/>
    <n v="52495850"/>
    <x v="21"/>
    <x v="1"/>
    <s v="Accesso SSR"/>
    <s v=""/>
    <s v="OCC"/>
    <n v="183295952"/>
    <n v="197664559"/>
    <s v="AAS5 uo Medicina Nucleare"/>
    <n v="31"/>
    <s v="Ecografia Addome superiore, Ecografia Addome inferiore, Ecografia Addome completo"/>
    <s v="88.76.1"/>
    <n v="60"/>
    <n v="1"/>
    <n v="1"/>
    <s v=""/>
    <x v="7"/>
    <x v="0"/>
    <x v="1"/>
  </r>
  <r>
    <s v="A.A.S. N. 5 - FRIULI OCCIDENTALE"/>
    <s v="AAS5"/>
    <n v="3001"/>
    <s v="Visita fisiatrica - 89.7B.2"/>
    <s v="Erogato"/>
    <d v="2018-07-16T00:00:00"/>
    <s v="APP"/>
    <s v="AUT"/>
    <d v="2018-07-24T00:00:00"/>
    <d v="2018-07-24T00:00:00"/>
    <d v="2018-07-16T00:00:00"/>
    <x v="0"/>
    <s v="NO"/>
    <x v="0"/>
    <n v="61951739"/>
    <s v="6HZLNSTK"/>
    <n v="52438219"/>
    <x v="15"/>
    <x v="4"/>
    <s v="Accesso SSR"/>
    <s v=""/>
    <s v="OCC"/>
    <n v="183097380"/>
    <n v="197451609"/>
    <s v="FVG uo Call Center"/>
    <n v="11"/>
    <s v="Visita fisiatrica"/>
    <s v="89.7 - 8"/>
    <n v="30"/>
    <n v="8"/>
    <n v="8"/>
    <s v=""/>
    <x v="4"/>
    <x v="0"/>
    <x v="1"/>
  </r>
  <r>
    <s v="A.A.S. N. 5 - FRIULI OCCIDENTALE"/>
    <s v="AAS5"/>
    <n v="411"/>
    <s v="Ecografia capo collo - 88.71.4"/>
    <s v="Erogato"/>
    <d v="2018-07-16T00:00:00"/>
    <s v="APP"/>
    <s v="AUT"/>
    <d v="2018-07-24T00:00:00"/>
    <d v="2018-07-24T00:00:00"/>
    <d v="2018-07-16T00:00:00"/>
    <x v="0"/>
    <s v="NO"/>
    <x v="0"/>
    <n v="61962498"/>
    <s v="NJ8K8TS6"/>
    <n v="52447440"/>
    <x v="8"/>
    <x v="1"/>
    <s v="Accesso SSR"/>
    <s v=""/>
    <s v="OCC"/>
    <n v="183121409"/>
    <n v="197477777"/>
    <s v="434 AAS5 uo Farmacia ZARDO - Pordenone"/>
    <n v="27"/>
    <s v="Ecografia Capo e collo"/>
    <s v="88.71.4"/>
    <n v="60"/>
    <n v="8"/>
    <n v="8"/>
    <s v=""/>
    <x v="29"/>
    <x v="0"/>
    <x v="1"/>
  </r>
  <r>
    <s v="A.A.S. N. 5 - FRIULI OCCIDENTALE"/>
    <s v="AAS5"/>
    <n v="914"/>
    <s v="TC addome completo con MdC - 88.01.6"/>
    <s v="Erogato"/>
    <d v="2018-07-17T00:00:00"/>
    <s v="APP"/>
    <s v="AUT"/>
    <d v="2018-07-31T00:00:00"/>
    <d v="2018-07-31T00:00:00"/>
    <d v="2018-07-17T00:00:00"/>
    <x v="0"/>
    <s v="NO"/>
    <x v="0"/>
    <n v="61987492"/>
    <s v="TBZ7FDIR"/>
    <n v="52468783"/>
    <x v="8"/>
    <x v="1"/>
    <s v="Accesso SSR"/>
    <s v=""/>
    <s v="OCC"/>
    <n v="183200985"/>
    <n v="197562569"/>
    <s v="CRO uo Oncologia Pordenone"/>
    <n v="19"/>
    <s v="TC senza e con contrasto Addome completo"/>
    <s v="88.01.6"/>
    <n v="60"/>
    <n v="14"/>
    <n v="14"/>
    <s v=""/>
    <x v="17"/>
    <x v="1"/>
    <x v="1"/>
  </r>
  <r>
    <s v="A.A.S. N. 5 - FRIULI OCCIDENTALE"/>
    <s v="AAS5"/>
    <n v="3001"/>
    <s v="Visita fisiatrica - 89.7B.2"/>
    <s v="Erogato"/>
    <d v="2018-07-17T00:00:00"/>
    <s v="APP"/>
    <s v="AUT"/>
    <d v="2018-07-17T00:00:00"/>
    <d v="2018-07-17T00:00:00"/>
    <d v="2018-07-17T00:00:00"/>
    <x v="0"/>
    <s v="NO"/>
    <x v="0"/>
    <n v="61968715"/>
    <s v="CC6VXFJW"/>
    <n v="52452826"/>
    <x v="5"/>
    <x v="3"/>
    <s v="Accesso SSR"/>
    <s v=""/>
    <s v="OCC"/>
    <n v="183153454"/>
    <n v="197511437"/>
    <s v="AAS5 uo Fisioterapia Sacile"/>
    <n v="11"/>
    <s v="Visita fisiatrica"/>
    <s v="89.7 - 8"/>
    <n v="30"/>
    <n v="0"/>
    <n v="0"/>
    <s v=""/>
    <x v="4"/>
    <x v="0"/>
    <x v="1"/>
  </r>
  <r>
    <s v="A.A.S. N. 5 - FRIULI OCCIDENTALE"/>
    <s v="AAS5"/>
    <n v="395"/>
    <s v="Ecografia addome completo - 88.76.1"/>
    <s v="Erogato"/>
    <d v="2018-07-17T00:00:00"/>
    <s v="APP"/>
    <s v="AUT"/>
    <d v="2018-07-20T00:00:00"/>
    <d v="2018-07-20T00:00:00"/>
    <d v="2018-07-17T00:00:00"/>
    <x v="0"/>
    <s v="NO"/>
    <x v="0"/>
    <n v="61981805"/>
    <s v="LCU4GN14"/>
    <n v="52463949"/>
    <x v="8"/>
    <x v="1"/>
    <s v="Accesso SSR"/>
    <s v=""/>
    <s v="OCC"/>
    <n v="183187237"/>
    <n v="197547698"/>
    <s v="FVG uo Call Center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3026"/>
    <s v="Visita ortopedica - 89.7B.7"/>
    <s v="Annullato"/>
    <d v="2018-07-17T00:00:00"/>
    <s v="APP"/>
    <s v="AUT"/>
    <d v="2018-07-30T00:00:00"/>
    <d v="2018-07-30T00:00:00"/>
    <d v="2018-07-17T00:00:00"/>
    <x v="0"/>
    <s v="SI"/>
    <x v="0"/>
    <n v="61992265"/>
    <s v="VYRVGB7U"/>
    <n v="52472845"/>
    <x v="9"/>
    <x v="1"/>
    <s v="Accesso SSR"/>
    <n v="61992303"/>
    <s v="OCC"/>
    <n v="183213106"/>
    <n v="197575772"/>
    <s v="FVG uo Call Center"/>
    <n v="6"/>
    <s v="Visita ortopedica"/>
    <s v="89.7 - 8"/>
    <n v="30"/>
    <n v="13"/>
    <n v="13"/>
    <s v=""/>
    <x v="8"/>
    <x v="1"/>
    <x v="1"/>
  </r>
  <r>
    <s v="A.A.S. N. 5 - FRIULI OCCIDENTALE"/>
    <s v="AAS5"/>
    <n v="2985"/>
    <s v="Visita cardiologica - 89.7A.3"/>
    <s v="Erogato"/>
    <d v="2018-07-17T00:00:00"/>
    <s v="APP"/>
    <s v="AUT"/>
    <d v="2018-07-26T00:00:00"/>
    <d v="2018-07-26T00:00:00"/>
    <d v="2018-07-17T00:00:00"/>
    <x v="0"/>
    <s v="NO"/>
    <x v="0"/>
    <n v="61982388"/>
    <s v="2NPY1L36"/>
    <n v="52464416"/>
    <x v="0"/>
    <x v="0"/>
    <s v="Accesso SSR"/>
    <s v=""/>
    <s v="OCC"/>
    <n v="183188423"/>
    <n v="197549037"/>
    <s v="AAS5 uo Cardiologia Riabilitativa SA"/>
    <n v="1"/>
    <s v="Visita cardiologica"/>
    <s v="89.7 - 8"/>
    <n v="30"/>
    <n v="9"/>
    <n v="9"/>
    <s v=""/>
    <x v="10"/>
    <x v="0"/>
    <x v="1"/>
  </r>
  <r>
    <s v="A.A.S. N. 5 - FRIULI OCCIDENTALE"/>
    <s v="AAS5"/>
    <n v="395"/>
    <s v="Ecografia addome completo - 88.76.1"/>
    <s v="Erogato"/>
    <d v="2018-07-17T00:00:00"/>
    <s v="APP"/>
    <s v="AUT"/>
    <d v="2018-07-20T00:00:00"/>
    <d v="2018-07-20T00:00:00"/>
    <d v="2018-07-17T00:00:00"/>
    <x v="0"/>
    <s v="NO"/>
    <x v="0"/>
    <n v="61992213"/>
    <s v="SFAFIFLB"/>
    <n v="52472799"/>
    <x v="12"/>
    <x v="0"/>
    <s v="Accesso SSR"/>
    <s v=""/>
    <s v="OCC"/>
    <n v="183212991"/>
    <n v="197575661"/>
    <s v="576 AAS5 uo Farmacia BECHI - Sacile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2992"/>
    <s v="Visita dermatologica - 89.7A.7"/>
    <s v="Erogato"/>
    <d v="2018-07-18T00:00:00"/>
    <s v="APP"/>
    <s v="AUT"/>
    <d v="2018-07-24T00:00:00"/>
    <d v="2018-07-24T00:00:00"/>
    <d v="2018-07-18T00:00:00"/>
    <x v="0"/>
    <s v="NO"/>
    <x v="0"/>
    <n v="62022515"/>
    <s v="TY477TQI"/>
    <n v="52498785"/>
    <x v="17"/>
    <x v="1"/>
    <s v="Accesso SSR"/>
    <s v=""/>
    <s v="OCC"/>
    <n v="183305046"/>
    <n v="197674279"/>
    <s v="519 AAS5 uo Farmacia AI DUE GIGLI - Cordenons"/>
    <n v="10"/>
    <s v="Visita dermatologica"/>
    <s v="89.7 - 8"/>
    <n v="30"/>
    <n v="6"/>
    <n v="6"/>
    <s v=""/>
    <x v="12"/>
    <x v="0"/>
    <x v="1"/>
  </r>
  <r>
    <s v="A.A.S. N. 5 - FRIULI OCCIDENTALE"/>
    <s v="AAS5"/>
    <n v="3017"/>
    <s v="Visita neurologica - 89.13"/>
    <s v="Annullato"/>
    <d v="2018-07-18T00:00:00"/>
    <s v="APP"/>
    <s v="AUT"/>
    <d v="2018-07-26T00:00:00"/>
    <d v="2018-07-26T00:00:00"/>
    <d v="2018-07-18T00:00:00"/>
    <x v="0"/>
    <s v="SI"/>
    <x v="0"/>
    <n v="62015295"/>
    <s v="WDWZE6HV"/>
    <n v="52492678"/>
    <x v="19"/>
    <x v="1"/>
    <s v="Accesso SSR"/>
    <s v=""/>
    <s v="OCC"/>
    <n v="183286501"/>
    <n v="197654232"/>
    <s v="FVG uo Call Center"/>
    <n v="4"/>
    <s v="Visita neurologica"/>
    <s v="89.13"/>
    <n v="30"/>
    <n v="8"/>
    <n v="8"/>
    <s v=""/>
    <x v="15"/>
    <x v="0"/>
    <x v="1"/>
  </r>
  <r>
    <s v="A.A.S. N. 5 - FRIULI OCCIDENTALE"/>
    <s v="AAS5"/>
    <n v="2998"/>
    <s v="Visita endocrinologica - 89.7A.8"/>
    <s v="Erogato"/>
    <d v="2018-07-17T00:00:00"/>
    <s v="APP"/>
    <s v="AUT"/>
    <d v="2018-08-14T00:00:00"/>
    <d v="2018-08-14T00:00:00"/>
    <d v="2018-07-17T00:00:00"/>
    <x v="0"/>
    <s v="NO"/>
    <x v="0"/>
    <n v="61968484"/>
    <s v="Q1FMBFYD"/>
    <n v="52452630"/>
    <x v="23"/>
    <x v="1"/>
    <s v="Accesso SSR"/>
    <s v=""/>
    <s v="OCC"/>
    <n v="183152520"/>
    <n v="197510444"/>
    <s v="AAS5 uo Sportelli Cup H Spilimbergo"/>
    <n v="3"/>
    <s v="Visita endocrinologica"/>
    <s v="89.7 - 8"/>
    <n v="30"/>
    <n v="28"/>
    <n v="28"/>
    <s v=""/>
    <x v="20"/>
    <x v="1"/>
    <x v="1"/>
  </r>
  <r>
    <s v="A.A.S. N. 5 - FRIULI OCCIDENTALE"/>
    <s v="AAS5"/>
    <n v="396"/>
    <s v="Ecografia addome inferiore (incluso: ureteri, vescica pelvi maschile o femminile) - 88.75.1"/>
    <s v="Erogato"/>
    <d v="2018-07-16T00:00:00"/>
    <s v="APP"/>
    <s v="AUT"/>
    <d v="2018-07-18T00:00:00"/>
    <d v="2018-07-18T00:00:00"/>
    <d v="2018-07-16T00:00:00"/>
    <x v="0"/>
    <s v="NO"/>
    <x v="0"/>
    <n v="61960076"/>
    <s v="CFC5DUCZ"/>
    <n v="52445267"/>
    <x v="12"/>
    <x v="0"/>
    <s v="Accesso SSR"/>
    <s v=""/>
    <s v="OCC"/>
    <n v="183116429"/>
    <n v="197472450"/>
    <s v="445 AAS5 uo Farmacia DE LUCCA - Porcia"/>
    <n v="31"/>
    <s v="Ecografia Addome superiore, Ecografia Addome inferiore, Ecografia Addome completo"/>
    <s v="88.75.1"/>
    <n v="60"/>
    <n v="2"/>
    <n v="2"/>
    <s v=""/>
    <x v="7"/>
    <x v="0"/>
    <x v="1"/>
  </r>
  <r>
    <s v="A.A.S. N. 5 - FRIULI OCCIDENTALE"/>
    <s v="AAS5"/>
    <n v="3019"/>
    <s v="Visita oculistica - 95.02"/>
    <s v="Erogato"/>
    <d v="2018-07-16T00:00:00"/>
    <s v="APP"/>
    <s v="AUT"/>
    <d v="2018-07-18T00:00:00"/>
    <d v="2018-07-18T00:00:00"/>
    <d v="2018-07-16T00:00:00"/>
    <x v="0"/>
    <s v="NO"/>
    <x v="0"/>
    <n v="61946936"/>
    <s v="7HND2LC7"/>
    <n v="52434108"/>
    <x v="3"/>
    <x v="1"/>
    <s v="Accesso SSR"/>
    <s v=""/>
    <s v="OCC"/>
    <n v="183086081"/>
    <n v="197439395"/>
    <s v="AAS5 uo Sportelli Cup H San Vito"/>
    <n v="5"/>
    <s v="Visita oculistica"/>
    <s v="95.02"/>
    <n v="30"/>
    <n v="2"/>
    <n v="2"/>
    <s v=""/>
    <x v="3"/>
    <x v="0"/>
    <x v="1"/>
  </r>
  <r>
    <s v="A.A.S. N. 5 - FRIULI OCCIDENTALE"/>
    <s v="AAS5"/>
    <n v="914"/>
    <s v="TC addome completo con MdC - 88.01.6"/>
    <s v="Erogato"/>
    <d v="2018-07-17T00:00:00"/>
    <s v="APP"/>
    <s v="AUT"/>
    <d v="2018-07-20T00:00:00"/>
    <d v="2018-07-20T00:00:00"/>
    <d v="2018-07-17T00:00:00"/>
    <x v="0"/>
    <s v="NO"/>
    <x v="0"/>
    <n v="61991935"/>
    <s v="LGLUPXPZ"/>
    <n v="52472556"/>
    <x v="14"/>
    <x v="2"/>
    <s v="Accesso SSR"/>
    <s v=""/>
    <s v="OCC"/>
    <n v="183212300"/>
    <n v="197574909"/>
    <s v="AAS5 uo Sportelli Cup H Pordenone"/>
    <n v="19"/>
    <s v="TC senza e con contrasto Addome completo"/>
    <s v="88.01.6"/>
    <n v="60"/>
    <n v="3"/>
    <n v="3"/>
    <s v=""/>
    <x v="17"/>
    <x v="0"/>
    <x v="1"/>
  </r>
  <r>
    <s v="A.A.S. N. 5 - FRIULI OCCIDENTALE"/>
    <s v="AAS5"/>
    <n v="395"/>
    <s v="Ecografia addome completo - 88.76.1"/>
    <s v="Erogato"/>
    <d v="2018-07-16T00:00:00"/>
    <s v="APP"/>
    <s v="AUT"/>
    <d v="2018-07-19T00:00:00"/>
    <d v="2018-07-19T00:00:00"/>
    <d v="2018-07-16T00:00:00"/>
    <x v="0"/>
    <s v="NO"/>
    <x v="0"/>
    <n v="61945249"/>
    <s v="KHD389Y6"/>
    <n v="52432652"/>
    <x v="8"/>
    <x v="1"/>
    <s v="Accesso SSR"/>
    <s v=""/>
    <s v="OCC"/>
    <n v="183082287"/>
    <n v="197435349"/>
    <s v="AAS5 uo Sportelli Cup H Pordenone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2985"/>
    <s v="Visita cardiologica - 89.7A.3"/>
    <s v="Erogato"/>
    <d v="2018-07-17T00:00:00"/>
    <s v="APP"/>
    <s v="AUT"/>
    <d v="2018-07-26T00:00:00"/>
    <d v="2018-07-26T00:00:00"/>
    <d v="2018-07-17T00:00:00"/>
    <x v="0"/>
    <s v="NO"/>
    <x v="0"/>
    <n v="61991852"/>
    <s v="G7T4GAGH"/>
    <n v="52472484"/>
    <x v="18"/>
    <x v="1"/>
    <s v="Accesso SSR"/>
    <s v=""/>
    <s v="OCC"/>
    <n v="183212090"/>
    <n v="197574650"/>
    <s v="605 AAS5 uo Farmacia INNOCENTE - Azzano XÂ°"/>
    <n v="1"/>
    <s v="Visita cardiologica"/>
    <s v="89.7 - 8"/>
    <n v="30"/>
    <n v="9"/>
    <n v="9"/>
    <s v=""/>
    <x v="10"/>
    <x v="0"/>
    <x v="1"/>
  </r>
  <r>
    <s v="A.A.S. N. 5 - FRIULI OCCIDENTALE"/>
    <s v="AAS5"/>
    <n v="4284"/>
    <s v="Visita chirurgica vascolare - 89.7A.6"/>
    <s v="Erogato"/>
    <d v="2018-07-16T00:00:00"/>
    <s v="APP"/>
    <s v="AUT"/>
    <d v="2018-07-18T00:00:00"/>
    <d v="2018-07-18T00:00:00"/>
    <d v="2018-07-16T00:00:00"/>
    <x v="0"/>
    <s v="NO"/>
    <x v="0"/>
    <n v="61952986"/>
    <s v="MXSC8LKB"/>
    <n v="52439278"/>
    <x v="24"/>
    <x v="1"/>
    <s v="Accesso SSR"/>
    <s v=""/>
    <s v="OCC"/>
    <n v="183100310"/>
    <n v="197454853"/>
    <s v="AAS5 uo Chirurgia Vascolare"/>
    <n v="2"/>
    <s v="Visita chirurgia vascolare"/>
    <s v="89.7 - 8"/>
    <n v="30"/>
    <n v="2"/>
    <n v="2"/>
    <s v=""/>
    <x v="26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7-26T00:00:00"/>
    <d v="2018-07-26T00:00:00"/>
    <d v="2018-07-17T00:00:00"/>
    <x v="0"/>
    <s v="NO"/>
    <x v="0"/>
    <n v="61991852"/>
    <s v="G7T4GAGH"/>
    <n v="52472484"/>
    <x v="18"/>
    <x v="1"/>
    <s v="Accesso SSR"/>
    <s v=""/>
    <s v="OCC"/>
    <n v="183212089"/>
    <n v="197574649"/>
    <s v="605 AAS5 uo Farmacia INNOCENTE - Azzano XÂ°"/>
    <n v="37"/>
    <s v="Elettrocardiogramma"/>
    <s v="89.52"/>
    <n v="60"/>
    <n v="9"/>
    <n v="9"/>
    <s v=""/>
    <x v="0"/>
    <x v="0"/>
    <x v="1"/>
  </r>
  <r>
    <s v="A.A.S. N. 5 - FRIULI OCCIDENTALE"/>
    <s v="AAS5"/>
    <n v="2992"/>
    <s v="Visita dermatologica - 89.7A.7"/>
    <s v="Erogato"/>
    <d v="2018-07-17T00:00:00"/>
    <s v="APP"/>
    <s v="AUT"/>
    <d v="2018-07-23T00:00:00"/>
    <d v="2018-07-23T00:00:00"/>
    <d v="2018-07-17T00:00:00"/>
    <x v="0"/>
    <s v="NO"/>
    <x v="0"/>
    <n v="61968128"/>
    <s v="97WMJT7J"/>
    <n v="52452283"/>
    <x v="17"/>
    <x v="1"/>
    <s v="Accesso SSR"/>
    <s v=""/>
    <s v="OCC"/>
    <n v="183150798"/>
    <n v="197508667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019"/>
    <s v="Visita oculistica - 95.02"/>
    <s v="Erogato"/>
    <d v="2018-07-16T00:00:00"/>
    <s v="APP"/>
    <s v="AUT"/>
    <d v="2018-07-18T00:00:00"/>
    <d v="2018-07-18T00:00:00"/>
    <d v="2018-07-16T00:00:00"/>
    <x v="0"/>
    <s v="NO"/>
    <x v="0"/>
    <n v="61957322"/>
    <s v="96FP1BYE"/>
    <n v="52442891"/>
    <x v="3"/>
    <x v="1"/>
    <s v="Accesso SSR"/>
    <s v=""/>
    <s v="OCC"/>
    <n v="183110574"/>
    <n v="197466062"/>
    <s v="AAS5 uo Oculistica"/>
    <n v="5"/>
    <s v="Visita oculistica"/>
    <s v="95.02"/>
    <n v="30"/>
    <n v="2"/>
    <n v="2"/>
    <s v=""/>
    <x v="3"/>
    <x v="0"/>
    <x v="1"/>
  </r>
  <r>
    <s v="A.A.S. N. 5 - FRIULI OCCIDENTALE"/>
    <s v="AAS5"/>
    <n v="2837"/>
    <s v="Elettromiografia semplice per muscolo EMG - 93.08.1"/>
    <s v="Non erogato"/>
    <d v="2018-07-18T00:00:00"/>
    <s v="APP"/>
    <s v="AUT"/>
    <d v="2018-08-02T00:00:00"/>
    <d v="2018-07-23T00:00:00"/>
    <d v="2018-07-18T00:00:00"/>
    <x v="0"/>
    <s v="NO"/>
    <x v="0"/>
    <n v="62000442"/>
    <s v="Y5H5VZAF"/>
    <n v="52479945"/>
    <x v="19"/>
    <x v="1"/>
    <s v="Accesso SSR"/>
    <s v=""/>
    <s v="OCC"/>
    <n v="183250318"/>
    <n v="197615038"/>
    <s v="FVG uo Call Center"/>
    <n v="43"/>
    <s v="Elettromiografia"/>
    <s v="93.08.1"/>
    <n v="60"/>
    <n v="15"/>
    <n v="5"/>
    <s v=""/>
    <x v="24"/>
    <x v="2"/>
    <x v="1"/>
  </r>
  <r>
    <s v="A.A.S. N. 5 - FRIULI OCCIDENTALE"/>
    <s v="AAS5"/>
    <n v="396"/>
    <s v="Ecografia addome inferiore (incluso: ureteri, vescica pelvi maschile o femminile) - 88.75.1"/>
    <s v="Annullato"/>
    <d v="2018-07-16T00:00:00"/>
    <s v="APP"/>
    <s v="AUT"/>
    <d v="2018-07-20T00:00:00"/>
    <d v="2018-07-19T00:00:00"/>
    <d v="2018-07-16T00:00:00"/>
    <x v="0"/>
    <s v="SI"/>
    <x v="0"/>
    <n v="61950756"/>
    <s v="SKIJ4N39"/>
    <n v="52437390"/>
    <x v="8"/>
    <x v="1"/>
    <s v="Accesso SSR"/>
    <s v=""/>
    <s v="OCC"/>
    <n v="183095054"/>
    <n v="197449094"/>
    <s v="FVG uo Call Center"/>
    <n v="31"/>
    <s v="Ecografia Addome superiore, Ecografia Addome inferiore, Ecografia Addome completo"/>
    <s v="88.75.1"/>
    <n v="60"/>
    <n v="4"/>
    <n v="3"/>
    <s v=""/>
    <x v="7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7-18T00:00:00"/>
    <d v="2018-07-18T00:00:00"/>
    <d v="2018-07-17T00:00:00"/>
    <x v="0"/>
    <s v="NO"/>
    <x v="0"/>
    <n v="61967762"/>
    <s v="8UE3GUAB"/>
    <n v="52451982"/>
    <x v="11"/>
    <x v="4"/>
    <s v="Accesso SSR"/>
    <s v=""/>
    <s v="OCC"/>
    <n v="183149053"/>
    <n v="197506881"/>
    <s v="AAS5 uo Sportelli Cup H Spilimbergo"/>
    <n v="37"/>
    <s v="Elettrocardiogramma"/>
    <s v="89.52"/>
    <n v="60"/>
    <n v="1"/>
    <n v="1"/>
    <s v=""/>
    <x v="0"/>
    <x v="0"/>
    <x v="1"/>
  </r>
  <r>
    <s v="A.A.S. N. 5 - FRIULI OCCIDENTALE"/>
    <s v="AAS5"/>
    <n v="2985"/>
    <s v="Visita cardiologica - 89.7A.3"/>
    <s v="Erogato"/>
    <d v="2018-07-17T00:00:00"/>
    <s v="APP"/>
    <s v="AUT"/>
    <d v="2018-07-18T00:00:00"/>
    <d v="2018-07-18T00:00:00"/>
    <d v="2018-07-17T00:00:00"/>
    <x v="0"/>
    <s v="NO"/>
    <x v="0"/>
    <n v="61967762"/>
    <s v="8UE3GUAB"/>
    <n v="52451982"/>
    <x v="11"/>
    <x v="4"/>
    <s v="Accesso SSR"/>
    <s v=""/>
    <s v="OCC"/>
    <n v="183149052"/>
    <n v="197506879"/>
    <s v="AAS5 uo Sportelli Cup H Spilimbergo"/>
    <n v="1"/>
    <s v="Visita cardiologica"/>
    <s v="89.7 - 8"/>
    <n v="30"/>
    <n v="1"/>
    <n v="1"/>
    <s v=""/>
    <x v="10"/>
    <x v="0"/>
    <x v="1"/>
  </r>
  <r>
    <s v="A.A.S. N. 5 - FRIULI OCCIDENTALE"/>
    <s v="AAS5"/>
    <n v="3001"/>
    <s v="Visita fisiatrica - 89.7B.2"/>
    <s v="Erogato"/>
    <d v="2018-07-16T00:00:00"/>
    <s v="APP"/>
    <s v="AUT"/>
    <d v="2018-07-24T00:00:00"/>
    <d v="2018-07-24T00:00:00"/>
    <d v="2018-07-16T00:00:00"/>
    <x v="0"/>
    <s v="NO"/>
    <x v="0"/>
    <n v="61946794"/>
    <s v="R1VPSCJA"/>
    <n v="52433981"/>
    <x v="15"/>
    <x v="4"/>
    <s v="Accesso SSR"/>
    <s v=""/>
    <s v="OCC"/>
    <n v="183085764"/>
    <n v="197439052"/>
    <s v="499 AAS5 uo Farmacia DE PIZZOL - Vivaro"/>
    <n v="11"/>
    <s v="Visita fisiatrica"/>
    <s v="89.7 - 8"/>
    <n v="30"/>
    <n v="8"/>
    <n v="8"/>
    <s v=""/>
    <x v="4"/>
    <x v="0"/>
    <x v="1"/>
  </r>
  <r>
    <s v="A.A.S. N. 5 - FRIULI OCCIDENTALE"/>
    <s v="AAS5"/>
    <n v="3019"/>
    <s v="Visita oculistica - 95.02"/>
    <s v="Erogato"/>
    <d v="2018-07-16T00:00:00"/>
    <s v="APP"/>
    <s v="AUT"/>
    <d v="2018-07-18T00:00:00"/>
    <d v="2018-07-18T00:00:00"/>
    <d v="2018-07-16T00:00:00"/>
    <x v="0"/>
    <s v="NO"/>
    <x v="0"/>
    <n v="61946810"/>
    <s v="ZBIL5NZC"/>
    <n v="52433999"/>
    <x v="3"/>
    <x v="1"/>
    <s v="Accesso SSR"/>
    <s v=""/>
    <s v="OCC"/>
    <n v="183085745"/>
    <n v="197439032"/>
    <s v="FVG uo Call Center"/>
    <n v="5"/>
    <s v="Visita oculistica"/>
    <s v="95.02"/>
    <n v="30"/>
    <n v="2"/>
    <n v="2"/>
    <s v=""/>
    <x v="3"/>
    <x v="0"/>
    <x v="1"/>
  </r>
  <r>
    <s v="A.A.S. N. 5 - FRIULI OCCIDENTALE"/>
    <s v="AAS5"/>
    <n v="3264"/>
    <s v="Elettrocardiogramma (ECG) - 89.52"/>
    <s v="Erogato"/>
    <d v="2018-07-16T00:00:00"/>
    <s v="APP"/>
    <s v="AUT"/>
    <d v="2018-07-19T00:00:00"/>
    <d v="2018-07-19T00:00:00"/>
    <d v="2018-07-16T00:00:00"/>
    <x v="0"/>
    <s v="NO"/>
    <x v="0"/>
    <n v="61941741"/>
    <s v="TU694XF7"/>
    <n v="52429600"/>
    <x v="0"/>
    <x v="0"/>
    <s v="Accesso SSR"/>
    <s v=""/>
    <s v="OCC"/>
    <n v="183074327"/>
    <n v="197426764"/>
    <s v="AAS5 uo Cardiologia Riabilitativa SA"/>
    <n v="37"/>
    <s v="Elettrocardiogramma"/>
    <s v="89.52"/>
    <n v="60"/>
    <n v="3"/>
    <n v="3"/>
    <s v=""/>
    <x v="0"/>
    <x v="0"/>
    <x v="1"/>
  </r>
  <r>
    <s v="A.A.S. N. 5 - FRIULI OCCIDENTALE"/>
    <s v="AAS5"/>
    <n v="396"/>
    <s v="Ecografia addome inferiore (incluso: ureteri, vescica pelvi maschile o femminile) - 88.75.1"/>
    <s v="Erogato"/>
    <d v="2018-07-17T00:00:00"/>
    <s v="APP"/>
    <s v="AUT"/>
    <d v="2018-07-23T00:00:00"/>
    <d v="2018-07-23T00:00:00"/>
    <d v="2018-07-17T00:00:00"/>
    <x v="0"/>
    <s v="NO"/>
    <x v="0"/>
    <n v="61991289"/>
    <s v="216WJNSR"/>
    <n v="52472011"/>
    <x v="8"/>
    <x v="1"/>
    <s v="Accesso SSR"/>
    <s v=""/>
    <s v="OCC"/>
    <n v="183210858"/>
    <n v="197573298"/>
    <s v="AAS5 uo Sportelli Cup H Pordenone"/>
    <n v="31"/>
    <s v="Ecografia Addome superiore, Ecografia Addome inferiore, Ecografia Addome completo"/>
    <s v="88.75.1"/>
    <n v="60"/>
    <n v="6"/>
    <n v="6"/>
    <s v=""/>
    <x v="7"/>
    <x v="0"/>
    <x v="1"/>
  </r>
  <r>
    <s v="A.A.S. N. 5 - FRIULI OCCIDENTALE"/>
    <s v="AAS5"/>
    <n v="405"/>
    <s v="Ecografia addome superiore reni surreni - 88.74.1"/>
    <s v="Erogato"/>
    <d v="2018-07-17T00:00:00"/>
    <s v="APP"/>
    <s v="AUT"/>
    <d v="2018-07-23T00:00:00"/>
    <d v="2018-07-23T00:00:00"/>
    <d v="2018-07-17T00:00:00"/>
    <x v="0"/>
    <s v="NO"/>
    <x v="0"/>
    <n v="61991289"/>
    <s v="216WJNSR"/>
    <n v="52472011"/>
    <x v="8"/>
    <x v="1"/>
    <s v="Accesso SSR"/>
    <s v=""/>
    <s v="OCC"/>
    <n v="183210857"/>
    <n v="197573297"/>
    <s v="AAS5 uo Sportelli Cup H Pordenone"/>
    <n v="31"/>
    <s v="Ecografia Addome superiore, Ecografia Addome inferiore, Ecografia Addome completo"/>
    <s v="88.74.1"/>
    <n v="60"/>
    <n v="6"/>
    <n v="6"/>
    <s v=""/>
    <x v="7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7-26T00:00:00"/>
    <d v="2018-07-26T00:00:00"/>
    <d v="2018-07-17T00:00:00"/>
    <x v="0"/>
    <s v="NO"/>
    <x v="0"/>
    <n v="61982388"/>
    <s v="2NPY1L36"/>
    <n v="52464416"/>
    <x v="0"/>
    <x v="0"/>
    <s v="Accesso SSR"/>
    <s v=""/>
    <s v="OCC"/>
    <n v="183188422"/>
    <n v="197548996"/>
    <s v="AAS5 uo Cardiologia Riabilitativa SA"/>
    <n v="37"/>
    <s v="Elettrocardiogramma"/>
    <s v="89.52"/>
    <n v="60"/>
    <n v="9"/>
    <n v="9"/>
    <s v=""/>
    <x v="0"/>
    <x v="0"/>
    <x v="1"/>
  </r>
  <r>
    <s v="A.A.S. N. 5 - FRIULI OCCIDENTALE"/>
    <s v="AAS5"/>
    <n v="475"/>
    <s v="Esofagogastroduodenoscopia EGD - 45.13"/>
    <s v="Non erogato"/>
    <d v="2018-07-16T00:00:00"/>
    <s v="APP"/>
    <s v="AUT"/>
    <d v="2018-07-24T00:00:00"/>
    <d v="2018-07-24T00:00:00"/>
    <d v="2018-07-16T00:00:00"/>
    <x v="0"/>
    <s v="NO"/>
    <x v="0"/>
    <n v="61946778"/>
    <s v="42TNPFDI"/>
    <n v="52433989"/>
    <x v="7"/>
    <x v="2"/>
    <s v="Accesso SSR"/>
    <s v=""/>
    <s v="OCC"/>
    <n v="183085705"/>
    <n v="197439008"/>
    <s v="AAS5 uo Sportelli Cup H San Vito"/>
    <n v="36"/>
    <s v="Esofagogastroduodenoscopia"/>
    <s v="45.13"/>
    <n v="60"/>
    <n v="8"/>
    <n v="8"/>
    <s v=""/>
    <x v="5"/>
    <x v="0"/>
    <x v="1"/>
  </r>
  <r>
    <s v="A.A.S. N. 5 - FRIULI OCCIDENTALE"/>
    <s v="AAS5"/>
    <n v="2992"/>
    <s v="Visita dermatologica - 89.7A.7"/>
    <s v="Erogato"/>
    <d v="2018-07-17T00:00:00"/>
    <s v="APP"/>
    <s v="AUT"/>
    <d v="2018-07-20T00:00:00"/>
    <d v="2018-07-20T00:00:00"/>
    <d v="2018-07-17T00:00:00"/>
    <x v="0"/>
    <s v="NO"/>
    <x v="0"/>
    <n v="61967294"/>
    <s v="TDDA46EJ"/>
    <n v="52451604"/>
    <x v="17"/>
    <x v="1"/>
    <s v="Accesso SSR"/>
    <s v=""/>
    <s v="OCC"/>
    <n v="183146906"/>
    <n v="197504670"/>
    <s v="FVG uo Call Center"/>
    <n v="10"/>
    <s v="Visita dermatologica"/>
    <s v="89.7 - 8"/>
    <n v="30"/>
    <n v="3"/>
    <n v="3"/>
    <s v=""/>
    <x v="12"/>
    <x v="0"/>
    <x v="1"/>
  </r>
  <r>
    <s v="A.A.S. N. 5 - FRIULI OCCIDENTALE"/>
    <s v="AAS5"/>
    <n v="3029"/>
    <s v="Visita otorinolaringoiatrica - 89.7B.8"/>
    <s v="Erogato"/>
    <d v="2018-07-17T00:00:00"/>
    <s v="APP"/>
    <s v="AUT"/>
    <d v="2018-07-20T00:00:00"/>
    <d v="2018-07-20T00:00:00"/>
    <d v="2018-07-17T00:00:00"/>
    <x v="0"/>
    <s v="NO"/>
    <x v="0"/>
    <n v="61991028"/>
    <s v="R273HPYZ"/>
    <n v="52471781"/>
    <x v="2"/>
    <x v="2"/>
    <s v="Accesso SSR"/>
    <s v=""/>
    <s v="OCC"/>
    <n v="183210013"/>
    <n v="197572395"/>
    <s v="AAS5 uo Sportelli Cup H San Vito"/>
    <n v="8"/>
    <s v="Visita otorinolaringoiatrica"/>
    <s v="89.7 - 8"/>
    <n v="30"/>
    <n v="3"/>
    <n v="3"/>
    <s v=""/>
    <x v="2"/>
    <x v="0"/>
    <x v="1"/>
  </r>
  <r>
    <s v="A.A.S. N. 5 - FRIULI OCCIDENTALE"/>
    <s v="AAS5"/>
    <n v="3001"/>
    <s v="Visita fisiatrica - 89.7B.2"/>
    <s v="Annullato"/>
    <d v="2018-07-18T00:00:00"/>
    <s v="APP"/>
    <s v="AUT"/>
    <d v="2018-07-25T00:00:00"/>
    <d v="2018-07-25T00:00:00"/>
    <d v="2018-07-18T00:00:00"/>
    <x v="0"/>
    <s v="SI"/>
    <x v="0"/>
    <n v="62017026"/>
    <s v="4N6BBKGE"/>
    <n v="52494172"/>
    <x v="15"/>
    <x v="4"/>
    <s v="Accesso SSR"/>
    <n v="62017656"/>
    <s v="OCC"/>
    <n v="183291143"/>
    <n v="197659288"/>
    <s v="AAS5 uo Sportelli Cup H Pordenone"/>
    <n v="11"/>
    <s v="Visita fisiatrica"/>
    <s v="89.7 - 8"/>
    <n v="30"/>
    <n v="7"/>
    <n v="7"/>
    <s v=""/>
    <x v="4"/>
    <x v="0"/>
    <x v="1"/>
  </r>
  <r>
    <s v="A.A.S. N. 5 - FRIULI OCCIDENTALE"/>
    <s v="AAS5"/>
    <n v="395"/>
    <s v="Ecografia addome completo - 88.76.1"/>
    <s v="Erogato"/>
    <d v="2018-07-16T00:00:00"/>
    <s v="APP"/>
    <s v="AUT"/>
    <d v="2018-07-19T00:00:00"/>
    <d v="2018-07-19T00:00:00"/>
    <d v="2018-07-16T00:00:00"/>
    <x v="0"/>
    <s v="NO"/>
    <x v="0"/>
    <n v="61952595"/>
    <s v="XUN1V8TQ"/>
    <n v="52438934"/>
    <x v="8"/>
    <x v="1"/>
    <s v="Accesso SSR"/>
    <s v=""/>
    <s v="OCC"/>
    <n v="183099497"/>
    <n v="197453926"/>
    <s v="FVG uo Call Center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3019"/>
    <s v="Visita oculistica - 95.02"/>
    <s v="Erogato"/>
    <d v="2018-07-17T00:00:00"/>
    <s v="APP"/>
    <s v="AUT"/>
    <d v="2018-07-19T00:00:00"/>
    <d v="2018-07-19T00:00:00"/>
    <d v="2018-07-17T00:00:00"/>
    <x v="0"/>
    <s v="NO"/>
    <x v="0"/>
    <n v="61990690"/>
    <s v="6IDEWNQ1"/>
    <n v="52471490"/>
    <x v="3"/>
    <x v="1"/>
    <s v="Accesso SSR"/>
    <s v=""/>
    <s v="OCC"/>
    <n v="183209053"/>
    <n v="197571353"/>
    <s v="FVG uo Call Center"/>
    <n v="5"/>
    <s v="Visita oculistica"/>
    <s v="95.02"/>
    <n v="30"/>
    <n v="2"/>
    <n v="2"/>
    <s v=""/>
    <x v="3"/>
    <x v="0"/>
    <x v="1"/>
  </r>
  <r>
    <s v="A.A.S. N. 5 - FRIULI OCCIDENTALE"/>
    <s v="AAS5"/>
    <n v="913"/>
    <s v="TC addome completo - 88.01.5"/>
    <s v="Erogato"/>
    <d v="2018-07-16T00:00:00"/>
    <s v="APP"/>
    <s v="AUT"/>
    <d v="2018-07-18T00:00:00"/>
    <d v="2018-07-18T00:00:00"/>
    <d v="2018-07-16T00:00:00"/>
    <x v="0"/>
    <s v="NO"/>
    <x v="0"/>
    <n v="61944094"/>
    <s v="VW6JQGK1"/>
    <n v="52431669"/>
    <x v="8"/>
    <x v="1"/>
    <s v="Accesso SSR"/>
    <s v=""/>
    <s v="OCC"/>
    <n v="183079762"/>
    <n v="197432646"/>
    <s v="AAS5 uo Sportelli Cup H Pordenone"/>
    <n v="19"/>
    <s v="TC senza e con contrasto Addome completo"/>
    <s v="88.01.5"/>
    <n v="60"/>
    <n v="2"/>
    <n v="2"/>
    <s v=""/>
    <x v="17"/>
    <x v="0"/>
    <x v="1"/>
  </r>
  <r>
    <s v="A.A.S. N. 5 - FRIULI OCCIDENTALE"/>
    <s v="AAS5"/>
    <n v="692"/>
    <s v="RM addome inferiore e pelvi con MdC (incluso vescica, pelvi maschile o femminile e relat.dist.vascol.) - 88.95.5"/>
    <s v="Non erogato"/>
    <d v="2018-07-17T00:00:00"/>
    <s v="APP"/>
    <s v="AUT"/>
    <d v="2018-07-24T00:00:00"/>
    <d v="2018-07-24T00:00:00"/>
    <d v="2018-07-17T00:00:00"/>
    <x v="0"/>
    <s v="NO"/>
    <x v="0"/>
    <n v="61990521"/>
    <s v="8XIJ6P9G"/>
    <n v="52471369"/>
    <x v="8"/>
    <x v="1"/>
    <s v="Accesso SSR"/>
    <s v=""/>
    <s v="OCC"/>
    <n v="183208609"/>
    <n v="197570872"/>
    <s v="AAS5 uo Risonanza Magnetica"/>
    <n v="24"/>
    <s v="RMN Pelvi, prostata e vescica"/>
    <s v="88.95.5"/>
    <n v="60"/>
    <n v="7"/>
    <n v="7"/>
    <s v=""/>
    <x v="34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17T00:00:00"/>
    <s v="APP"/>
    <s v="AUT"/>
    <d v="2018-07-17T00:00:00"/>
    <d v="2018-07-17T00:00:00"/>
    <d v="2018-07-17T00:00:00"/>
    <x v="0"/>
    <s v="NO"/>
    <x v="0"/>
    <n v="61982330"/>
    <s v="HXEMTBWX"/>
    <n v="52464363"/>
    <x v="21"/>
    <x v="1"/>
    <s v="Accesso SSR"/>
    <s v=""/>
    <s v="OCC"/>
    <n v="183188314"/>
    <n v="197548899"/>
    <s v="AAS5 uo Medicina Nucleare"/>
    <n v="31"/>
    <s v="Ecografia Addome superiore, Ecografia Addome inferiore, Ecografia Addome completo"/>
    <s v="88.74.1"/>
    <n v="60"/>
    <n v="0"/>
    <n v="0"/>
    <s v=""/>
    <x v="7"/>
    <x v="0"/>
    <x v="1"/>
  </r>
  <r>
    <s v="A.A.S. N. 5 - FRIULI OCCIDENTALE"/>
    <s v="AAS5"/>
    <n v="475"/>
    <s v="Esofagogastroduodenoscopia EGD - 45.13"/>
    <s v="Erogato"/>
    <d v="2018-07-12T00:00:00"/>
    <s v="APP"/>
    <s v="AUT"/>
    <d v="2018-07-20T00:00:00"/>
    <d v="2018-07-20T00:00:00"/>
    <d v="2018-07-12T00:00:00"/>
    <x v="0"/>
    <s v="NO"/>
    <x v="0"/>
    <n v="61882159"/>
    <s v="F6VN9NRP"/>
    <n v="52377857"/>
    <x v="6"/>
    <x v="4"/>
    <s v="Accesso SSR"/>
    <s v=""/>
    <s v="OCC"/>
    <n v="182865521"/>
    <n v="197202992"/>
    <s v="AAS5 uo Sportelli Cup H Spilimbergo"/>
    <n v="36"/>
    <s v="Esofagogastroduodenoscopia"/>
    <s v="45.13"/>
    <n v="60"/>
    <n v="8"/>
    <n v="8"/>
    <s v=""/>
    <x v="5"/>
    <x v="0"/>
    <x v="1"/>
  </r>
  <r>
    <s v="A.A.S. N. 5 - FRIULI OCCIDENTALE"/>
    <s v="AAS5"/>
    <n v="2992"/>
    <s v="Visita dermatologica - 89.7A.7"/>
    <s v="Erogato"/>
    <d v="2018-07-12T00:00:00"/>
    <s v="APP"/>
    <s v="AUT"/>
    <d v="2018-07-18T00:00:00"/>
    <d v="2018-07-18T00:00:00"/>
    <d v="2018-07-12T00:00:00"/>
    <x v="0"/>
    <s v="NO"/>
    <x v="0"/>
    <n v="61882089"/>
    <s v="G7XIPWSA"/>
    <n v="52377777"/>
    <x v="17"/>
    <x v="1"/>
    <s v="Accesso SSR"/>
    <s v=""/>
    <s v="OCC"/>
    <n v="182865313"/>
    <n v="197202762"/>
    <s v="AAS5 uo Sportelli Cup H Pordenone"/>
    <n v="10"/>
    <s v="Visita dermatologica"/>
    <s v="89.7 - 8"/>
    <n v="30"/>
    <n v="6"/>
    <n v="6"/>
    <s v=""/>
    <x v="12"/>
    <x v="0"/>
    <x v="1"/>
  </r>
  <r>
    <s v="A.A.S. N. 5 - FRIULI OCCIDENTALE"/>
    <s v="AAS5"/>
    <n v="3029"/>
    <s v="Visita otorinolaringoiatrica - 89.7B.8"/>
    <s v="Annullato"/>
    <d v="2018-07-11T00:00:00"/>
    <s v="APP"/>
    <s v="AUT"/>
    <d v="2018-07-18T00:00:00"/>
    <d v="2018-07-18T00:00:00"/>
    <d v="2018-07-11T00:00:00"/>
    <x v="0"/>
    <s v="SI"/>
    <x v="0"/>
    <n v="61857171"/>
    <s v="DZKYSTCM"/>
    <n v="52356196"/>
    <x v="16"/>
    <x v="1"/>
    <s v="Accesso SSR"/>
    <n v="61860142"/>
    <s v="OCC"/>
    <n v="182787658"/>
    <n v="197119760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3265"/>
    <s v="Visita ginecologica - 89.26"/>
    <s v="Annullato"/>
    <d v="2018-07-12T00:00:00"/>
    <s v="APP"/>
    <s v="AUT"/>
    <d v="2018-07-16T00:00:00"/>
    <d v="2018-07-12T00:00:00"/>
    <d v="2018-07-12T00:00:00"/>
    <x v="0"/>
    <s v="SI"/>
    <x v="0"/>
    <n v="61881753"/>
    <s v="G7N8P77Y"/>
    <n v="52377499"/>
    <x v="26"/>
    <x v="1"/>
    <s v="Accesso SSR"/>
    <n v="61937484"/>
    <s v="OCC"/>
    <n v="182864468"/>
    <n v="197201817"/>
    <s v="AAS5 uo Ostetricia - Ginecologia"/>
    <n v="7"/>
    <s v="Visita ginecologica"/>
    <s v="89.26"/>
    <n v="30"/>
    <n v="4"/>
    <n v="0"/>
    <s v=""/>
    <x v="16"/>
    <x v="0"/>
    <x v="1"/>
  </r>
  <r>
    <s v="A.A.S. N. 5 - FRIULI OCCIDENTALE"/>
    <s v="AAS5"/>
    <n v="395"/>
    <s v="Ecografia addome completo - 88.76.1"/>
    <s v="Annullato"/>
    <d v="2018-07-12T00:00:00"/>
    <s v="APP"/>
    <s v="AUT"/>
    <d v="2018-07-20T00:00:00"/>
    <d v="2018-07-19T00:00:00"/>
    <d v="2018-07-12T00:00:00"/>
    <x v="0"/>
    <s v="SI"/>
    <x v="0"/>
    <n v="61881308"/>
    <s v="AHWPGWTB"/>
    <n v="52377129"/>
    <x v="8"/>
    <x v="1"/>
    <s v="Accesso SSR"/>
    <s v=""/>
    <s v="OCC"/>
    <n v="182863298"/>
    <n v="197200542"/>
    <s v="FVG uo Call Center"/>
    <n v="31"/>
    <s v="Ecografia Addome superiore, Ecografia Addome inferiore, Ecografia Addome completo"/>
    <s v="88.76.1"/>
    <n v="60"/>
    <n v="8"/>
    <n v="7"/>
    <s v=""/>
    <x v="7"/>
    <x v="0"/>
    <x v="1"/>
  </r>
  <r>
    <s v="A.A.S. N. 5 - FRIULI OCCIDENTALE"/>
    <s v="AAS5"/>
    <n v="2992"/>
    <s v="Visita dermatologica - 89.7A.7"/>
    <s v="Erogato"/>
    <d v="2018-07-11T00:00:00"/>
    <s v="APP"/>
    <s v="AUT"/>
    <d v="2018-07-17T00:00:00"/>
    <d v="2018-07-17T00:00:00"/>
    <d v="2018-07-11T00:00:00"/>
    <x v="0"/>
    <s v="NO"/>
    <x v="0"/>
    <n v="61845599"/>
    <s v="DUWEGSR7"/>
    <n v="52346319"/>
    <x v="17"/>
    <x v="1"/>
    <s v="Accesso SSR"/>
    <s v=""/>
    <s v="OCC"/>
    <n v="182760821"/>
    <n v="197090738"/>
    <s v="AAS5 uo Dermatologia"/>
    <n v="10"/>
    <s v="Visita dermatologica"/>
    <s v="89.7 - 8"/>
    <n v="30"/>
    <n v="6"/>
    <n v="6"/>
    <s v=""/>
    <x v="12"/>
    <x v="0"/>
    <x v="1"/>
  </r>
  <r>
    <s v="A.A.S. N. 5 - FRIULI OCCIDENTALE"/>
    <s v="AAS5"/>
    <n v="3019"/>
    <s v="Visita oculistica - 95.02"/>
    <s v="Erogato"/>
    <d v="2018-07-16T00:00:00"/>
    <s v="APP"/>
    <s v="AUT"/>
    <d v="2018-07-17T00:00:00"/>
    <d v="2018-07-17T00:00:00"/>
    <d v="2018-07-16T00:00:00"/>
    <x v="0"/>
    <s v="NO"/>
    <x v="0"/>
    <n v="61941116"/>
    <s v="A4SKG9L6"/>
    <n v="52429054"/>
    <x v="3"/>
    <x v="1"/>
    <s v="Accesso SSR"/>
    <s v=""/>
    <s v="OCC"/>
    <n v="183072832"/>
    <n v="197425170"/>
    <s v="AAS5 uo Sportelli Cup H Sacile"/>
    <n v="5"/>
    <s v="Visita oculistica"/>
    <s v="95.02"/>
    <n v="30"/>
    <n v="1"/>
    <n v="1"/>
    <s v=""/>
    <x v="3"/>
    <x v="0"/>
    <x v="1"/>
  </r>
  <r>
    <s v="A.A.S. N. 5 - FRIULI OCCIDENTALE"/>
    <s v="AAS5"/>
    <n v="3001"/>
    <s v="Visita fisiatrica - 89.7B.2"/>
    <s v="Erogato"/>
    <d v="2018-07-16T00:00:00"/>
    <s v="APP"/>
    <s v="AUT"/>
    <d v="2018-07-26T00:00:00"/>
    <d v="2018-07-26T00:00:00"/>
    <d v="2018-07-16T00:00:00"/>
    <x v="0"/>
    <s v="NO"/>
    <x v="0"/>
    <n v="61940572"/>
    <s v="2B2XG19K"/>
    <n v="52428563"/>
    <x v="10"/>
    <x v="2"/>
    <s v="Accesso SSR"/>
    <s v=""/>
    <s v="OCC"/>
    <n v="183071394"/>
    <n v="197423642"/>
    <s v="AAS5 uo Fisioterapia SV"/>
    <n v="11"/>
    <s v="Visita fisiatrica"/>
    <s v="89.7 - 8"/>
    <n v="30"/>
    <n v="10"/>
    <n v="10"/>
    <s v=""/>
    <x v="4"/>
    <x v="0"/>
    <x v="1"/>
  </r>
  <r>
    <s v="A.A.S. N. 5 - FRIULI OCCIDENTALE"/>
    <s v="AAS5"/>
    <n v="475"/>
    <s v="Esofagogastroduodenoscopia EGD - 45.13"/>
    <s v="Annullato"/>
    <d v="2018-07-12T00:00:00"/>
    <s v="APP"/>
    <s v="AUT"/>
    <d v="2018-07-19T00:00:00"/>
    <d v="2018-07-19T00:00:00"/>
    <d v="2018-07-12T00:00:00"/>
    <x v="0"/>
    <s v="SI"/>
    <x v="0"/>
    <n v="61881366"/>
    <s v="WE4GZCIG"/>
    <n v="52377180"/>
    <x v="6"/>
    <x v="1"/>
    <s v="Accesso SSR"/>
    <s v=""/>
    <s v="OCC"/>
    <n v="182863501"/>
    <n v="197200778"/>
    <s v="AAS5 uo Sportelli Cup H Pordenone"/>
    <n v="36"/>
    <s v="Esofagogastroduodenoscopia"/>
    <s v="45.13"/>
    <n v="60"/>
    <n v="7"/>
    <n v="7"/>
    <s v=""/>
    <x v="5"/>
    <x v="0"/>
    <x v="1"/>
  </r>
  <r>
    <s v="A.A.S. N. 5 - FRIULI OCCIDENTALE"/>
    <s v="AAS5"/>
    <n v="2992"/>
    <s v="Visita dermatologica - 89.7A.7"/>
    <s v="Erogato"/>
    <d v="2018-07-16T00:00:00"/>
    <s v="APP"/>
    <s v="AUT"/>
    <d v="2018-07-20T00:00:00"/>
    <d v="2018-07-19T00:00:00"/>
    <d v="2018-07-16T00:00:00"/>
    <x v="0"/>
    <s v="NO"/>
    <x v="0"/>
    <n v="61939967"/>
    <s v="61FTNHRU"/>
    <n v="52428055"/>
    <x v="17"/>
    <x v="1"/>
    <s v="Accesso SSR"/>
    <s v=""/>
    <s v="OCC"/>
    <n v="183070104"/>
    <n v="197422242"/>
    <s v="AAS5 uo Sportelli Cup H Sacile"/>
    <n v="10"/>
    <s v="Visita dermatologica"/>
    <s v="89.7 - 8"/>
    <n v="30"/>
    <n v="4"/>
    <n v="3"/>
    <s v=""/>
    <x v="12"/>
    <x v="0"/>
    <x v="1"/>
  </r>
  <r>
    <s v="A.A.S. N. 5 - FRIULI OCCIDENTALE"/>
    <s v="AAS5"/>
    <n v="914"/>
    <s v="TC addome completo con MdC - 88.01.6"/>
    <s v="Erogato"/>
    <d v="2018-07-13T00:00:00"/>
    <s v="APP"/>
    <s v="AUT"/>
    <d v="2018-07-18T00:00:00"/>
    <d v="2018-07-18T00:00:00"/>
    <d v="2018-07-13T00:00:00"/>
    <x v="0"/>
    <s v="NO"/>
    <x v="0"/>
    <n v="61891268"/>
    <s v="H51SGRB9"/>
    <n v="52385811"/>
    <x v="8"/>
    <x v="1"/>
    <s v="Accesso SSR"/>
    <s v=""/>
    <s v="OCC"/>
    <n v="182897372"/>
    <n v="197237641"/>
    <s v="AAS5 uo Radiologia e Interventistica Radiologica"/>
    <n v="19"/>
    <s v="TC senza e con contrasto Addome completo"/>
    <s v="88.01.6"/>
    <n v="60"/>
    <n v="5"/>
    <n v="5"/>
    <s v=""/>
    <x v="17"/>
    <x v="0"/>
    <x v="1"/>
  </r>
  <r>
    <s v="A.A.S. N. 5 - FRIULI OCCIDENTALE"/>
    <s v="AAS5"/>
    <n v="3293"/>
    <s v="Test cardiovascolare da sforzo con pedana mobile - 89.41"/>
    <s v="Erogato"/>
    <d v="2018-07-12T00:00:00"/>
    <s v="APP"/>
    <s v="AUT"/>
    <d v="2018-07-19T00:00:00"/>
    <d v="2018-07-19T00:00:00"/>
    <d v="2018-07-12T00:00:00"/>
    <x v="0"/>
    <s v="NO"/>
    <x v="0"/>
    <n v="61880833"/>
    <s v="DMNY3ZV4"/>
    <n v="52376693"/>
    <x v="18"/>
    <x v="1"/>
    <s v="Accesso SSR"/>
    <s v=""/>
    <s v="OCC"/>
    <n v="182861846"/>
    <n v="197198978"/>
    <s v="AAS5 uo Cardiologia."/>
    <n v="39"/>
    <s v="Elettrocardiogramma da sforzo"/>
    <s v="89.41"/>
    <n v="60"/>
    <n v="7"/>
    <n v="7"/>
    <s v=""/>
    <x v="25"/>
    <x v="0"/>
    <x v="1"/>
  </r>
  <r>
    <s v="A.A.S. N. 5 - FRIULI OCCIDENTALE"/>
    <s v="AAS5"/>
    <n v="3292"/>
    <s v="Holter, elettrocardiogramma dinamico - 89.50"/>
    <s v="Erogato"/>
    <d v="2018-07-12T00:00:00"/>
    <s v="APP"/>
    <s v="AUT"/>
    <d v="2018-07-13T00:00:00"/>
    <d v="2018-07-13T00:00:00"/>
    <d v="2018-07-12T00:00:00"/>
    <x v="0"/>
    <s v="NO"/>
    <x v="0"/>
    <n v="61880767"/>
    <s v="78N7T5XZ"/>
    <n v="52376671"/>
    <x v="18"/>
    <x v="1"/>
    <s v="Accesso SSR"/>
    <s v=""/>
    <s v="OCC"/>
    <n v="182861766"/>
    <n v="197198894"/>
    <s v="AAS5 uo Cardiologia."/>
    <n v="38"/>
    <s v="Elettrocardiogramma dinamico (Holter)"/>
    <s v="89.50"/>
    <n v="60"/>
    <n v="1"/>
    <n v="1"/>
    <s v=""/>
    <x v="30"/>
    <x v="0"/>
    <x v="1"/>
  </r>
  <r>
    <s v="A.A.S. N. 5 - FRIULI OCCIDENTALE"/>
    <s v="AAS5"/>
    <n v="2985"/>
    <s v="Visita cardiologica - 89.7A.3"/>
    <s v="Erogato"/>
    <d v="2018-07-16T00:00:00"/>
    <s v="APP"/>
    <s v="AUT"/>
    <d v="2018-07-19T00:00:00"/>
    <d v="2018-07-19T00:00:00"/>
    <d v="2018-07-16T00:00:00"/>
    <x v="0"/>
    <s v="NO"/>
    <x v="0"/>
    <n v="61938935"/>
    <s v="3GFF6I64"/>
    <n v="52427178"/>
    <x v="11"/>
    <x v="2"/>
    <s v="Accesso SSR"/>
    <s v=""/>
    <s v="OCC"/>
    <n v="183067346"/>
    <n v="197419327"/>
    <s v="AAS5 uo Sportelli Cup H San Vito"/>
    <n v="1"/>
    <s v="Visita cardiologica"/>
    <s v="89.7 - 8"/>
    <n v="30"/>
    <n v="3"/>
    <n v="3"/>
    <s v=""/>
    <x v="10"/>
    <x v="0"/>
    <x v="1"/>
  </r>
  <r>
    <s v="A.A.S. N. 5 - FRIULI OCCIDENTALE"/>
    <s v="AAS5"/>
    <n v="3001"/>
    <s v="Visita fisiatrica - 89.7B.2"/>
    <s v="Erogato"/>
    <d v="2018-07-16T00:00:00"/>
    <s v="APP"/>
    <s v="AUT"/>
    <d v="2018-07-27T00:00:00"/>
    <d v="2018-07-24T00:00:00"/>
    <d v="2018-07-16T00:00:00"/>
    <x v="0"/>
    <s v="NO"/>
    <x v="0"/>
    <n v="61938560"/>
    <s v="AWPBZ4LZ"/>
    <n v="52426892"/>
    <x v="15"/>
    <x v="4"/>
    <s v="Accesso SSR"/>
    <s v=""/>
    <s v="OCC"/>
    <n v="183066484"/>
    <n v="197418405"/>
    <s v="AAS5 uo Sportelli Cup H Spilimbergo"/>
    <n v="11"/>
    <s v="Visita fisiatrica"/>
    <s v="89.7 - 8"/>
    <n v="30"/>
    <n v="11"/>
    <n v="8"/>
    <s v=""/>
    <x v="4"/>
    <x v="2"/>
    <x v="1"/>
  </r>
  <r>
    <s v="A.A.S. N. 5 - FRIULI OCCIDENTALE"/>
    <s v="AAS5"/>
    <n v="2985"/>
    <s v="Visita cardiologica - 89.7A.3"/>
    <s v="Erogato"/>
    <d v="2018-07-16T00:00:00"/>
    <s v="APP"/>
    <s v="AUT"/>
    <d v="2018-07-23T00:00:00"/>
    <d v="2018-07-23T00:00:00"/>
    <d v="2018-07-16T00:00:00"/>
    <x v="0"/>
    <s v="NO"/>
    <x v="0"/>
    <n v="61938261"/>
    <s v="9IYK47EP"/>
    <n v="52426636"/>
    <x v="18"/>
    <x v="1"/>
    <s v="Accesso SSR"/>
    <s v=""/>
    <s v="OCC"/>
    <n v="183065769"/>
    <n v="197417645"/>
    <s v="AAS5 uo Cardiologia."/>
    <n v="1"/>
    <s v="Visita cardiologica"/>
    <s v="89.7 - 8"/>
    <n v="30"/>
    <n v="7"/>
    <n v="7"/>
    <s v=""/>
    <x v="10"/>
    <x v="0"/>
    <x v="1"/>
  </r>
  <r>
    <s v="A.A.S. N. 5 - FRIULI OCCIDENTALE"/>
    <s v="AAS5"/>
    <n v="3293"/>
    <s v="Test cardiovascolare da sforzo con pedana mobile - 89.41"/>
    <s v="Erogato"/>
    <d v="2018-07-11T00:00:00"/>
    <s v="APP"/>
    <s v="AUT"/>
    <d v="2018-07-26T00:00:00"/>
    <d v="2018-07-19T00:00:00"/>
    <d v="2018-07-11T00:00:00"/>
    <x v="0"/>
    <s v="NO"/>
    <x v="0"/>
    <n v="61855896"/>
    <s v="LQXJ45SR"/>
    <n v="52355141"/>
    <x v="18"/>
    <x v="1"/>
    <s v="Accesso SSR"/>
    <s v=""/>
    <s v="OCC"/>
    <n v="182784900"/>
    <n v="197116665"/>
    <s v="AAS5 uo Cardiologia."/>
    <n v="39"/>
    <s v="Elettrocardiogramma da sforzo"/>
    <s v="89.41"/>
    <n v="60"/>
    <n v="15"/>
    <n v="8"/>
    <s v=""/>
    <x v="25"/>
    <x v="2"/>
    <x v="1"/>
  </r>
  <r>
    <s v="A.A.S. N. 5 - FRIULI OCCIDENTALE"/>
    <s v="AAS5"/>
    <n v="2998"/>
    <s v="Visita endocrinologica - 89.7A.8"/>
    <s v="Annullato"/>
    <d v="2018-07-11T00:00:00"/>
    <s v="APP"/>
    <s v="AUT"/>
    <d v="2018-08-02T00:00:00"/>
    <d v="2018-08-02T00:00:00"/>
    <d v="2018-07-11T00:00:00"/>
    <x v="0"/>
    <s v="SI"/>
    <x v="0"/>
    <n v="61845124"/>
    <s v="S3XU79ZT"/>
    <n v="52345937"/>
    <x v="23"/>
    <x v="1"/>
    <s v="Accesso SSR"/>
    <n v="61846047"/>
    <s v="OCC"/>
    <n v="182759821"/>
    <n v="197089633"/>
    <s v="AAS5 uo Medicina 2"/>
    <n v="3"/>
    <s v="Visita endocrinologica"/>
    <s v="89.7 - 8"/>
    <n v="30"/>
    <n v="22"/>
    <n v="22"/>
    <s v=""/>
    <x v="20"/>
    <x v="1"/>
    <x v="1"/>
  </r>
  <r>
    <s v="A.A.S. N. 5 - FRIULI OCCIDENTALE"/>
    <s v="AAS5"/>
    <n v="395"/>
    <s v="Ecografia addome completo - 88.76.1"/>
    <s v="Erogato"/>
    <d v="2018-07-11T00:00:00"/>
    <s v="APP"/>
    <s v="AUT"/>
    <d v="2018-07-12T00:00:00"/>
    <d v="2018-07-12T00:00:00"/>
    <d v="2018-07-11T00:00:00"/>
    <x v="0"/>
    <s v="NO"/>
    <x v="0"/>
    <n v="61853168"/>
    <s v="QTX96G9Z"/>
    <n v="52352812"/>
    <x v="12"/>
    <x v="0"/>
    <s v="Accesso SSR"/>
    <s v=""/>
    <s v="OCC"/>
    <n v="182777819"/>
    <n v="197109137"/>
    <s v="FVG uo Call Center"/>
    <n v="31"/>
    <s v="Ecografia Addome superiore, Ecografia Addome inferiore, Ecografia Addome completo"/>
    <s v="88.76.1"/>
    <n v="60"/>
    <n v="1"/>
    <n v="1"/>
    <s v=""/>
    <x v="7"/>
    <x v="0"/>
    <x v="1"/>
  </r>
  <r>
    <s v="A.A.S. N. 5 - FRIULI OCCIDENTALE"/>
    <s v="AAS5"/>
    <n v="3264"/>
    <s v="Elettrocardiogramma (ECG) - 89.52"/>
    <s v="Erogato"/>
    <d v="2018-07-11T00:00:00"/>
    <s v="APP"/>
    <s v="AUT"/>
    <d v="2018-07-17T00:00:00"/>
    <d v="2018-07-17T00:00:00"/>
    <d v="2018-07-11T00:00:00"/>
    <x v="0"/>
    <s v="NO"/>
    <x v="0"/>
    <n v="61854769"/>
    <s v="FD213YAK"/>
    <n v="52354171"/>
    <x v="0"/>
    <x v="0"/>
    <s v="Accesso SSR"/>
    <s v=""/>
    <s v="OCC"/>
    <n v="182782118"/>
    <n v="197113745"/>
    <s v="FVG uo Call Center"/>
    <n v="37"/>
    <s v="Elettrocardiogramma"/>
    <s v="89.52"/>
    <n v="60"/>
    <n v="6"/>
    <n v="6"/>
    <s v=""/>
    <x v="0"/>
    <x v="0"/>
    <x v="1"/>
  </r>
  <r>
    <s v="A.A.S. N. 5 - FRIULI OCCIDENTALE"/>
    <s v="AAS5"/>
    <n v="3017"/>
    <s v="Visita neurologica - 89.13"/>
    <s v="Erogato"/>
    <d v="2018-07-11T00:00:00"/>
    <s v="APP"/>
    <s v="AUT"/>
    <d v="2018-07-23T00:00:00"/>
    <d v="2018-07-19T00:00:00"/>
    <d v="2018-07-11T00:00:00"/>
    <x v="0"/>
    <s v="NO"/>
    <x v="0"/>
    <n v="61854436"/>
    <s v="MB7GKP41"/>
    <n v="52353912"/>
    <x v="19"/>
    <x v="1"/>
    <s v="Accesso SSR"/>
    <s v=""/>
    <s v="OCC"/>
    <n v="182781270"/>
    <n v="197112789"/>
    <s v="AAS5 uo Neurologia"/>
    <n v="4"/>
    <s v="Visita neurologica"/>
    <s v="89.13"/>
    <n v="30"/>
    <n v="12"/>
    <n v="8"/>
    <s v=""/>
    <x v="15"/>
    <x v="2"/>
    <x v="1"/>
  </r>
  <r>
    <s v="A.A.S. N. 5 - FRIULI OCCIDENTALE"/>
    <s v="AAS5"/>
    <n v="4284"/>
    <s v="Visita chirurgica vascolare - 89.7A.6"/>
    <s v="Erogato"/>
    <d v="2018-07-13T00:00:00"/>
    <s v="APP"/>
    <s v="AUT"/>
    <d v="2018-07-18T00:00:00"/>
    <d v="2018-07-18T00:00:00"/>
    <d v="2018-07-13T00:00:00"/>
    <x v="0"/>
    <s v="NO"/>
    <x v="0"/>
    <n v="61917658"/>
    <s v="DMTJWA38"/>
    <n v="52408621"/>
    <x v="24"/>
    <x v="1"/>
    <s v="Accesso SSR"/>
    <s v=""/>
    <s v="OCC"/>
    <n v="182972599"/>
    <n v="197317692"/>
    <s v="685 AAS5 uo Farmacia COMUNALE SAN MICHELE - Sacile"/>
    <n v="2"/>
    <s v="Visita chirurgia vascolare"/>
    <s v="89.7 - 8"/>
    <n v="30"/>
    <n v="5"/>
    <n v="5"/>
    <s v=""/>
    <x v="26"/>
    <x v="0"/>
    <x v="1"/>
  </r>
  <r>
    <s v="A.A.S. N. 5 - FRIULI OCCIDENTALE"/>
    <s v="AAS5"/>
    <n v="3029"/>
    <s v="Visita otorinolaringoiatrica - 89.7B.8"/>
    <s v="Erogato"/>
    <d v="2018-07-16T00:00:00"/>
    <s v="APP"/>
    <s v="AUT"/>
    <d v="2018-07-20T00:00:00"/>
    <d v="2018-07-20T00:00:00"/>
    <d v="2018-07-16T00:00:00"/>
    <x v="0"/>
    <s v="NO"/>
    <x v="0"/>
    <n v="61936769"/>
    <s v="H2NHPA9X"/>
    <n v="52425424"/>
    <x v="16"/>
    <x v="1"/>
    <s v="Accesso SSR"/>
    <s v=""/>
    <s v="OCC"/>
    <n v="183061443"/>
    <n v="197413120"/>
    <s v="AAS5 uo Otorinolaringoiatria"/>
    <n v="8"/>
    <s v="Visita otorinolaringoiatrica"/>
    <s v="89.7 - 8"/>
    <n v="30"/>
    <n v="4"/>
    <n v="4"/>
    <s v=""/>
    <x v="2"/>
    <x v="0"/>
    <x v="1"/>
  </r>
  <r>
    <s v="A.A.S. N. 5 - FRIULI OCCIDENTALE"/>
    <s v="AAS5"/>
    <n v="2992"/>
    <s v="Visita dermatologica - 89.7A.7"/>
    <s v="Erogato"/>
    <d v="2018-07-16T00:00:00"/>
    <s v="APP"/>
    <s v="AUT"/>
    <d v="2018-07-20T00:00:00"/>
    <d v="2018-07-19T00:00:00"/>
    <d v="2018-07-16T00:00:00"/>
    <x v="0"/>
    <s v="NO"/>
    <x v="0"/>
    <n v="61936628"/>
    <s v="PQDTB8KL"/>
    <n v="52425334"/>
    <x v="17"/>
    <x v="1"/>
    <s v="Accesso SSR"/>
    <s v=""/>
    <s v="OCC"/>
    <n v="183061037"/>
    <n v="197412686"/>
    <s v="FVG uo Call Center"/>
    <n v="10"/>
    <s v="Visita dermatologica"/>
    <s v="89.7 - 8"/>
    <n v="30"/>
    <n v="4"/>
    <n v="3"/>
    <s v=""/>
    <x v="12"/>
    <x v="0"/>
    <x v="1"/>
  </r>
  <r>
    <s v="A.A.S. N. 5 - FRIULI OCCIDENTALE"/>
    <s v="AAS5"/>
    <n v="3029"/>
    <s v="Visita otorinolaringoiatrica - 89.7B.8"/>
    <s v="Erogato"/>
    <d v="2018-07-11T00:00:00"/>
    <s v="APP"/>
    <s v="AUT"/>
    <d v="2018-07-18T00:00:00"/>
    <d v="2018-07-18T00:00:00"/>
    <d v="2018-07-11T00:00:00"/>
    <x v="0"/>
    <s v="NO"/>
    <x v="0"/>
    <n v="61855535"/>
    <s v="71BU5V9I"/>
    <n v="52354823"/>
    <x v="16"/>
    <x v="1"/>
    <s v="Accesso SSR"/>
    <s v=""/>
    <s v="OCC"/>
    <n v="182784113"/>
    <n v="197115878"/>
    <s v="AAS5 uo Sportelli Cup H Sacile"/>
    <n v="8"/>
    <s v="Visita otorinolaringoiatrica"/>
    <s v="89.7 - 8"/>
    <n v="30"/>
    <n v="7"/>
    <n v="7"/>
    <s v=""/>
    <x v="2"/>
    <x v="0"/>
    <x v="1"/>
  </r>
  <r>
    <s v="A.A.S. N. 5 - FRIULI OCCIDENTALE"/>
    <s v="AAS5"/>
    <n v="412"/>
    <s v="Ecografia cardiaca, cuore a riposo (ecocardiografia) - 88.7211"/>
    <s v="Erogato"/>
    <d v="2018-07-16T00:00:00"/>
    <s v="APP"/>
    <s v="AUT"/>
    <d v="2018-07-18T00:00:00"/>
    <d v="2018-07-18T00:00:00"/>
    <d v="2018-07-16T00:00:00"/>
    <x v="0"/>
    <s v="NO"/>
    <x v="0"/>
    <n v="61933950"/>
    <s v="PQA6793Q"/>
    <n v="52423021"/>
    <x v="0"/>
    <x v="0"/>
    <s v="Accesso SSR"/>
    <s v=""/>
    <s v="OCC"/>
    <n v="183050806"/>
    <n v="197402020"/>
    <s v="AAS5 uo Cardiologia Riabilitativa SA"/>
    <n v="28"/>
    <s v="Ecografia cardiaca a riposo, Ecografia cardiaca con prova fisica o farmacologica, Ecografia cardiaca con contrasto"/>
    <s v="88.7211"/>
    <n v="60"/>
    <n v="2"/>
    <n v="2"/>
    <s v=""/>
    <x v="18"/>
    <x v="0"/>
    <x v="1"/>
  </r>
  <r>
    <s v="A.A.S. N. 5 - FRIULI OCCIDENTALE"/>
    <s v="AAS5"/>
    <n v="3001"/>
    <s v="Visita fisiatrica - 89.7B.2"/>
    <s v="Erogato"/>
    <d v="2018-07-16T00:00:00"/>
    <s v="APP"/>
    <s v="AUT"/>
    <d v="2018-07-17T00:00:00"/>
    <d v="2018-07-17T00:00:00"/>
    <d v="2018-07-16T00:00:00"/>
    <x v="0"/>
    <s v="NO"/>
    <x v="0"/>
    <n v="61936012"/>
    <s v="DURFHUQ3"/>
    <n v="52424786"/>
    <x v="5"/>
    <x v="3"/>
    <s v="Accesso SSR"/>
    <s v=""/>
    <s v="OCC"/>
    <n v="183058964"/>
    <n v="197410509"/>
    <s v="AAS5 uo Fisioterapia Sacile"/>
    <n v="11"/>
    <s v="Visita fisiatrica"/>
    <s v="89.7 - 8"/>
    <n v="30"/>
    <n v="1"/>
    <n v="1"/>
    <s v=""/>
    <x v="4"/>
    <x v="0"/>
    <x v="1"/>
  </r>
  <r>
    <s v="A.A.S. N. 5 - FRIULI OCCIDENTALE"/>
    <s v="AAS5"/>
    <n v="718"/>
    <s v="RM rachide lombosacrale - 88.93"/>
    <s v="Erogato"/>
    <d v="2018-07-12T00:00:00"/>
    <s v="APP"/>
    <s v="AUT"/>
    <d v="2018-07-18T00:00:00"/>
    <d v="2018-07-18T00:00:00"/>
    <d v="2018-07-12T00:00:00"/>
    <x v="0"/>
    <s v="NO"/>
    <x v="0"/>
    <n v="61871074"/>
    <s v="BKDGXW32"/>
    <n v="52368171"/>
    <x v="14"/>
    <x v="2"/>
    <s v="Accesso SSR"/>
    <s v=""/>
    <s v="OCC"/>
    <n v="182838376"/>
    <n v="197173692"/>
    <s v="AAS5 uo Risonanza Magnetica"/>
    <n v="26"/>
    <s v="RMN Colonna vertebrale"/>
    <s v="88.93"/>
    <n v="60"/>
    <n v="6"/>
    <n v="6"/>
    <s v=""/>
    <x v="28"/>
    <x v="0"/>
    <x v="1"/>
  </r>
  <r>
    <s v="A.A.S. N. 5 - FRIULI OCCIDENTALE"/>
    <s v="AAS5"/>
    <n v="702"/>
    <s v="RM cervello tronco encefalico con MdC (incluso relativo distretto vascolare) - 88.91.2"/>
    <s v="Annullato"/>
    <d v="2018-07-11T00:00:00"/>
    <s v="APP"/>
    <s v="AUT"/>
    <d v="2018-07-20T00:00:00"/>
    <d v="2018-07-20T00:00:00"/>
    <d v="2018-07-11T00:00:00"/>
    <x v="0"/>
    <s v="SI"/>
    <x v="0"/>
    <n v="61840839"/>
    <s v="LQYU7ECZ"/>
    <n v="52342329"/>
    <x v="14"/>
    <x v="1"/>
    <s v="Accesso SSR"/>
    <s v=""/>
    <s v="OCC"/>
    <n v="182749441"/>
    <n v="197078412"/>
    <s v="AAS5 uo Sportelli Cup H Pordenone"/>
    <n v="23"/>
    <s v="RMN Cervello e tronco encefalico"/>
    <s v="88.91.2"/>
    <n v="60"/>
    <n v="9"/>
    <n v="9"/>
    <s v=""/>
    <x v="14"/>
    <x v="0"/>
    <x v="1"/>
  </r>
  <r>
    <s v="A.A.S. N. 5 - FRIULI OCCIDENTALE"/>
    <s v="AAS5"/>
    <n v="3004"/>
    <s v="Visita gastroenterologica - 89.7A.9"/>
    <s v="Erogato"/>
    <d v="2018-07-16T00:00:00"/>
    <s v="APP"/>
    <s v="AUT"/>
    <d v="2018-07-25T00:00:00"/>
    <d v="2018-07-25T00:00:00"/>
    <d v="2018-07-16T00:00:00"/>
    <x v="0"/>
    <s v="NO"/>
    <x v="0"/>
    <n v="61935499"/>
    <s v="6WZSZPEG"/>
    <n v="52424337"/>
    <x v="6"/>
    <x v="1"/>
    <s v="Accesso SSR"/>
    <s v=""/>
    <s v="OCC"/>
    <n v="183056747"/>
    <n v="197408199"/>
    <s v="748 AAS5 uo Farmacia COMUNALE Villotta"/>
    <n v="12"/>
    <s v="Visita gastroenterologica"/>
    <s v="89.7 - 8"/>
    <n v="30"/>
    <n v="9"/>
    <n v="9"/>
    <s v=""/>
    <x v="35"/>
    <x v="0"/>
    <x v="1"/>
  </r>
  <r>
    <s v="A.A.S. N. 5 - FRIULI OCCIDENTALE"/>
    <s v="AAS5"/>
    <n v="2992"/>
    <s v="Visita dermatologica - 89.7A.7"/>
    <s v="Erogato"/>
    <d v="2018-07-16T00:00:00"/>
    <s v="APP"/>
    <s v="AUT"/>
    <d v="2018-07-19T00:00:00"/>
    <d v="2018-07-19T00:00:00"/>
    <d v="2018-07-16T00:00:00"/>
    <x v="0"/>
    <s v="NO"/>
    <x v="0"/>
    <n v="61934457"/>
    <s v="IWAJMLKI"/>
    <n v="52423444"/>
    <x v="17"/>
    <x v="1"/>
    <s v="Accesso SSR"/>
    <s v=""/>
    <s v="OCC"/>
    <n v="183052740"/>
    <n v="197404079"/>
    <s v="FVG uo Call Center"/>
    <n v="10"/>
    <s v="Visita dermatologica"/>
    <s v="89.7 - 8"/>
    <n v="30"/>
    <n v="3"/>
    <n v="3"/>
    <s v=""/>
    <x v="12"/>
    <x v="0"/>
    <x v="1"/>
  </r>
  <r>
    <s v="A.A.S. N. 5 - FRIULI OCCIDENTALE"/>
    <s v="AAS5"/>
    <n v="3264"/>
    <s v="Elettrocardiogramma (ECG) - 89.52"/>
    <s v="Erogato"/>
    <d v="2018-07-16T00:00:00"/>
    <s v="APP"/>
    <s v="AUT"/>
    <d v="2018-07-25T00:00:00"/>
    <d v="2018-07-25T00:00:00"/>
    <d v="2018-07-16T00:00:00"/>
    <x v="0"/>
    <s v="NO"/>
    <x v="0"/>
    <n v="61939171"/>
    <s v="KVM85ALY"/>
    <n v="52427365"/>
    <x v="0"/>
    <x v="0"/>
    <s v="Accesso SSR"/>
    <s v=""/>
    <s v="OCC"/>
    <n v="183067951"/>
    <n v="197419966"/>
    <s v="623 AAS5 uo Farmacia SOMMACAL - Caneva"/>
    <n v="37"/>
    <s v="Elettrocardiogramma"/>
    <s v="89.52"/>
    <n v="60"/>
    <n v="9"/>
    <n v="9"/>
    <s v=""/>
    <x v="0"/>
    <x v="0"/>
    <x v="1"/>
  </r>
  <r>
    <s v="A.A.S. N. 5 - FRIULI OCCIDENTALE"/>
    <s v="AAS5"/>
    <n v="721"/>
    <s v="RM rachide toracico (dorsale) con MdC - 88.93.1"/>
    <s v="Erogato"/>
    <d v="2018-07-16T00:00:00"/>
    <s v="APP"/>
    <s v="AUT"/>
    <d v="2018-07-18T00:00:00"/>
    <d v="2018-07-18T00:00:00"/>
    <d v="2018-07-16T00:00:00"/>
    <x v="0"/>
    <s v="NO"/>
    <x v="0"/>
    <n v="61933126"/>
    <s v="KD2YBAVT"/>
    <n v="52422340"/>
    <x v="8"/>
    <x v="1"/>
    <s v="Accesso SSR"/>
    <s v=""/>
    <s v="OCC"/>
    <n v="183046274"/>
    <n v="197397420"/>
    <s v="FVG uo Call Center"/>
    <n v="26"/>
    <s v="RMN Colonna vertebrale"/>
    <s v="88.93.1"/>
    <n v="60"/>
    <n v="2"/>
    <n v="2"/>
    <s v=""/>
    <x v="28"/>
    <x v="0"/>
    <x v="1"/>
  </r>
  <r>
    <s v="A.A.S. N. 5 - FRIULI OCCIDENTALE"/>
    <s v="AAS5"/>
    <n v="2985"/>
    <s v="Visita cardiologica - 89.7A.3"/>
    <s v="Erogato"/>
    <d v="2018-07-11T00:00:00"/>
    <s v="APP"/>
    <s v="AUT"/>
    <d v="2018-07-16T00:00:00"/>
    <d v="2018-07-16T00:00:00"/>
    <d v="2018-07-11T00:00:00"/>
    <x v="0"/>
    <s v="NO"/>
    <x v="0"/>
    <n v="61854336"/>
    <s v="R4ZXMXID"/>
    <n v="52353804"/>
    <x v="11"/>
    <x v="2"/>
    <s v="Accesso SSR"/>
    <s v=""/>
    <s v="OCC"/>
    <n v="182780932"/>
    <n v="197112408"/>
    <s v="FVG uo Call Center"/>
    <n v="1"/>
    <s v="Visita cardiologica"/>
    <s v="89.7 - 8"/>
    <n v="30"/>
    <n v="5"/>
    <n v="5"/>
    <s v=""/>
    <x v="10"/>
    <x v="0"/>
    <x v="1"/>
  </r>
  <r>
    <s v="A.A.S. N. 5 - FRIULI OCCIDENTALE"/>
    <s v="AAS5"/>
    <n v="3019"/>
    <s v="Visita oculistica - 95.02"/>
    <s v="Erogato"/>
    <d v="2018-07-12T00:00:00"/>
    <s v="APP"/>
    <s v="AUT"/>
    <d v="2018-07-16T00:00:00"/>
    <d v="2018-07-13T00:00:00"/>
    <d v="2018-07-12T00:00:00"/>
    <x v="0"/>
    <s v="NO"/>
    <x v="0"/>
    <n v="61877892"/>
    <s v="MZCU84PG"/>
    <n v="52374089"/>
    <x v="3"/>
    <x v="1"/>
    <s v="Accesso SSR"/>
    <s v=""/>
    <s v="OCC"/>
    <n v="182854821"/>
    <n v="197191411"/>
    <s v="AAS5 uo Sportelli Cup H Pordenone"/>
    <n v="5"/>
    <s v="Visita oculistica"/>
    <s v="95.02"/>
    <n v="30"/>
    <n v="4"/>
    <n v="1"/>
    <s v=""/>
    <x v="3"/>
    <x v="0"/>
    <x v="1"/>
  </r>
  <r>
    <s v="A.A.S. N. 5 - FRIULI OCCIDENTALE"/>
    <s v="AAS5"/>
    <n v="3264"/>
    <s v="Elettrocardiogramma (ECG) - 89.52"/>
    <s v="Erogato"/>
    <d v="2018-07-12T00:00:00"/>
    <s v="APP"/>
    <s v="AUT"/>
    <d v="2018-07-17T00:00:00"/>
    <d v="2018-07-17T00:00:00"/>
    <d v="2018-07-12T00:00:00"/>
    <x v="0"/>
    <s v="NO"/>
    <x v="0"/>
    <n v="61877829"/>
    <s v="48N6VJFG"/>
    <n v="52374040"/>
    <x v="11"/>
    <x v="2"/>
    <s v="Accesso SSR"/>
    <s v=""/>
    <s v="OCC"/>
    <n v="182854708"/>
    <n v="197191297"/>
    <s v="AAS5 uo Cardiologia SV"/>
    <n v="37"/>
    <s v="Elettrocardiogramma"/>
    <s v="89.52"/>
    <n v="60"/>
    <n v="5"/>
    <n v="5"/>
    <s v=""/>
    <x v="0"/>
    <x v="0"/>
    <x v="1"/>
  </r>
  <r>
    <s v="A.A.S. N. 5 - FRIULI OCCIDENTALE"/>
    <s v="AAS5"/>
    <n v="2985"/>
    <s v="Visita cardiologica - 89.7A.3"/>
    <s v="Erogato"/>
    <d v="2018-07-12T00:00:00"/>
    <s v="APP"/>
    <s v="AUT"/>
    <d v="2018-07-17T00:00:00"/>
    <d v="2018-07-17T00:00:00"/>
    <d v="2018-07-12T00:00:00"/>
    <x v="0"/>
    <s v="NO"/>
    <x v="0"/>
    <n v="61877829"/>
    <s v="48N6VJFG"/>
    <n v="52374040"/>
    <x v="11"/>
    <x v="2"/>
    <s v="Accesso SSR"/>
    <s v=""/>
    <s v="OCC"/>
    <n v="182854707"/>
    <n v="197191296"/>
    <s v="AAS5 uo Cardiologia SV"/>
    <n v="1"/>
    <s v="Visita cardiologica"/>
    <s v="89.7 - 8"/>
    <n v="30"/>
    <n v="5"/>
    <n v="5"/>
    <s v=""/>
    <x v="10"/>
    <x v="0"/>
    <x v="1"/>
  </r>
  <r>
    <s v="A.A.S. N. 5 - FRIULI OCCIDENTALE"/>
    <s v="AAS5"/>
    <n v="3001"/>
    <s v="Visita fisiatrica - 89.7B.2"/>
    <s v="Erogato"/>
    <d v="2018-07-14T00:00:00"/>
    <s v="APP"/>
    <s v="AUT"/>
    <d v="2018-07-23T00:00:00"/>
    <d v="2018-07-23T00:00:00"/>
    <d v="2018-07-14T00:00:00"/>
    <x v="0"/>
    <s v="NO"/>
    <x v="0"/>
    <n v="61922816"/>
    <s v="9PWYEMIG"/>
    <n v="52413310"/>
    <x v="15"/>
    <x v="4"/>
    <s v="Accesso SSR"/>
    <s v=""/>
    <s v="OCC"/>
    <n v="182996674"/>
    <n v="197343136"/>
    <s v="FVG uo Call Center"/>
    <n v="11"/>
    <s v="Visita fisiatrica"/>
    <s v="89.7 - 8"/>
    <n v="30"/>
    <n v="9"/>
    <n v="9"/>
    <s v=""/>
    <x v="4"/>
    <x v="0"/>
    <x v="1"/>
  </r>
  <r>
    <s v="A.A.S. N. 5 - FRIULI OCCIDENTALE"/>
    <s v="AAS5"/>
    <n v="3264"/>
    <s v="Elettrocardiogramma (ECG) - 89.52"/>
    <s v="Erogato"/>
    <d v="2018-07-11T00:00:00"/>
    <s v="APP"/>
    <s v="AUT"/>
    <d v="2018-07-16T00:00:00"/>
    <d v="2018-07-16T00:00:00"/>
    <d v="2018-07-11T00:00:00"/>
    <x v="0"/>
    <s v="NO"/>
    <x v="0"/>
    <n v="61854336"/>
    <s v="R4ZXMXID"/>
    <n v="52353804"/>
    <x v="11"/>
    <x v="2"/>
    <s v="Accesso SSR"/>
    <s v=""/>
    <s v="OCC"/>
    <n v="182780933"/>
    <n v="197112409"/>
    <s v="FVG uo Call Center"/>
    <n v="37"/>
    <s v="Elettrocardiogramma"/>
    <s v="89.52"/>
    <n v="60"/>
    <n v="5"/>
    <n v="5"/>
    <s v=""/>
    <x v="0"/>
    <x v="0"/>
    <x v="1"/>
  </r>
  <r>
    <s v="A.A.S. N. 5 - FRIULI OCCIDENTALE"/>
    <s v="AAS5"/>
    <n v="2992"/>
    <s v="Visita dermatologica - 89.7A.7"/>
    <s v="Erogato"/>
    <d v="2018-07-12T00:00:00"/>
    <s v="APP"/>
    <s v="AUT"/>
    <d v="2018-07-16T00:00:00"/>
    <d v="2018-07-16T00:00:00"/>
    <d v="2018-07-12T00:00:00"/>
    <x v="0"/>
    <s v="NO"/>
    <x v="0"/>
    <n v="61877789"/>
    <s v="Y4KHBYGG"/>
    <n v="52373981"/>
    <x v="17"/>
    <x v="1"/>
    <s v="Accesso SSR"/>
    <s v=""/>
    <s v="OCC"/>
    <n v="182854577"/>
    <n v="197191142"/>
    <s v="AAS5 uo Dermatologia"/>
    <n v="10"/>
    <s v="Visita dermatologica"/>
    <s v="89.7 - 8"/>
    <n v="30"/>
    <n v="4"/>
    <n v="4"/>
    <s v=""/>
    <x v="12"/>
    <x v="0"/>
    <x v="1"/>
  </r>
  <r>
    <s v="A.A.S. N. 5 - FRIULI OCCIDENTALE"/>
    <s v="AAS5"/>
    <n v="2992"/>
    <s v="Visita dermatologica - 89.7A.7"/>
    <s v="Erogato"/>
    <d v="2018-07-12T00:00:00"/>
    <s v="APP"/>
    <s v="AUT"/>
    <d v="2018-07-20T00:00:00"/>
    <d v="2018-07-18T00:00:00"/>
    <d v="2018-07-12T00:00:00"/>
    <x v="0"/>
    <s v="NO"/>
    <x v="0"/>
    <n v="61882832"/>
    <s v="89R6GC7Q"/>
    <n v="52378421"/>
    <x v="17"/>
    <x v="1"/>
    <s v="Accesso SSR"/>
    <s v=""/>
    <s v="OCC"/>
    <n v="182867316"/>
    <n v="197204990"/>
    <s v="AAS5 uo Sportelli Cup H Pordenone"/>
    <n v="10"/>
    <s v="Visita dermatologica"/>
    <s v="89.7 - 8"/>
    <n v="30"/>
    <n v="8"/>
    <n v="6"/>
    <s v=""/>
    <x v="12"/>
    <x v="0"/>
    <x v="1"/>
  </r>
  <r>
    <s v="A.A.S. N. 5 - FRIULI OCCIDENTALE"/>
    <s v="AAS5"/>
    <n v="3029"/>
    <s v="Visita otorinolaringoiatrica - 89.7B.8"/>
    <s v="Erogato"/>
    <d v="2018-07-11T00:00:00"/>
    <s v="APP"/>
    <s v="AUT"/>
    <d v="2018-07-18T00:00:00"/>
    <d v="2018-07-18T00:00:00"/>
    <d v="2018-07-11T00:00:00"/>
    <x v="0"/>
    <s v="NO"/>
    <x v="0"/>
    <n v="61839046"/>
    <s v="WKIW46AC"/>
    <n v="52340847"/>
    <x v="16"/>
    <x v="1"/>
    <s v="Accesso SSR"/>
    <s v=""/>
    <s v="OCC"/>
    <n v="182743797"/>
    <n v="197072453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395"/>
    <s v="Ecografia addome completo - 88.76.1"/>
    <s v="Erogato"/>
    <d v="2018-07-11T00:00:00"/>
    <s v="APP"/>
    <s v="AUT"/>
    <d v="2018-07-16T00:00:00"/>
    <d v="2018-07-16T00:00:00"/>
    <d v="2018-07-11T00:00:00"/>
    <x v="0"/>
    <s v="NO"/>
    <x v="0"/>
    <n v="61837193"/>
    <s v="KMKDADPR"/>
    <n v="52339268"/>
    <x v="14"/>
    <x v="2"/>
    <s v="Accesso SSR"/>
    <s v=""/>
    <s v="OCC"/>
    <n v="182735890"/>
    <n v="197064169"/>
    <s v="FVG uo Call Center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3019"/>
    <s v="Visita oculistica - 95.02"/>
    <s v="Erogato"/>
    <d v="2018-07-12T00:00:00"/>
    <s v="APP"/>
    <s v="AUT"/>
    <d v="2018-07-16T00:00:00"/>
    <d v="2018-07-13T00:00:00"/>
    <d v="2018-07-12T00:00:00"/>
    <x v="0"/>
    <s v="NO"/>
    <x v="0"/>
    <n v="61877377"/>
    <s v="VSY5X3RT"/>
    <n v="52373665"/>
    <x v="3"/>
    <x v="1"/>
    <s v="Accesso SSR"/>
    <s v=""/>
    <s v="OCC"/>
    <n v="182853603"/>
    <n v="197190104"/>
    <s v="625 AAS5 uo Farmacia COMUNALE - Palse"/>
    <n v="5"/>
    <s v="Visita oculistica"/>
    <s v="95.02"/>
    <n v="30"/>
    <n v="4"/>
    <n v="1"/>
    <s v=""/>
    <x v="3"/>
    <x v="0"/>
    <x v="1"/>
  </r>
  <r>
    <s v="A.A.S. N. 5 - FRIULI OCCIDENTALE"/>
    <s v="AAS5"/>
    <n v="396"/>
    <s v="Ecografia addome inferiore (incluso: ureteri, vescica pelvi maschile o femminile) - 88.75.1"/>
    <s v="Erogato"/>
    <d v="2018-07-13T00:00:00"/>
    <s v="APP"/>
    <s v="AUT"/>
    <d v="2018-07-24T00:00:00"/>
    <d v="2018-07-20T00:00:00"/>
    <d v="2018-07-13T00:00:00"/>
    <x v="0"/>
    <s v="NO"/>
    <x v="0"/>
    <n v="61909282"/>
    <s v="YCSKCR2U"/>
    <n v="52401552"/>
    <x v="14"/>
    <x v="2"/>
    <s v="Accesso SSR"/>
    <s v=""/>
    <s v="OCC"/>
    <n v="182948843"/>
    <n v="197292063"/>
    <s v="AAS5 uo Radiologia SV"/>
    <n v="31"/>
    <s v="Ecografia Addome superiore, Ecografia Addome inferiore, Ecografia Addome completo"/>
    <s v="88.75.1"/>
    <n v="60"/>
    <n v="11"/>
    <n v="7"/>
    <s v=""/>
    <x v="7"/>
    <x v="2"/>
    <x v="1"/>
  </r>
  <r>
    <s v="A.A.S. N. 5 - FRIULI OCCIDENTALE"/>
    <s v="AAS5"/>
    <n v="3450"/>
    <s v="TC capo (e/o encefalo, cranio, sella turcica, orbite) - 87.03"/>
    <s v="Erogato"/>
    <d v="2018-07-11T00:00:00"/>
    <s v="APP"/>
    <s v="AUT"/>
    <d v="2018-07-13T00:00:00"/>
    <d v="2018-07-13T00:00:00"/>
    <d v="2018-07-11T00:00:00"/>
    <x v="0"/>
    <s v="NO"/>
    <x v="0"/>
    <n v="61854232"/>
    <s v="18KBZFPV"/>
    <n v="52353729"/>
    <x v="8"/>
    <x v="1"/>
    <s v="Accesso SSR"/>
    <s v=""/>
    <s v="OCC"/>
    <n v="182780628"/>
    <n v="197112096"/>
    <s v="AAS5 uo Sportelli Cup H San Vito"/>
    <n v="20"/>
    <s v="TC senza e con contrasto Capo"/>
    <s v="87.03"/>
    <n v="60"/>
    <n v="2"/>
    <n v="2"/>
    <s v=""/>
    <x v="19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12T00:00:00"/>
    <s v="APP"/>
    <s v="AUT"/>
    <d v="2018-07-27T00:00:00"/>
    <d v="2018-07-27T00:00:00"/>
    <d v="2018-07-12T00:00:00"/>
    <x v="0"/>
    <s v="NO"/>
    <x v="0"/>
    <n v="61874061"/>
    <s v="8NRMTGTS"/>
    <n v="52370825"/>
    <x v="22"/>
    <x v="4"/>
    <s v="Accesso SSR"/>
    <s v=""/>
    <s v="OCC"/>
    <n v="182845502"/>
    <n v="197181343"/>
    <s v="AAS5 uo Radiologia Spilimbergo"/>
    <n v="16"/>
    <s v="TC senza e con contrasto Torace"/>
    <s v="87.41.1"/>
    <n v="60"/>
    <n v="15"/>
    <n v="15"/>
    <s v=""/>
    <x v="11"/>
    <x v="1"/>
    <x v="1"/>
  </r>
  <r>
    <s v="A.A.S. N. 5 - FRIULI OCCIDENTALE"/>
    <s v="AAS5"/>
    <n v="417"/>
    <s v="Ecografia collo per linfonodi - 88.71.4"/>
    <s v="Erogato"/>
    <d v="2018-07-11T00:00:00"/>
    <s v="APP"/>
    <s v="AUT"/>
    <d v="2018-07-17T00:00:00"/>
    <d v="2018-07-17T00:00:00"/>
    <d v="2018-07-11T00:00:00"/>
    <x v="0"/>
    <s v="NO"/>
    <x v="0"/>
    <n v="61853887"/>
    <s v="38D2QF7I"/>
    <n v="52353431"/>
    <x v="21"/>
    <x v="1"/>
    <s v="Accesso SSR"/>
    <s v=""/>
    <s v="OCC"/>
    <n v="182779662"/>
    <n v="197111107"/>
    <s v="AAS5 uo Sportelli Cup H Sacile"/>
    <n v="27"/>
    <s v="Ecografia Capo e collo"/>
    <s v="88.71.4"/>
    <n v="60"/>
    <n v="6"/>
    <n v="6"/>
    <s v=""/>
    <x v="29"/>
    <x v="0"/>
    <x v="1"/>
  </r>
  <r>
    <s v="A.A.S. N. 5 - FRIULI OCCIDENTALE"/>
    <s v="AAS5"/>
    <n v="3450"/>
    <s v="TC capo (e/o encefalo, cranio, sella turcica, orbite) - 87.03"/>
    <s v="Non erogato"/>
    <d v="2018-07-13T00:00:00"/>
    <s v="APP"/>
    <s v="AUT"/>
    <d v="2018-07-18T00:00:00"/>
    <d v="2018-07-18T00:00:00"/>
    <d v="2018-07-13T00:00:00"/>
    <x v="0"/>
    <s v="NO"/>
    <x v="0"/>
    <n v="61904430"/>
    <s v="7L3QEVFN"/>
    <n v="52397289"/>
    <x v="8"/>
    <x v="1"/>
    <s v="Accesso SSR"/>
    <s v=""/>
    <s v="OCC"/>
    <n v="182937796"/>
    <n v="197280060"/>
    <s v="AAS5 uo Sportelli Cup H Sacile"/>
    <n v="20"/>
    <s v="TC senza e con contrasto Capo"/>
    <s v="87.03"/>
    <n v="60"/>
    <n v="5"/>
    <n v="5"/>
    <s v=""/>
    <x v="19"/>
    <x v="0"/>
    <x v="1"/>
  </r>
  <r>
    <s v="A.A.S. N. 5 - FRIULI OCCIDENTALE"/>
    <s v="AAS5"/>
    <n v="2992"/>
    <s v="Visita dermatologica - 89.7A.7"/>
    <s v="Erogato"/>
    <d v="2018-07-13T00:00:00"/>
    <s v="APP"/>
    <s v="AUT"/>
    <d v="2018-07-19T00:00:00"/>
    <d v="2018-07-19T00:00:00"/>
    <d v="2018-07-13T00:00:00"/>
    <x v="0"/>
    <s v="NO"/>
    <x v="0"/>
    <n v="61916851"/>
    <s v="DNCM3RSU"/>
    <n v="52407939"/>
    <x v="17"/>
    <x v="1"/>
    <s v="Accesso SSR"/>
    <s v=""/>
    <s v="OCC"/>
    <n v="182969316"/>
    <n v="197314246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026"/>
    <s v="Visita ortopedica - 89.7B.7"/>
    <s v="Erogato"/>
    <d v="2018-07-11T00:00:00"/>
    <s v="APP"/>
    <s v="AUT"/>
    <d v="2018-07-24T00:00:00"/>
    <d v="2018-07-24T00:00:00"/>
    <d v="2018-07-11T00:00:00"/>
    <x v="0"/>
    <s v="NO"/>
    <x v="0"/>
    <n v="61850245"/>
    <s v="UIFB3QJM"/>
    <n v="52350319"/>
    <x v="9"/>
    <x v="1"/>
    <s v="Accesso SSR"/>
    <s v=""/>
    <s v="OCC"/>
    <n v="182771712"/>
    <n v="197102536"/>
    <s v="AAS5 uo Poliambulatorio Ortopedico"/>
    <n v="6"/>
    <s v="Visita ortopedica"/>
    <s v="89.7 - 8"/>
    <n v="30"/>
    <n v="13"/>
    <n v="13"/>
    <s v=""/>
    <x v="8"/>
    <x v="1"/>
    <x v="1"/>
  </r>
  <r>
    <s v="A.A.S. N. 5 - FRIULI OCCIDENTALE"/>
    <s v="AAS5"/>
    <n v="417"/>
    <s v="Ecografia collo per linfonodi - 88.71.4"/>
    <s v="Erogato"/>
    <d v="2018-07-12T00:00:00"/>
    <s v="APP"/>
    <s v="AUT"/>
    <d v="2018-07-24T00:00:00"/>
    <d v="2018-07-18T00:00:00"/>
    <d v="2018-07-12T00:00:00"/>
    <x v="0"/>
    <s v="NO"/>
    <x v="0"/>
    <n v="61877606"/>
    <s v="1EB1HIRZ"/>
    <n v="52373844"/>
    <x v="21"/>
    <x v="1"/>
    <s v="Accesso SSR"/>
    <s v=""/>
    <s v="OCC"/>
    <n v="182854231"/>
    <n v="197190768"/>
    <s v="AAS5 uo Medicina Nucleare"/>
    <n v="27"/>
    <s v="Ecografia Capo e collo"/>
    <s v="88.71.4"/>
    <n v="60"/>
    <n v="12"/>
    <n v="6"/>
    <s v=""/>
    <x v="29"/>
    <x v="2"/>
    <x v="1"/>
  </r>
  <r>
    <s v="A.A.S. N. 5 - FRIULI OCCIDENTALE"/>
    <s v="AAS5"/>
    <n v="918"/>
    <s v="TC addome superiore con MdC (e/o fegato vie bil. pancreas,milza,retroperit,stomaco,duodeno,tenue, grossi vasi - 88.01.2"/>
    <s v="Erogato"/>
    <d v="2018-07-13T00:00:00"/>
    <s v="APP"/>
    <s v="AUT"/>
    <d v="2018-07-27T00:00:00"/>
    <d v="2018-07-27T00:00:00"/>
    <d v="2018-07-13T00:00:00"/>
    <x v="0"/>
    <s v="NO"/>
    <x v="0"/>
    <n v="61916589"/>
    <s v="M4YNEKRP"/>
    <n v="52407691"/>
    <x v="8"/>
    <x v="1"/>
    <s v="Accesso SSR"/>
    <s v=""/>
    <s v="OCC"/>
    <n v="182968354"/>
    <n v="197313227"/>
    <s v="433 AAS5 uo Farmacia ROMOR - Pasiano PN"/>
    <n v="17"/>
    <s v="TC senza e con contrasto Addome superiore"/>
    <s v="88.01.2"/>
    <n v="60"/>
    <n v="14"/>
    <n v="14"/>
    <s v=""/>
    <x v="36"/>
    <x v="1"/>
    <x v="1"/>
  </r>
  <r>
    <s v="A.A.S. N. 5 - FRIULI OCCIDENTALE"/>
    <s v="AAS5"/>
    <n v="914"/>
    <s v="TC addome completo con MdC - 88.01.6"/>
    <s v="Annullato"/>
    <d v="2018-07-12T00:00:00"/>
    <s v="APP"/>
    <s v="AUT"/>
    <d v="2018-07-25T00:00:00"/>
    <d v="2018-07-25T00:00:00"/>
    <d v="2018-07-12T00:00:00"/>
    <x v="0"/>
    <s v="SI"/>
    <x v="0"/>
    <n v="61876085"/>
    <s v="SVDZSKW9"/>
    <n v="52372539"/>
    <x v="8"/>
    <x v="1"/>
    <s v="Accesso SSR"/>
    <s v=""/>
    <s v="OCC"/>
    <n v="182850383"/>
    <n v="197186631"/>
    <s v="AAS5 uo Radiologia SA"/>
    <n v="19"/>
    <s v="TC senza e con contrasto Addome completo"/>
    <s v="88.01.6"/>
    <n v="60"/>
    <n v="13"/>
    <n v="13"/>
    <s v=""/>
    <x v="17"/>
    <x v="1"/>
    <x v="1"/>
  </r>
  <r>
    <s v="A.A.S. N. 5 - FRIULI OCCIDENTALE"/>
    <s v="AAS5"/>
    <n v="3031"/>
    <s v="Visita pneumologica - 89.7B.9"/>
    <s v="Erogato"/>
    <d v="2018-07-11T00:00:00"/>
    <s v="APP"/>
    <s v="AUT"/>
    <d v="2018-07-17T00:00:00"/>
    <d v="2018-07-17T00:00:00"/>
    <d v="2018-07-11T00:00:00"/>
    <x v="0"/>
    <s v="NO"/>
    <x v="0"/>
    <n v="61839039"/>
    <s v="Z8DU4VGR"/>
    <n v="52340820"/>
    <x v="13"/>
    <x v="1"/>
    <s v="Accesso SSR"/>
    <s v=""/>
    <s v="OCC"/>
    <n v="182743789"/>
    <n v="197072442"/>
    <s v="AAS5 uo Sportelli Cup H Pordenone"/>
    <n v="14"/>
    <s v="Visita pneumologica"/>
    <s v="89.7 - 8"/>
    <n v="30"/>
    <n v="6"/>
    <n v="6"/>
    <s v=""/>
    <x v="9"/>
    <x v="0"/>
    <x v="1"/>
  </r>
  <r>
    <s v="A.A.S. N. 5 - FRIULI OCCIDENTALE"/>
    <s v="AAS5"/>
    <n v="3019"/>
    <s v="Visita oculistica - 95.02"/>
    <s v="Erogato"/>
    <d v="2018-07-13T00:00:00"/>
    <s v="APP"/>
    <s v="AUT"/>
    <d v="2018-07-17T00:00:00"/>
    <d v="2018-07-17T00:00:00"/>
    <d v="2018-07-13T00:00:00"/>
    <x v="0"/>
    <s v="NO"/>
    <x v="0"/>
    <n v="61916062"/>
    <s v="YWC4P4UZ"/>
    <n v="52407259"/>
    <x v="3"/>
    <x v="1"/>
    <s v="Accesso SSR"/>
    <s v=""/>
    <s v="OCC"/>
    <n v="182966813"/>
    <n v="197311559"/>
    <s v="FVG uo Call Center"/>
    <n v="5"/>
    <s v="Visita oculistica"/>
    <s v="95.02"/>
    <n v="30"/>
    <n v="4"/>
    <n v="4"/>
    <s v=""/>
    <x v="3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13T00:00:00"/>
    <s v="APP"/>
    <s v="AUT"/>
    <d v="2018-07-27T00:00:00"/>
    <d v="2018-07-27T00:00:00"/>
    <d v="2018-07-13T00:00:00"/>
    <x v="0"/>
    <s v="NO"/>
    <x v="0"/>
    <n v="61915888"/>
    <s v="HEJ28JPM"/>
    <n v="52407092"/>
    <x v="8"/>
    <x v="1"/>
    <s v="Accesso SSR"/>
    <s v=""/>
    <s v="OCC"/>
    <n v="182966220"/>
    <n v="197310937"/>
    <s v="CRO uo Oncologia Pordenone"/>
    <n v="16"/>
    <s v="TC senza e con contrasto Torace"/>
    <s v="87.41.1"/>
    <n v="60"/>
    <n v="14"/>
    <n v="14"/>
    <s v=""/>
    <x v="11"/>
    <x v="1"/>
    <x v="1"/>
  </r>
  <r>
    <s v="A.A.S. N. 5 - FRIULI OCCIDENTALE"/>
    <s v="AAS5"/>
    <n v="914"/>
    <s v="TC addome completo con MdC - 88.01.6"/>
    <s v="Erogato"/>
    <d v="2018-07-13T00:00:00"/>
    <s v="APP"/>
    <s v="AUT"/>
    <d v="2018-07-27T00:00:00"/>
    <d v="2018-07-27T00:00:00"/>
    <d v="2018-07-13T00:00:00"/>
    <x v="0"/>
    <s v="NO"/>
    <x v="0"/>
    <n v="61915888"/>
    <s v="HEJ28JPM"/>
    <n v="52407092"/>
    <x v="8"/>
    <x v="1"/>
    <s v="Accesso SSR"/>
    <s v=""/>
    <s v="OCC"/>
    <n v="182966217"/>
    <n v="197310894"/>
    <s v="CRO uo Oncologia Pordenone"/>
    <n v="19"/>
    <s v="TC senza e con contrasto Addome completo"/>
    <s v="88.01.6"/>
    <n v="60"/>
    <n v="14"/>
    <n v="14"/>
    <s v=""/>
    <x v="17"/>
    <x v="1"/>
    <x v="1"/>
  </r>
  <r>
    <s v="A.A.S. N. 5 - FRIULI OCCIDENTALE"/>
    <s v="AAS5"/>
    <n v="2992"/>
    <s v="Visita dermatologica - 89.7A.7"/>
    <s v="Erogato"/>
    <d v="2018-07-13T00:00:00"/>
    <s v="APP"/>
    <s v="AUT"/>
    <d v="2018-07-19T00:00:00"/>
    <d v="2018-07-19T00:00:00"/>
    <d v="2018-07-13T00:00:00"/>
    <x v="0"/>
    <s v="NO"/>
    <x v="0"/>
    <n v="61909481"/>
    <s v="ZZUTJU8J"/>
    <n v="52401730"/>
    <x v="17"/>
    <x v="1"/>
    <s v="Accesso SSR"/>
    <s v=""/>
    <s v="OCC"/>
    <n v="182949313"/>
    <n v="197292566"/>
    <s v="AAS5 uo Dermatologia"/>
    <n v="10"/>
    <s v="Visita dermatologica"/>
    <s v="89.7 - 8"/>
    <n v="30"/>
    <n v="6"/>
    <n v="6"/>
    <s v=""/>
    <x v="12"/>
    <x v="0"/>
    <x v="1"/>
  </r>
  <r>
    <s v="A.A.S. N. 5 - FRIULI OCCIDENTALE"/>
    <s v="AAS5"/>
    <n v="2992"/>
    <s v="Visita dermatologica - 89.7A.7"/>
    <s v="Erogato"/>
    <d v="2018-07-12T00:00:00"/>
    <s v="APP"/>
    <s v="AUT"/>
    <d v="2018-07-18T00:00:00"/>
    <d v="2018-07-18T00:00:00"/>
    <d v="2018-07-12T00:00:00"/>
    <x v="0"/>
    <s v="NO"/>
    <x v="0"/>
    <n v="61880716"/>
    <s v="8E2HD82X"/>
    <n v="52376602"/>
    <x v="17"/>
    <x v="1"/>
    <s v="Accesso SSR"/>
    <s v=""/>
    <s v="OCC"/>
    <n v="182861612"/>
    <n v="197198731"/>
    <s v="AAS5 uo Dermatologia"/>
    <n v="10"/>
    <s v="Visita dermatologica"/>
    <s v="89.7 - 8"/>
    <n v="30"/>
    <n v="6"/>
    <n v="6"/>
    <s v=""/>
    <x v="12"/>
    <x v="0"/>
    <x v="1"/>
  </r>
  <r>
    <s v="A.A.S. N. 5 - FRIULI OCCIDENTALE"/>
    <s v="AAS5"/>
    <n v="914"/>
    <s v="TC addome completo con MdC - 88.01.6"/>
    <s v="Erogato"/>
    <d v="2018-07-13T00:00:00"/>
    <s v="APP"/>
    <s v="AUT"/>
    <d v="2018-07-27T00:00:00"/>
    <d v="2018-07-27T00:00:00"/>
    <d v="2018-07-13T00:00:00"/>
    <x v="0"/>
    <s v="NO"/>
    <x v="0"/>
    <n v="61915552"/>
    <s v="QWV9LSJW"/>
    <n v="52406807"/>
    <x v="8"/>
    <x v="1"/>
    <s v="Accesso SSR"/>
    <s v=""/>
    <s v="OCC"/>
    <n v="182965182"/>
    <n v="197309817"/>
    <s v="638 AAS5 uo Farmacia BELLAVITIS - Pordenone"/>
    <n v="19"/>
    <s v="TC senza e con contrasto Addome completo"/>
    <s v="88.01.6"/>
    <n v="60"/>
    <n v="14"/>
    <n v="14"/>
    <s v=""/>
    <x v="17"/>
    <x v="1"/>
    <x v="1"/>
  </r>
  <r>
    <s v="A.A.S. N. 5 - FRIULI OCCIDENTALE"/>
    <s v="AAS5"/>
    <n v="3001"/>
    <s v="Visita fisiatrica - 89.7B.2"/>
    <s v="Erogato"/>
    <d v="2018-07-13T00:00:00"/>
    <s v="APP"/>
    <s v="AUT"/>
    <d v="2018-07-20T00:00:00"/>
    <d v="2018-07-20T00:00:00"/>
    <d v="2018-07-13T00:00:00"/>
    <x v="0"/>
    <s v="NO"/>
    <x v="0"/>
    <n v="61915476"/>
    <s v="XNASHVNL"/>
    <n v="52406753"/>
    <x v="15"/>
    <x v="4"/>
    <s v="Accesso SSR"/>
    <s v=""/>
    <s v="OCC"/>
    <n v="182965046"/>
    <n v="197309616"/>
    <s v="FVG uo Call Center"/>
    <n v="11"/>
    <s v="Visita fisiatrica"/>
    <s v="89.7 - 8"/>
    <n v="30"/>
    <n v="7"/>
    <n v="7"/>
    <s v=""/>
    <x v="4"/>
    <x v="0"/>
    <x v="1"/>
  </r>
  <r>
    <s v="A.A.S. N. 5 - FRIULI OCCIDENTALE"/>
    <s v="AAS5"/>
    <n v="702"/>
    <s v="RM cervello tronco encefalico con MdC (incluso relativo distretto vascolare) - 88.91.2"/>
    <s v="Erogato"/>
    <d v="2018-07-13T00:00:00"/>
    <s v="APP"/>
    <s v="AUT"/>
    <d v="2018-07-20T00:00:00"/>
    <d v="2018-07-20T00:00:00"/>
    <d v="2018-07-13T00:00:00"/>
    <x v="0"/>
    <s v="NO"/>
    <x v="0"/>
    <n v="61915450"/>
    <s v="GHWSM9HC"/>
    <n v="52406709"/>
    <x v="14"/>
    <x v="1"/>
    <s v="Accesso SSR"/>
    <s v=""/>
    <s v="OCC"/>
    <n v="182964954"/>
    <n v="197309540"/>
    <s v="FVG uo Call Center"/>
    <n v="23"/>
    <s v="RMN Cervello e tronco encefalico"/>
    <s v="88.91.2"/>
    <n v="60"/>
    <n v="7"/>
    <n v="7"/>
    <s v=""/>
    <x v="14"/>
    <x v="0"/>
    <x v="1"/>
  </r>
  <r>
    <s v="A.A.S. N. 5 - FRIULI OCCIDENTALE"/>
    <s v="AAS5"/>
    <n v="3017"/>
    <s v="Visita neurologica - 89.13"/>
    <s v="Erogato"/>
    <d v="2018-07-16T00:00:00"/>
    <s v="APP"/>
    <s v="AUT"/>
    <d v="2018-07-27T00:00:00"/>
    <d v="2018-07-27T00:00:00"/>
    <d v="2018-07-16T00:00:00"/>
    <x v="0"/>
    <s v="NO"/>
    <x v="0"/>
    <n v="61939149"/>
    <s v="5MEFV78I"/>
    <n v="52427377"/>
    <x v="19"/>
    <x v="1"/>
    <s v="Accesso SSR"/>
    <s v=""/>
    <s v="OCC"/>
    <n v="183067916"/>
    <n v="197419931"/>
    <s v="FVG uo Call Center"/>
    <n v="4"/>
    <s v="Visita neurologica"/>
    <s v="89.13"/>
    <n v="30"/>
    <n v="11"/>
    <n v="11"/>
    <s v=""/>
    <x v="15"/>
    <x v="1"/>
    <x v="1"/>
  </r>
  <r>
    <s v="A.A.S. N. 5 - FRIULI OCCIDENTALE"/>
    <s v="AAS5"/>
    <n v="3264"/>
    <s v="Elettrocardiogramma (ECG) - 89.52"/>
    <s v="Prenotato"/>
    <d v="2018-07-13T00:00:00"/>
    <s v="APP"/>
    <s v="AUT"/>
    <d v="2018-09-28T00:00:00"/>
    <d v="2018-07-20T00:00:00"/>
    <d v="2018-07-13T00:00:00"/>
    <x v="0"/>
    <s v="NO"/>
    <x v="0"/>
    <n v="61915282"/>
    <s v="DWREY9TN"/>
    <n v="52406591"/>
    <x v="18"/>
    <x v="1"/>
    <s v="Accesso SSR"/>
    <s v=""/>
    <s v="OCC"/>
    <n v="182964573"/>
    <n v="197309163"/>
    <s v="AAS5 uo Cardiologia."/>
    <n v="37"/>
    <s v="Elettrocardiogramma"/>
    <s v="89.52"/>
    <n v="60"/>
    <n v="77"/>
    <n v="7"/>
    <s v=""/>
    <x v="0"/>
    <x v="2"/>
    <x v="1"/>
  </r>
  <r>
    <s v="A.A.S. N. 5 - FRIULI OCCIDENTALE"/>
    <s v="AAS5"/>
    <n v="395"/>
    <s v="Ecografia addome completo - 88.76.1"/>
    <s v="Erogato"/>
    <d v="2018-07-12T00:00:00"/>
    <s v="APP"/>
    <s v="AUT"/>
    <d v="2018-07-17T00:00:00"/>
    <d v="2018-07-17T00:00:00"/>
    <d v="2018-07-12T00:00:00"/>
    <x v="0"/>
    <s v="NO"/>
    <x v="0"/>
    <n v="61884441"/>
    <s v="WN2CUGF8"/>
    <n v="52379830"/>
    <x v="12"/>
    <x v="0"/>
    <s v="Accesso SSR"/>
    <s v=""/>
    <s v="OCC"/>
    <n v="182871364"/>
    <n v="197209391"/>
    <s v="AAS5 uo Radiologia SA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3265"/>
    <s v="Visita ginecologica - 89.26"/>
    <s v="Annullato"/>
    <d v="2018-07-11T00:00:00"/>
    <s v="APP"/>
    <s v="AUT"/>
    <d v="2018-07-17T00:00:00"/>
    <d v="2018-07-17T00:00:00"/>
    <d v="2018-07-11T00:00:00"/>
    <x v="0"/>
    <s v="SI"/>
    <x v="0"/>
    <n v="61845109"/>
    <s v="GVVJ8W3S"/>
    <n v="52345904"/>
    <x v="26"/>
    <x v="0"/>
    <s v="Accesso SSR"/>
    <s v=""/>
    <s v="OCC"/>
    <n v="182759791"/>
    <n v="197089601"/>
    <s v="AAS5 uo Sportelli Cup H Sacile"/>
    <n v="7"/>
    <s v="Visita ginecologica"/>
    <s v="89.26"/>
    <n v="30"/>
    <n v="6"/>
    <n v="6"/>
    <s v=""/>
    <x v="16"/>
    <x v="0"/>
    <x v="1"/>
  </r>
  <r>
    <s v="A.A.S. N. 5 - FRIULI OCCIDENTALE"/>
    <s v="AAS5"/>
    <n v="3039"/>
    <s v="Visita urologica - 89.7C.2"/>
    <s v="Erogato"/>
    <d v="2018-07-13T00:00:00"/>
    <s v="APP"/>
    <s v="AUT"/>
    <d v="2018-07-17T00:00:00"/>
    <d v="2018-07-17T00:00:00"/>
    <d v="2018-07-13T00:00:00"/>
    <x v="0"/>
    <s v="NO"/>
    <x v="0"/>
    <n v="61914801"/>
    <s v="YEVJ8GUR"/>
    <n v="52406190"/>
    <x v="1"/>
    <x v="1"/>
    <s v="Accesso SSR"/>
    <s v=""/>
    <s v="OCC"/>
    <n v="182963416"/>
    <n v="197307845"/>
    <s v="FVG uo Call Center"/>
    <n v="9"/>
    <s v="Visita urologica"/>
    <s v="89.7 - 8"/>
    <n v="30"/>
    <n v="4"/>
    <n v="4"/>
    <s v=""/>
    <x v="1"/>
    <x v="0"/>
    <x v="1"/>
  </r>
  <r>
    <s v="A.A.S. N. 5 - FRIULI OCCIDENTALE"/>
    <s v="AAS5"/>
    <n v="424"/>
    <s v="Ecografia mammella monolaterale - 88.73.2"/>
    <s v="Erogato"/>
    <d v="2018-07-12T00:00:00"/>
    <s v="APP"/>
    <s v="AUT"/>
    <d v="2018-07-18T00:00:00"/>
    <d v="2018-07-13T00:00:00"/>
    <d v="2018-07-12T00:00:00"/>
    <x v="0"/>
    <s v="NO"/>
    <x v="0"/>
    <n v="61874927"/>
    <s v="MG8WRLB3"/>
    <n v="52371570"/>
    <x v="14"/>
    <x v="2"/>
    <s v="Accesso SSR"/>
    <s v=""/>
    <s v="OCC"/>
    <n v="182847474"/>
    <n v="197183511"/>
    <s v="AAS5 uo Radiologia SV"/>
    <n v="32"/>
    <s v="Ecografia Mammella"/>
    <s v="88.73.2"/>
    <n v="60"/>
    <n v="6"/>
    <n v="1"/>
    <s v=""/>
    <x v="23"/>
    <x v="0"/>
    <x v="1"/>
  </r>
  <r>
    <s v="A.A.S. N. 5 - FRIULI OCCIDENTALE"/>
    <s v="AAS5"/>
    <n v="3001"/>
    <s v="Visita fisiatrica - 89.7B.2"/>
    <s v="Erogato"/>
    <d v="2018-07-11T00:00:00"/>
    <s v="APP"/>
    <s v="AUT"/>
    <d v="2018-07-20T00:00:00"/>
    <d v="2018-07-20T00:00:00"/>
    <d v="2018-07-11T00:00:00"/>
    <x v="0"/>
    <s v="NO"/>
    <x v="0"/>
    <n v="61838908"/>
    <s v="LWX4S66V"/>
    <n v="52340728"/>
    <x v="10"/>
    <x v="2"/>
    <s v="Accesso SSR"/>
    <s v=""/>
    <s v="OCC"/>
    <n v="182743357"/>
    <n v="197071983"/>
    <s v="AAS5 uo Fisioterapia SV"/>
    <n v="11"/>
    <s v="Visita fisiatrica"/>
    <s v="89.7 - 8"/>
    <n v="30"/>
    <n v="9"/>
    <n v="9"/>
    <s v=""/>
    <x v="4"/>
    <x v="0"/>
    <x v="1"/>
  </r>
  <r>
    <s v="A.A.S. N. 5 - FRIULI OCCIDENTALE"/>
    <s v="AAS5"/>
    <n v="3264"/>
    <s v="Elettrocardiogramma (ECG) - 89.52"/>
    <s v="Erogato"/>
    <d v="2018-07-13T00:00:00"/>
    <s v="APP"/>
    <s v="AUT"/>
    <d v="2018-07-23T00:00:00"/>
    <d v="2018-07-23T00:00:00"/>
    <d v="2018-07-13T00:00:00"/>
    <x v="0"/>
    <s v="NO"/>
    <x v="0"/>
    <n v="61901849"/>
    <s v="A28W8GLS"/>
    <n v="52394985"/>
    <x v="18"/>
    <x v="1"/>
    <s v="Accesso SSR"/>
    <s v=""/>
    <s v="OCC"/>
    <n v="182932033"/>
    <n v="197273893"/>
    <s v="AAS5 uo Cardiologia."/>
    <n v="37"/>
    <s v="Elettrocardiogramma"/>
    <s v="89.52"/>
    <n v="60"/>
    <n v="10"/>
    <n v="10"/>
    <s v=""/>
    <x v="0"/>
    <x v="0"/>
    <x v="1"/>
  </r>
  <r>
    <s v="A.A.S. N. 5 - FRIULI OCCIDENTALE"/>
    <s v="AAS5"/>
    <n v="3292"/>
    <s v="Holter, elettrocardiogramma dinamico - 89.50"/>
    <s v="Erogato"/>
    <d v="2018-07-11T00:00:00"/>
    <s v="APP"/>
    <s v="AUT"/>
    <d v="2018-07-27T00:00:00"/>
    <d v="2018-07-13T00:00:00"/>
    <d v="2018-07-11T00:00:00"/>
    <x v="0"/>
    <s v="NO"/>
    <x v="0"/>
    <n v="61838895"/>
    <s v="DE3979GK"/>
    <n v="52340714"/>
    <x v="18"/>
    <x v="1"/>
    <s v="Accesso SSR"/>
    <s v=""/>
    <s v="OCC"/>
    <n v="182743342"/>
    <n v="197072012"/>
    <s v="AAS5 uo Cardiologia."/>
    <n v="38"/>
    <s v="Elettrocardiogramma dinamico (Holter)"/>
    <s v="89.50"/>
    <n v="60"/>
    <n v="16"/>
    <n v="2"/>
    <s v=""/>
    <x v="30"/>
    <x v="2"/>
    <x v="1"/>
  </r>
  <r>
    <s v="A.A.S. N. 5 - FRIULI OCCIDENTALE"/>
    <s v="AAS5"/>
    <n v="2837"/>
    <s v="Elettromiografia semplice per muscolo EMG - 93.08.1"/>
    <s v="Non erogato"/>
    <d v="2018-07-13T00:00:00"/>
    <s v="APP"/>
    <s v="AUT"/>
    <d v="2018-07-30T00:00:00"/>
    <d v="2018-07-30T00:00:00"/>
    <d v="2018-07-13T00:00:00"/>
    <x v="0"/>
    <s v="NO"/>
    <x v="0"/>
    <n v="61914154"/>
    <s v="AEITDTGQ"/>
    <n v="52405636"/>
    <x v="19"/>
    <x v="1"/>
    <s v="Accesso SSR"/>
    <s v=""/>
    <s v="OCC"/>
    <n v="182961666"/>
    <n v="197305950"/>
    <s v="AAS5 uo Sportelli Cup H Pordenone"/>
    <n v="43"/>
    <s v="Elettromiografia"/>
    <s v="93.08.1"/>
    <n v="60"/>
    <n v="17"/>
    <n v="17"/>
    <s v=""/>
    <x v="24"/>
    <x v="1"/>
    <x v="1"/>
  </r>
  <r>
    <s v="A.A.S. N. 5 - FRIULI OCCIDENTALE"/>
    <s v="AAS5"/>
    <n v="3017"/>
    <s v="Visita neurologica - 89.13"/>
    <s v="Erogato"/>
    <d v="2018-07-13T00:00:00"/>
    <s v="APP"/>
    <s v="AUT"/>
    <d v="2018-07-26T00:00:00"/>
    <d v="2018-07-26T00:00:00"/>
    <d v="2018-07-13T00:00:00"/>
    <x v="0"/>
    <s v="NO"/>
    <x v="0"/>
    <n v="61914126"/>
    <s v="KRTW2DK2"/>
    <n v="52405630"/>
    <x v="19"/>
    <x v="1"/>
    <s v="Accesso SSR"/>
    <s v=""/>
    <s v="OCC"/>
    <n v="182961637"/>
    <n v="197305900"/>
    <s v="AAS5 uo Sportelli Cup H Pordenone"/>
    <n v="4"/>
    <s v="Visita neurologica"/>
    <s v="89.13"/>
    <n v="30"/>
    <n v="13"/>
    <n v="13"/>
    <s v=""/>
    <x v="15"/>
    <x v="1"/>
    <x v="1"/>
  </r>
  <r>
    <s v="A.A.S. N. 5 - FRIULI OCCIDENTALE"/>
    <s v="AAS5"/>
    <n v="3031"/>
    <s v="Visita pneumologica - 89.7B.9"/>
    <s v="Erogato"/>
    <d v="2018-07-13T00:00:00"/>
    <s v="APP"/>
    <s v="AUT"/>
    <d v="2018-07-20T00:00:00"/>
    <d v="2018-07-20T00:00:00"/>
    <d v="2018-07-13T00:00:00"/>
    <x v="0"/>
    <s v="NO"/>
    <x v="0"/>
    <n v="61913622"/>
    <s v="FIIM21A2"/>
    <n v="52405195"/>
    <x v="13"/>
    <x v="1"/>
    <s v="Accesso SSR"/>
    <s v=""/>
    <s v="OCC"/>
    <n v="182960287"/>
    <n v="197304441"/>
    <s v="AAS5 uo Sportelli Cup Maniago"/>
    <n v="14"/>
    <s v="Visita pneumologica"/>
    <s v="89.7 - 8"/>
    <n v="30"/>
    <n v="7"/>
    <n v="7"/>
    <s v=""/>
    <x v="9"/>
    <x v="0"/>
    <x v="1"/>
  </r>
  <r>
    <s v="A.A.S. N. 5 - FRIULI OCCIDENTALE"/>
    <s v="AAS5"/>
    <n v="2985"/>
    <s v="Visita cardiologica - 89.7A.3"/>
    <s v="Erogato"/>
    <d v="2018-07-12T00:00:00"/>
    <s v="APP"/>
    <s v="AUT"/>
    <d v="2018-07-16T00:00:00"/>
    <d v="2018-07-16T00:00:00"/>
    <d v="2018-07-12T00:00:00"/>
    <x v="0"/>
    <s v="NO"/>
    <x v="0"/>
    <n v="61874333"/>
    <s v="ELI4NQED"/>
    <n v="52371037"/>
    <x v="11"/>
    <x v="2"/>
    <s v="Accesso SSR"/>
    <s v=""/>
    <s v="OCC"/>
    <n v="182846202"/>
    <n v="197182106"/>
    <s v="AAS5 uo Sportelli Cup H San Vito"/>
    <n v="1"/>
    <s v="Visita cardiologica"/>
    <s v="89.7 - 8"/>
    <n v="30"/>
    <n v="4"/>
    <n v="4"/>
    <s v=""/>
    <x v="10"/>
    <x v="0"/>
    <x v="1"/>
  </r>
  <r>
    <s v="A.A.S. N. 5 - FRIULI OCCIDENTALE"/>
    <s v="AAS5"/>
    <n v="401"/>
    <s v="Ecografia addome superiore con MdC (e/o fegato vie biliari, pancreas, milza, reni surreni, retroperitoneo) - 88.7411"/>
    <s v="Erogato"/>
    <d v="2018-07-12T00:00:00"/>
    <s v="APP"/>
    <s v="AUT"/>
    <d v="2018-08-06T00:00:00"/>
    <d v="2018-08-06T00:00:00"/>
    <d v="2018-07-12T00:00:00"/>
    <x v="0"/>
    <s v="NO"/>
    <x v="0"/>
    <n v="61874279"/>
    <s v="TCSZ4J4U"/>
    <n v="52371005"/>
    <x v="8"/>
    <x v="1"/>
    <s v="Accesso SSR"/>
    <s v=""/>
    <s v="OCC"/>
    <n v="182846032"/>
    <n v="197181935"/>
    <s v="AAS5 uo Radiologia e Interventistica Radiologica"/>
    <n v="31"/>
    <s v="Ecografia Addome superiore, Ecografia Addome inferiore, Ecografia Addome completo"/>
    <s v="88.7411"/>
    <n v="60"/>
    <n v="25"/>
    <n v="25"/>
    <s v=""/>
    <x v="7"/>
    <x v="1"/>
    <x v="1"/>
  </r>
  <r>
    <s v="A.A.S. N. 5 - FRIULI OCCIDENTALE"/>
    <s v="AAS5"/>
    <n v="3029"/>
    <s v="Visita otorinolaringoiatrica - 89.7B.8"/>
    <s v="Erogato"/>
    <d v="2018-07-13T00:00:00"/>
    <s v="APP"/>
    <s v="AUT"/>
    <d v="2018-07-20T00:00:00"/>
    <d v="2018-07-20T00:00:00"/>
    <d v="2018-07-13T00:00:00"/>
    <x v="0"/>
    <s v="NO"/>
    <x v="0"/>
    <n v="61913193"/>
    <s v="L1VJ6YD2"/>
    <n v="52404824"/>
    <x v="16"/>
    <x v="1"/>
    <s v="Accesso SSR"/>
    <s v=""/>
    <s v="OCC"/>
    <n v="182959120"/>
    <n v="197303185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3017"/>
    <s v="Visita neurologica - 89.13"/>
    <s v="Erogato"/>
    <d v="2018-07-13T00:00:00"/>
    <s v="APP"/>
    <s v="AUT"/>
    <d v="2018-07-26T00:00:00"/>
    <d v="2018-07-26T00:00:00"/>
    <d v="2018-07-13T00:00:00"/>
    <x v="0"/>
    <s v="NO"/>
    <x v="0"/>
    <n v="61904706"/>
    <s v="PRKA5PFY"/>
    <n v="52397531"/>
    <x v="19"/>
    <x v="1"/>
    <s v="Accesso SSR"/>
    <s v=""/>
    <s v="OCC"/>
    <n v="182938529"/>
    <n v="197280823"/>
    <s v="AAS5 uo Neurologia"/>
    <n v="4"/>
    <s v="Visita neurologica"/>
    <s v="89.13"/>
    <n v="30"/>
    <n v="13"/>
    <n v="13"/>
    <s v=""/>
    <x v="15"/>
    <x v="1"/>
    <x v="1"/>
  </r>
  <r>
    <s v="A.A.S. N. 5 - FRIULI OCCIDENTALE"/>
    <s v="AAS5"/>
    <n v="3001"/>
    <s v="Visita fisiatrica - 89.7B.2"/>
    <s v="Erogato"/>
    <d v="2018-07-16T00:00:00"/>
    <s v="APP"/>
    <s v="AUT"/>
    <d v="2018-07-23T00:00:00"/>
    <d v="2018-07-23T00:00:00"/>
    <d v="2018-07-16T00:00:00"/>
    <x v="0"/>
    <s v="NO"/>
    <x v="0"/>
    <n v="61938184"/>
    <s v="ABZKQ6JK"/>
    <n v="52426610"/>
    <x v="15"/>
    <x v="4"/>
    <s v="Accesso SSR"/>
    <s v=""/>
    <s v="OCC"/>
    <n v="183065677"/>
    <n v="197417534"/>
    <s v="AAS5 uo Sportelli Cup H Spilimbergo"/>
    <n v="11"/>
    <s v="Visita fisiatrica"/>
    <s v="89.7 - 8"/>
    <n v="30"/>
    <n v="7"/>
    <n v="7"/>
    <s v=""/>
    <x v="4"/>
    <x v="0"/>
    <x v="1"/>
  </r>
  <r>
    <s v="A.A.S. N. 5 - FRIULI OCCIDENTALE"/>
    <s v="AAS5"/>
    <n v="914"/>
    <s v="TC addome completo con MdC - 88.01.6"/>
    <s v="Erogato"/>
    <d v="2018-07-12T00:00:00"/>
    <s v="APP"/>
    <s v="AUT"/>
    <d v="2018-07-27T00:00:00"/>
    <d v="2018-07-27T00:00:00"/>
    <d v="2018-07-12T00:00:00"/>
    <x v="0"/>
    <s v="NO"/>
    <x v="0"/>
    <n v="61874061"/>
    <s v="8NRMTGTS"/>
    <n v="52370825"/>
    <x v="22"/>
    <x v="4"/>
    <s v="Accesso SSR"/>
    <s v=""/>
    <s v="OCC"/>
    <n v="182845501"/>
    <n v="197181342"/>
    <s v="AAS5 uo Radiologia Spilimbergo"/>
    <n v="19"/>
    <s v="TC senza e con contrasto Addome completo"/>
    <s v="88.01.6"/>
    <n v="60"/>
    <n v="15"/>
    <n v="15"/>
    <s v=""/>
    <x v="17"/>
    <x v="1"/>
    <x v="1"/>
  </r>
  <r>
    <s v="A.A.S. N. 5 - FRIULI OCCIDENTALE"/>
    <s v="AAS5"/>
    <n v="2985"/>
    <s v="Visita cardiologica - 89.7A.3"/>
    <s v="Erogato"/>
    <d v="2018-07-12T00:00:00"/>
    <s v="APP"/>
    <s v="AUT"/>
    <d v="2018-07-17T00:00:00"/>
    <d v="2018-07-17T00:00:00"/>
    <d v="2018-07-12T00:00:00"/>
    <x v="0"/>
    <s v="NO"/>
    <x v="0"/>
    <n v="61880041"/>
    <s v="KX7UWD9Q"/>
    <n v="52376003"/>
    <x v="0"/>
    <x v="0"/>
    <s v="Accesso SSR"/>
    <s v=""/>
    <s v="OCC"/>
    <n v="182859975"/>
    <n v="197196950"/>
    <s v="AAS5 uo Cardiologia Riabilitativa SA"/>
    <n v="1"/>
    <s v="Visita cardiologica"/>
    <s v="89.7 - 8"/>
    <n v="30"/>
    <n v="5"/>
    <n v="5"/>
    <s v=""/>
    <x v="10"/>
    <x v="0"/>
    <x v="1"/>
  </r>
  <r>
    <s v="A.A.S. N. 5 - FRIULI OCCIDENTALE"/>
    <s v="AAS5"/>
    <n v="3039"/>
    <s v="Visita urologica - 89.7C.2"/>
    <s v="Erogato"/>
    <d v="2018-07-11T00:00:00"/>
    <s v="APP"/>
    <s v="AUT"/>
    <d v="2018-07-12T00:00:00"/>
    <d v="2018-07-11T00:00:00"/>
    <d v="2018-07-11T00:00:00"/>
    <x v="0"/>
    <s v="NO"/>
    <x v="0"/>
    <n v="61838102"/>
    <s v="YQY172EB"/>
    <n v="52340051"/>
    <x v="1"/>
    <x v="1"/>
    <s v="Accesso SSR"/>
    <s v=""/>
    <s v="OCC"/>
    <n v="182740306"/>
    <n v="197068782"/>
    <s v="FVG uo Call Center"/>
    <n v="9"/>
    <s v="Visita urologica"/>
    <s v="89.7 - 8"/>
    <n v="30"/>
    <n v="1"/>
    <n v="0"/>
    <s v=""/>
    <x v="1"/>
    <x v="0"/>
    <x v="1"/>
  </r>
  <r>
    <s v="A.A.S. N. 5 - FRIULI OCCIDENTALE"/>
    <s v="AAS5"/>
    <n v="395"/>
    <s v="Ecografia addome completo - 88.76.1"/>
    <s v="Erogato"/>
    <d v="2018-07-11T00:00:00"/>
    <s v="APP"/>
    <s v="AUT"/>
    <d v="2018-07-18T00:00:00"/>
    <d v="2018-07-17T00:00:00"/>
    <d v="2018-07-11T00:00:00"/>
    <x v="0"/>
    <s v="NO"/>
    <x v="0"/>
    <n v="61843847"/>
    <s v="LYAL5RB7"/>
    <n v="52344891"/>
    <x v="8"/>
    <x v="1"/>
    <s v="Accesso SSR"/>
    <s v=""/>
    <s v="OCC"/>
    <n v="182756849"/>
    <n v="197086391"/>
    <s v="AAS5 uo Sportelli Cup H Pordenone"/>
    <n v="31"/>
    <s v="Ecografia Addome superiore, Ecografia Addome inferiore, Ecografia Addome completo"/>
    <s v="88.76.1"/>
    <n v="60"/>
    <n v="7"/>
    <n v="6"/>
    <s v=""/>
    <x v="7"/>
    <x v="0"/>
    <x v="1"/>
  </r>
  <r>
    <s v="A.A.S. N. 5 - FRIULI OCCIDENTALE"/>
    <s v="AAS5"/>
    <n v="3001"/>
    <s v="Visita fisiatrica - 89.7B.2"/>
    <s v="Erogato"/>
    <d v="2018-07-11T00:00:00"/>
    <s v="APP"/>
    <s v="AUT"/>
    <d v="2018-07-20T00:00:00"/>
    <d v="2018-07-20T00:00:00"/>
    <d v="2018-07-11T00:00:00"/>
    <x v="0"/>
    <s v="NO"/>
    <x v="0"/>
    <n v="61853871"/>
    <s v="RFMZQMWL"/>
    <n v="52353418"/>
    <x v="10"/>
    <x v="2"/>
    <s v="Accesso SSR"/>
    <s v=""/>
    <s v="OCC"/>
    <n v="182779609"/>
    <n v="197111030"/>
    <s v="FVG uo Call Center"/>
    <n v="11"/>
    <s v="Visita fisiatrica"/>
    <s v="89.7 - 8"/>
    <n v="30"/>
    <n v="9"/>
    <n v="9"/>
    <s v=""/>
    <x v="4"/>
    <x v="0"/>
    <x v="1"/>
  </r>
  <r>
    <s v="A.A.S. N. 5 - FRIULI OCCIDENTALE"/>
    <s v="AAS5"/>
    <n v="914"/>
    <s v="TC addome completo con MdC - 88.01.6"/>
    <s v="Erogato"/>
    <d v="2018-07-13T00:00:00"/>
    <s v="APP"/>
    <s v="AUT"/>
    <d v="2018-07-24T00:00:00"/>
    <d v="2018-07-24T00:00:00"/>
    <d v="2018-07-13T00:00:00"/>
    <x v="0"/>
    <s v="NO"/>
    <x v="0"/>
    <n v="61911906"/>
    <s v="5S8IVGDG"/>
    <n v="52403735"/>
    <x v="22"/>
    <x v="4"/>
    <s v="Accesso SSR"/>
    <s v=""/>
    <s v="OCC"/>
    <n v="182955505"/>
    <n v="197299293"/>
    <s v="AAS5 uo Radiologia Spilimbergo"/>
    <n v="19"/>
    <s v="TC senza e con contrasto Addome completo"/>
    <s v="88.01.6"/>
    <n v="60"/>
    <n v="11"/>
    <n v="11"/>
    <s v=""/>
    <x v="17"/>
    <x v="1"/>
    <x v="1"/>
  </r>
  <r>
    <s v="A.A.S. N. 5 - FRIULI OCCIDENTALE"/>
    <s v="AAS5"/>
    <n v="3017"/>
    <s v="Visita neurologica - 89.13"/>
    <s v="Erogato"/>
    <d v="2018-07-12T00:00:00"/>
    <s v="APP"/>
    <s v="AUT"/>
    <d v="2018-07-19T00:00:00"/>
    <d v="2018-07-19T00:00:00"/>
    <d v="2018-07-12T00:00:00"/>
    <x v="0"/>
    <s v="NO"/>
    <x v="0"/>
    <n v="61873794"/>
    <s v="5R3M4I9Z"/>
    <n v="52370564"/>
    <x v="19"/>
    <x v="1"/>
    <s v="Accesso SSR"/>
    <s v=""/>
    <s v="OCC"/>
    <n v="182844817"/>
    <n v="197180640"/>
    <s v="AAS5 uo Neurologia"/>
    <n v="4"/>
    <s v="Visita neurologica"/>
    <s v="89.13"/>
    <n v="30"/>
    <n v="7"/>
    <n v="7"/>
    <s v=""/>
    <x v="15"/>
    <x v="0"/>
    <x v="1"/>
  </r>
  <r>
    <s v="A.A.S. N. 5 - FRIULI OCCIDENTALE"/>
    <s v="AAS5"/>
    <n v="4284"/>
    <s v="Visita chirurgica vascolare - 89.7A.6"/>
    <s v="Erogato"/>
    <d v="2018-07-16T00:00:00"/>
    <s v="APP"/>
    <s v="AUT"/>
    <d v="2018-07-25T00:00:00"/>
    <d v="2018-07-18T00:00:00"/>
    <d v="2018-07-16T00:00:00"/>
    <x v="0"/>
    <s v="NO"/>
    <x v="0"/>
    <n v="61935229"/>
    <s v="KCZ1KTTN"/>
    <n v="52424094"/>
    <x v="24"/>
    <x v="1"/>
    <s v="Accesso SSR"/>
    <s v=""/>
    <s v="OCC"/>
    <n v="183055792"/>
    <n v="197407207"/>
    <s v="AAS5 uo Sportelli Cup H Sacile"/>
    <n v="2"/>
    <s v="Visita chirurgia vascolare"/>
    <s v="89.7 - 8"/>
    <n v="30"/>
    <n v="9"/>
    <n v="2"/>
    <s v=""/>
    <x v="26"/>
    <x v="0"/>
    <x v="1"/>
  </r>
  <r>
    <s v="A.A.S. N. 5 - FRIULI OCCIDENTALE"/>
    <s v="AAS5"/>
    <n v="3294"/>
    <s v="Test cardiovascolare da sforzo con cicloergometro - 89.41"/>
    <s v="Erogato"/>
    <d v="2018-07-12T00:00:00"/>
    <s v="APP"/>
    <s v="AUT"/>
    <d v="2018-07-26T00:00:00"/>
    <d v="2018-07-19T00:00:00"/>
    <d v="2018-07-12T00:00:00"/>
    <x v="0"/>
    <s v="NO"/>
    <x v="0"/>
    <n v="61880449"/>
    <s v="MBL4ZH9E"/>
    <n v="52376373"/>
    <x v="18"/>
    <x v="1"/>
    <s v="Accesso SSR"/>
    <s v=""/>
    <s v="OCC"/>
    <n v="182860886"/>
    <n v="197197905"/>
    <s v="AAS5 uo Cardiologia."/>
    <n v="39"/>
    <s v="Elettrocardiogramma da sforzo"/>
    <s v="89.41"/>
    <n v="60"/>
    <n v="14"/>
    <n v="7"/>
    <s v=""/>
    <x v="25"/>
    <x v="2"/>
    <x v="1"/>
  </r>
  <r>
    <s v="A.A.S. N. 5 - FRIULI OCCIDENTALE"/>
    <s v="AAS5"/>
    <n v="2998"/>
    <s v="Visita endocrinologica - 89.7A.8"/>
    <s v="Erogato"/>
    <d v="2018-07-11T00:00:00"/>
    <s v="APP"/>
    <s v="AUT"/>
    <d v="2018-08-02T00:00:00"/>
    <d v="2018-08-02T00:00:00"/>
    <d v="2018-07-11T00:00:00"/>
    <x v="0"/>
    <s v="NO"/>
    <x v="0"/>
    <n v="61843840"/>
    <s v="AG1GEI3X"/>
    <n v="52344883"/>
    <x v="23"/>
    <x v="1"/>
    <s v="Accesso SSR"/>
    <s v=""/>
    <s v="OCC"/>
    <n v="182756802"/>
    <n v="197086381"/>
    <s v="AAS5 uo Medicina 2"/>
    <n v="3"/>
    <s v="Visita endocrinologica"/>
    <s v="89.7 - 8"/>
    <n v="30"/>
    <n v="22"/>
    <n v="22"/>
    <s v=""/>
    <x v="20"/>
    <x v="1"/>
    <x v="1"/>
  </r>
  <r>
    <s v="A.A.S. N. 5 - FRIULI OCCIDENTALE"/>
    <s v="AAS5"/>
    <n v="2998"/>
    <s v="Visita endocrinologica - 89.7A.8"/>
    <s v="Erogato"/>
    <d v="2018-07-12T00:00:00"/>
    <s v="APP"/>
    <s v="AUT"/>
    <d v="2018-08-02T00:00:00"/>
    <d v="2018-08-02T00:00:00"/>
    <d v="2018-07-12T00:00:00"/>
    <x v="0"/>
    <s v="NO"/>
    <x v="0"/>
    <n v="61873693"/>
    <s v="78I77YJ1"/>
    <n v="52370485"/>
    <x v="23"/>
    <x v="1"/>
    <s v="Accesso SSR"/>
    <s v=""/>
    <s v="OCC"/>
    <n v="182844592"/>
    <n v="197180398"/>
    <s v="AAS5 uo Medicina 2"/>
    <n v="3"/>
    <s v="Visita endocrinologica"/>
    <s v="89.7 - 8"/>
    <n v="30"/>
    <n v="21"/>
    <n v="21"/>
    <s v=""/>
    <x v="20"/>
    <x v="1"/>
    <x v="1"/>
  </r>
  <r>
    <s v="A.A.S. N. 5 - FRIULI OCCIDENTALE"/>
    <s v="AAS5"/>
    <n v="2837"/>
    <s v="Elettromiografia semplice per muscolo EMG - 93.08.1"/>
    <s v="Non erogato"/>
    <d v="2018-07-12T00:00:00"/>
    <s v="APP"/>
    <s v="AUT"/>
    <d v="2018-07-17T00:00:00"/>
    <d v="2018-07-17T00:00:00"/>
    <d v="2018-07-12T00:00:00"/>
    <x v="0"/>
    <s v="NO"/>
    <x v="0"/>
    <n v="61876789"/>
    <s v="KSGAV3MV"/>
    <n v="52373147"/>
    <x v="19"/>
    <x v="1"/>
    <s v="Accesso SSR"/>
    <s v=""/>
    <s v="OCC"/>
    <n v="182852109"/>
    <n v="197188502"/>
    <s v="AAS5 uo Sportelli Cup H Pordenone"/>
    <n v="43"/>
    <s v="Elettromiografia"/>
    <s v="93.08.1"/>
    <n v="60"/>
    <n v="5"/>
    <n v="5"/>
    <s v=""/>
    <x v="24"/>
    <x v="0"/>
    <x v="1"/>
  </r>
  <r>
    <s v="A.A.S. N. 5 - FRIULI OCCIDENTALE"/>
    <s v="AAS5"/>
    <n v="3019"/>
    <s v="Visita oculistica - 95.02"/>
    <s v="Erogato"/>
    <d v="2018-07-13T00:00:00"/>
    <s v="APP"/>
    <s v="AUT"/>
    <d v="2018-07-16T00:00:00"/>
    <d v="2018-07-16T00:00:00"/>
    <d v="2018-07-13T00:00:00"/>
    <x v="0"/>
    <s v="NO"/>
    <x v="0"/>
    <n v="61911204"/>
    <s v="LTSYRJAJ"/>
    <n v="52403186"/>
    <x v="3"/>
    <x v="1"/>
    <s v="Accesso SSR"/>
    <s v=""/>
    <s v="OCC"/>
    <n v="182953706"/>
    <n v="197297294"/>
    <s v="FVG uo Call Center"/>
    <n v="5"/>
    <s v="Visita oculistica"/>
    <s v="95.02"/>
    <n v="30"/>
    <n v="3"/>
    <n v="3"/>
    <s v=""/>
    <x v="3"/>
    <x v="0"/>
    <x v="1"/>
  </r>
  <r>
    <s v="A.A.S. N. 5 - FRIULI OCCIDENTALE"/>
    <s v="AAS5"/>
    <n v="3029"/>
    <s v="Visita otorinolaringoiatrica - 89.7B.8"/>
    <s v="Erogato"/>
    <d v="2018-07-12T00:00:00"/>
    <s v="APP"/>
    <s v="AUT"/>
    <d v="2018-07-19T00:00:00"/>
    <d v="2018-07-19T00:00:00"/>
    <d v="2018-07-12T00:00:00"/>
    <x v="0"/>
    <s v="NO"/>
    <x v="0"/>
    <n v="61873611"/>
    <s v="EWYZZPRC"/>
    <n v="52370414"/>
    <x v="16"/>
    <x v="1"/>
    <s v="Accesso SSR"/>
    <s v=""/>
    <s v="OCC"/>
    <n v="182844401"/>
    <n v="197180172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3450"/>
    <s v="TC capo (e/o encefalo, cranio, sella turcica, orbite) - 87.03"/>
    <s v="Erogato"/>
    <d v="2018-07-12T00:00:00"/>
    <s v="APP"/>
    <s v="AUT"/>
    <d v="2018-07-16T00:00:00"/>
    <d v="2018-07-16T00:00:00"/>
    <d v="2018-07-12T00:00:00"/>
    <x v="0"/>
    <s v="NO"/>
    <x v="0"/>
    <n v="61873542"/>
    <s v="GR6TENSD"/>
    <n v="52370359"/>
    <x v="8"/>
    <x v="1"/>
    <s v="Accesso SSR"/>
    <s v=""/>
    <s v="OCC"/>
    <n v="182844278"/>
    <n v="197180016"/>
    <s v="FVG uo Call Center"/>
    <n v="20"/>
    <s v="TC senza e con contrasto Capo"/>
    <s v="87.03"/>
    <n v="60"/>
    <n v="4"/>
    <n v="4"/>
    <s v=""/>
    <x v="19"/>
    <x v="0"/>
    <x v="1"/>
  </r>
  <r>
    <s v="A.A.S. N. 5 - FRIULI OCCIDENTALE"/>
    <s v="AAS5"/>
    <n v="3029"/>
    <s v="Visita otorinolaringoiatrica - 89.7B.8"/>
    <s v="Erogato"/>
    <d v="2018-07-13T00:00:00"/>
    <s v="APP"/>
    <s v="AUT"/>
    <d v="2018-07-17T00:00:00"/>
    <d v="2018-07-16T00:00:00"/>
    <d v="2018-07-13T00:00:00"/>
    <x v="0"/>
    <s v="NO"/>
    <x v="0"/>
    <n v="61909884"/>
    <s v="317FWQXK"/>
    <n v="52402088"/>
    <x v="2"/>
    <x v="2"/>
    <s v="Accesso SSR"/>
    <s v=""/>
    <s v="OCC"/>
    <n v="182950389"/>
    <n v="197293745"/>
    <s v="AAS5 uo Sportelli Cup H Spilimbergo"/>
    <n v="8"/>
    <s v="Visita otorinolaringoiatrica"/>
    <s v="89.7 - 8"/>
    <n v="30"/>
    <n v="4"/>
    <n v="3"/>
    <s v=""/>
    <x v="2"/>
    <x v="0"/>
    <x v="1"/>
  </r>
  <r>
    <s v="A.A.S. N. 5 - FRIULI OCCIDENTALE"/>
    <s v="AAS5"/>
    <n v="3039"/>
    <s v="Visita urologica - 89.7C.2"/>
    <s v="Annullato"/>
    <d v="2018-07-13T00:00:00"/>
    <s v="APP"/>
    <s v="AUT"/>
    <d v="2018-08-01T00:00:00"/>
    <d v="2018-07-17T00:00:00"/>
    <d v="2018-07-13T00:00:00"/>
    <x v="0"/>
    <s v="SI"/>
    <x v="0"/>
    <n v="61910050"/>
    <s v="271ARFUX"/>
    <n v="52402185"/>
    <x v="1"/>
    <x v="1"/>
    <s v="Accesso SSR"/>
    <s v=""/>
    <s v="OCC"/>
    <n v="182950751"/>
    <n v="197294121"/>
    <s v="AAS5 uo Sportelli Cup H Pordenone"/>
    <n v="9"/>
    <s v="Visita urologica"/>
    <s v="89.7 - 8"/>
    <n v="30"/>
    <n v="19"/>
    <n v="4"/>
    <s v=""/>
    <x v="1"/>
    <x v="2"/>
    <x v="1"/>
  </r>
  <r>
    <s v="A.A.S. N. 5 - FRIULI OCCIDENTALE"/>
    <s v="AAS5"/>
    <n v="3001"/>
    <s v="Visita fisiatrica - 89.7B.2"/>
    <s v="Erogato"/>
    <d v="2018-07-12T00:00:00"/>
    <s v="APP"/>
    <s v="AUT"/>
    <d v="2018-07-19T00:00:00"/>
    <d v="2018-07-19T00:00:00"/>
    <d v="2018-07-12T00:00:00"/>
    <x v="0"/>
    <s v="NO"/>
    <x v="0"/>
    <n v="61877809"/>
    <s v="HFE7UEN9"/>
    <n v="52374010"/>
    <x v="15"/>
    <x v="4"/>
    <s v="Accesso SSR"/>
    <s v=""/>
    <s v="OCC"/>
    <n v="182854596"/>
    <n v="197191179"/>
    <s v="AAS5 uo Fisioterapia Sacile"/>
    <n v="11"/>
    <s v="Visita fisiatrica"/>
    <s v="89.7 - 8"/>
    <n v="30"/>
    <n v="7"/>
    <n v="7"/>
    <s v=""/>
    <x v="4"/>
    <x v="0"/>
    <x v="1"/>
  </r>
  <r>
    <s v="A.A.S. N. 5 - FRIULI OCCIDENTALE"/>
    <s v="AAS5"/>
    <n v="914"/>
    <s v="TC addome completo con MdC - 88.01.6"/>
    <s v="Erogato"/>
    <d v="2018-07-13T00:00:00"/>
    <s v="APP"/>
    <s v="AUT"/>
    <d v="2018-07-27T00:00:00"/>
    <d v="2018-07-27T00:00:00"/>
    <d v="2018-07-13T00:00:00"/>
    <x v="0"/>
    <s v="NO"/>
    <x v="0"/>
    <n v="61909893"/>
    <s v="UI7U6GRI"/>
    <n v="52402071"/>
    <x v="8"/>
    <x v="1"/>
    <s v="Accesso SSR"/>
    <s v=""/>
    <s v="OCC"/>
    <n v="182950323"/>
    <n v="197293666"/>
    <s v="AAS5 uo Sportelli Cup H Pordenone"/>
    <n v="19"/>
    <s v="TC senza e con contrasto Addome completo"/>
    <s v="88.01.6"/>
    <n v="60"/>
    <n v="14"/>
    <n v="14"/>
    <s v=""/>
    <x v="17"/>
    <x v="1"/>
    <x v="1"/>
  </r>
  <r>
    <s v="A.A.S. N. 5 - FRIULI OCCIDENTALE"/>
    <s v="AAS5"/>
    <n v="3450"/>
    <s v="TC capo (e/o encefalo, cranio, sella turcica, orbite) - 87.03"/>
    <s v="Erogato"/>
    <d v="2018-07-12T00:00:00"/>
    <s v="APP"/>
    <s v="AUT"/>
    <d v="2018-07-23T00:00:00"/>
    <d v="2018-07-16T00:00:00"/>
    <d v="2018-07-12T00:00:00"/>
    <x v="0"/>
    <s v="NO"/>
    <x v="0"/>
    <n v="61872748"/>
    <s v="M7BBRFL1"/>
    <n v="52369620"/>
    <x v="8"/>
    <x v="1"/>
    <s v="Accesso SSR"/>
    <s v=""/>
    <s v="OCC"/>
    <n v="182842481"/>
    <n v="197178088"/>
    <s v="AAS5 uo Radiologia e Interventistica Radiologica"/>
    <n v="20"/>
    <s v="TC senza e con contrasto Capo"/>
    <s v="87.03"/>
    <n v="60"/>
    <n v="11"/>
    <n v="4"/>
    <s v=""/>
    <x v="19"/>
    <x v="2"/>
    <x v="1"/>
  </r>
  <r>
    <s v="A.A.S. N. 5 - FRIULI OCCIDENTALE"/>
    <s v="AAS5"/>
    <n v="371"/>
    <s v="Ecodoppler arteriosa arti inferiori a riposo - 88.7722"/>
    <s v="Annullato"/>
    <d v="2018-07-13T00:00:00"/>
    <s v="APP"/>
    <s v="AUT"/>
    <d v="2018-07-20T00:00:00"/>
    <d v="2018-07-20T00:00:00"/>
    <d v="2018-07-13T00:00:00"/>
    <x v="0"/>
    <s v="SI"/>
    <x v="0"/>
    <n v="61909600"/>
    <s v="CEH77W2X"/>
    <n v="52401803"/>
    <x v="24"/>
    <x v="1"/>
    <s v="Accesso SSR"/>
    <n v="62051220"/>
    <s v="OCC"/>
    <n v="182949587"/>
    <n v="197292832"/>
    <s v="AAS5 uo Sport.Acc.Lab. SV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7"/>
    <n v="7"/>
    <s v=""/>
    <x v="27"/>
    <x v="0"/>
    <x v="1"/>
  </r>
  <r>
    <s v="A.A.S. N. 5 - FRIULI OCCIDENTALE"/>
    <s v="AAS5"/>
    <n v="2985"/>
    <s v="Visita cardiologica - 89.7A.3"/>
    <s v="Erogato"/>
    <d v="2018-07-12T00:00:00"/>
    <s v="APP"/>
    <s v="AUT"/>
    <d v="2018-07-17T00:00:00"/>
    <d v="2018-07-17T00:00:00"/>
    <d v="2018-07-12T00:00:00"/>
    <x v="0"/>
    <s v="NO"/>
    <x v="0"/>
    <n v="61881109"/>
    <s v="LITL8IWU"/>
    <n v="52376935"/>
    <x v="0"/>
    <x v="0"/>
    <s v="Accesso SSR"/>
    <s v=""/>
    <s v="OCC"/>
    <n v="182862668"/>
    <n v="197199881"/>
    <s v="AAS5 uo Cardiologia Riabilitativa SA"/>
    <n v="1"/>
    <s v="Visita cardiologica"/>
    <s v="89.7 - 8"/>
    <n v="30"/>
    <n v="5"/>
    <n v="5"/>
    <s v=""/>
    <x v="10"/>
    <x v="0"/>
    <x v="1"/>
  </r>
  <r>
    <s v="A.A.S. N. 5 - FRIULI OCCIDENTALE"/>
    <s v="AAS5"/>
    <n v="3019"/>
    <s v="Visita oculistica - 95.02"/>
    <s v="Annullato"/>
    <d v="2018-07-11T00:00:00"/>
    <s v="APP"/>
    <s v="AUT"/>
    <d v="2018-07-13T00:00:00"/>
    <d v="2018-07-13T00:00:00"/>
    <d v="2018-07-11T00:00:00"/>
    <x v="0"/>
    <s v="SI"/>
    <x v="0"/>
    <n v="61851236"/>
    <s v="Q54CX3DF"/>
    <n v="52351141"/>
    <x v="3"/>
    <x v="1"/>
    <s v="Accesso SSR"/>
    <n v="61851303"/>
    <s v="OCC"/>
    <n v="182773988"/>
    <n v="197104972"/>
    <s v="FVG uo Call Center"/>
    <n v="5"/>
    <s v="Visita oculistica"/>
    <s v="95.02"/>
    <n v="30"/>
    <n v="2"/>
    <n v="2"/>
    <s v=""/>
    <x v="3"/>
    <x v="0"/>
    <x v="1"/>
  </r>
  <r>
    <s v="A.A.S. N. 5 - FRIULI OCCIDENTALE"/>
    <s v="AAS5"/>
    <n v="2985"/>
    <s v="Visita cardiologica - 89.7A.3"/>
    <s v="Erogato"/>
    <d v="2018-07-13T00:00:00"/>
    <s v="APP"/>
    <s v="AUT"/>
    <d v="2018-07-18T00:00:00"/>
    <d v="2018-07-18T00:00:00"/>
    <d v="2018-07-13T00:00:00"/>
    <x v="0"/>
    <s v="NO"/>
    <x v="0"/>
    <n v="61909105"/>
    <s v="ZAQSJZ92"/>
    <n v="52401411"/>
    <x v="11"/>
    <x v="2"/>
    <s v="Accesso SSR"/>
    <s v=""/>
    <s v="OCC"/>
    <n v="182948341"/>
    <n v="197291527"/>
    <s v="AAS5 uo Cardiologia."/>
    <n v="1"/>
    <s v="Visita cardiologica"/>
    <s v="89.7 - 8"/>
    <n v="30"/>
    <n v="5"/>
    <n v="5"/>
    <s v=""/>
    <x v="10"/>
    <x v="0"/>
    <x v="1"/>
  </r>
  <r>
    <s v="A.A.S. N. 5 - FRIULI OCCIDENTALE"/>
    <s v="AAS5"/>
    <n v="395"/>
    <s v="Ecografia addome completo - 88.76.1"/>
    <s v="Annullato"/>
    <d v="2018-07-13T00:00:00"/>
    <s v="APP"/>
    <s v="AUT"/>
    <d v="2018-07-24T00:00:00"/>
    <d v="2018-07-18T00:00:00"/>
    <d v="2018-07-13T00:00:00"/>
    <x v="0"/>
    <s v="SI"/>
    <x v="0"/>
    <n v="61909103"/>
    <s v="L8LPA9YF"/>
    <n v="52401409"/>
    <x v="21"/>
    <x v="1"/>
    <s v="Accesso SSR"/>
    <s v=""/>
    <s v="OCC"/>
    <n v="182948336"/>
    <n v="197291522"/>
    <s v="AAS5 uo Medicina Nucleare"/>
    <n v="31"/>
    <s v="Ecografia Addome superiore, Ecografia Addome inferiore, Ecografia Addome completo"/>
    <s v="88.76.1"/>
    <n v="60"/>
    <n v="11"/>
    <n v="5"/>
    <s v=""/>
    <x v="7"/>
    <x v="2"/>
    <x v="1"/>
  </r>
  <r>
    <s v="A.A.S. N. 5 - FRIULI OCCIDENTALE"/>
    <s v="AAS5"/>
    <n v="411"/>
    <s v="Ecografia capo collo - 88.71.4"/>
    <s v="Erogato"/>
    <d v="2018-07-13T00:00:00"/>
    <s v="APP"/>
    <s v="AUT"/>
    <d v="2018-07-20T00:00:00"/>
    <d v="2018-07-20T00:00:00"/>
    <d v="2018-07-13T00:00:00"/>
    <x v="0"/>
    <s v="NO"/>
    <x v="0"/>
    <n v="61916270"/>
    <s v="NLCCKH9G"/>
    <n v="52407429"/>
    <x v="8"/>
    <x v="1"/>
    <s v="Accesso SSR"/>
    <s v=""/>
    <s v="OCC"/>
    <n v="182967418"/>
    <n v="197312204"/>
    <s v="FVG uo Call Center"/>
    <n v="27"/>
    <s v="Ecografia Capo e collo"/>
    <s v="88.71.4"/>
    <n v="60"/>
    <n v="7"/>
    <n v="7"/>
    <s v=""/>
    <x v="29"/>
    <x v="0"/>
    <x v="1"/>
  </r>
  <r>
    <s v="A.A.S. N. 5 - FRIULI OCCIDENTALE"/>
    <s v="AAS5"/>
    <n v="3031"/>
    <s v="Visita pneumologica - 89.7B.9"/>
    <s v="Erogato"/>
    <d v="2018-07-13T00:00:00"/>
    <s v="APP"/>
    <s v="AUT"/>
    <d v="2018-07-19T00:00:00"/>
    <d v="2018-07-19T00:00:00"/>
    <d v="2018-07-13T00:00:00"/>
    <x v="0"/>
    <s v="NO"/>
    <x v="0"/>
    <n v="61908986"/>
    <s v="JT8HR6S6"/>
    <n v="52401302"/>
    <x v="13"/>
    <x v="1"/>
    <s v="Accesso SSR"/>
    <s v=""/>
    <s v="OCC"/>
    <n v="182948136"/>
    <n v="197291281"/>
    <s v="AAS5 uo Sportelli Cup H San Vito"/>
    <n v="14"/>
    <s v="Visita pneumologica"/>
    <s v="89.7 - 8"/>
    <n v="30"/>
    <n v="6"/>
    <n v="6"/>
    <s v=""/>
    <x v="9"/>
    <x v="0"/>
    <x v="1"/>
  </r>
  <r>
    <s v="A.A.S. N. 5 - FRIULI OCCIDENTALE"/>
    <s v="AAS5"/>
    <n v="3019"/>
    <s v="Visita oculistica - 95.02"/>
    <s v="Erogato"/>
    <d v="2018-07-11T00:00:00"/>
    <s v="APP"/>
    <s v="AUT"/>
    <d v="2018-07-13T00:00:00"/>
    <d v="2018-07-13T00:00:00"/>
    <d v="2018-07-11T00:00:00"/>
    <x v="0"/>
    <s v="NO"/>
    <x v="0"/>
    <n v="61862223"/>
    <s v="US3PEZSX"/>
    <n v="52360484"/>
    <x v="3"/>
    <x v="1"/>
    <s v="Accesso SSR"/>
    <s v=""/>
    <s v="OCC"/>
    <n v="182800838"/>
    <n v="197134089"/>
    <s v="FVG uo Call Center"/>
    <n v="5"/>
    <s v="Visita oculistica"/>
    <s v="95.02"/>
    <n v="30"/>
    <n v="2"/>
    <n v="2"/>
    <s v=""/>
    <x v="3"/>
    <x v="0"/>
    <x v="1"/>
  </r>
  <r>
    <s v="A.A.S. N. 5 - FRIULI OCCIDENTALE"/>
    <s v="AAS5"/>
    <n v="2837"/>
    <s v="Elettromiografia semplice per muscolo EMG - 93.08.1"/>
    <s v="Erogato"/>
    <d v="2018-07-13T00:00:00"/>
    <s v="APP"/>
    <s v="AUT"/>
    <d v="2018-07-26T00:00:00"/>
    <d v="2018-07-26T00:00:00"/>
    <d v="2018-07-13T00:00:00"/>
    <x v="0"/>
    <s v="NO"/>
    <x v="0"/>
    <n v="61908812"/>
    <s v="4UA65SSP"/>
    <n v="52401153"/>
    <x v="19"/>
    <x v="1"/>
    <s v="Accesso SSR"/>
    <s v=""/>
    <s v="OCC"/>
    <n v="182947522"/>
    <n v="197290622"/>
    <s v="AAS5 uo Neurologia"/>
    <n v="43"/>
    <s v="Elettromiografia"/>
    <s v="93.08.1"/>
    <n v="60"/>
    <n v="13"/>
    <n v="13"/>
    <s v=""/>
    <x v="24"/>
    <x v="1"/>
    <x v="1"/>
  </r>
  <r>
    <s v="A.A.S. N. 5 - FRIULI OCCIDENTALE"/>
    <s v="AAS5"/>
    <n v="2992"/>
    <s v="Visita dermatologica - 89.7A.7"/>
    <s v="Erogato"/>
    <d v="2018-07-13T00:00:00"/>
    <s v="APP"/>
    <s v="AUT"/>
    <d v="2018-07-23T00:00:00"/>
    <d v="2018-07-19T00:00:00"/>
    <d v="2018-07-13T00:00:00"/>
    <x v="0"/>
    <s v="NO"/>
    <x v="0"/>
    <n v="61908468"/>
    <s v="NXA6MIV9"/>
    <n v="52400879"/>
    <x v="17"/>
    <x v="1"/>
    <s v="Accesso SSR"/>
    <s v=""/>
    <s v="OCC"/>
    <n v="182946612"/>
    <n v="197289663"/>
    <s v="AAS5 uo Dermatologia"/>
    <n v="10"/>
    <s v="Visita dermatologica"/>
    <s v="89.7 - 8"/>
    <n v="30"/>
    <n v="10"/>
    <n v="6"/>
    <s v=""/>
    <x v="12"/>
    <x v="0"/>
    <x v="1"/>
  </r>
  <r>
    <s v="A.A.S. N. 5 - FRIULI OCCIDENTALE"/>
    <s v="AAS5"/>
    <n v="412"/>
    <s v="Ecografia cardiaca, cuore a riposo (ecocardiografia) - 88.7211"/>
    <s v="Erogato"/>
    <d v="2018-07-13T00:00:00"/>
    <s v="APP"/>
    <s v="AUT"/>
    <d v="2018-08-13T00:00:00"/>
    <d v="2018-08-13T00:00:00"/>
    <d v="2018-07-13T00:00:00"/>
    <x v="0"/>
    <s v="NO"/>
    <x v="0"/>
    <n v="61908182"/>
    <s v="C3JGDKT1"/>
    <n v="52400634"/>
    <x v="18"/>
    <x v="1"/>
    <s v="Accesso SSR"/>
    <s v=""/>
    <s v="OCC"/>
    <n v="182945814"/>
    <n v="197288822"/>
    <s v="AAS5 uo Cardiologia Ecocardiografia"/>
    <n v="28"/>
    <s v="Ecografia cardiaca a riposo, Ecografia cardiaca con prova fisica o farmacologica, Ecografia cardiaca con contrasto"/>
    <s v="88.7211"/>
    <n v="60"/>
    <n v="31"/>
    <n v="31"/>
    <s v=""/>
    <x v="18"/>
    <x v="1"/>
    <x v="1"/>
  </r>
  <r>
    <s v="A.A.S. N. 5 - FRIULI OCCIDENTALE"/>
    <s v="AAS5"/>
    <n v="3451"/>
    <s v="TC capo con MdC (e/o encefalo, cranio, sella turcica, orbite) - 87.03.1"/>
    <s v="Erogato"/>
    <d v="2018-07-13T00:00:00"/>
    <s v="APP"/>
    <s v="AUT"/>
    <d v="2018-07-27T00:00:00"/>
    <d v="2018-07-27T00:00:00"/>
    <d v="2018-07-13T00:00:00"/>
    <x v="0"/>
    <s v="NO"/>
    <x v="0"/>
    <n v="61908098"/>
    <s v="S5GV36SS"/>
    <n v="52400576"/>
    <x v="8"/>
    <x v="1"/>
    <s v="Accesso SSR"/>
    <s v=""/>
    <s v="OCC"/>
    <n v="182945677"/>
    <n v="197288632"/>
    <s v="AAS5 uo Sportelli Cup H Pordenone"/>
    <n v="20"/>
    <s v="TC senza e con contrasto Capo"/>
    <s v="87.03.1"/>
    <n v="60"/>
    <n v="14"/>
    <n v="14"/>
    <s v=""/>
    <x v="19"/>
    <x v="1"/>
    <x v="1"/>
  </r>
  <r>
    <s v="A.A.S. N. 5 - FRIULI OCCIDENTALE"/>
    <s v="AAS5"/>
    <n v="914"/>
    <s v="TC addome completo con MdC - 88.01.6"/>
    <s v="Erogato"/>
    <d v="2018-07-13T00:00:00"/>
    <s v="APP"/>
    <s v="AUT"/>
    <d v="2018-07-27T00:00:00"/>
    <d v="2018-07-27T00:00:00"/>
    <d v="2018-07-13T00:00:00"/>
    <x v="0"/>
    <s v="NO"/>
    <x v="0"/>
    <n v="61908098"/>
    <s v="S5GV36SS"/>
    <n v="52400576"/>
    <x v="8"/>
    <x v="1"/>
    <s v="Accesso SSR"/>
    <s v=""/>
    <s v="OCC"/>
    <n v="182945676"/>
    <n v="197288631"/>
    <s v="AAS5 uo Sportelli Cup H Pordenone"/>
    <n v="19"/>
    <s v="TC senza e con contrasto Addome completo"/>
    <s v="88.01.6"/>
    <n v="60"/>
    <n v="14"/>
    <n v="14"/>
    <s v=""/>
    <x v="17"/>
    <x v="1"/>
    <x v="1"/>
  </r>
  <r>
    <s v="A.A.S. N. 5 - FRIULI OCCIDENTALE"/>
    <s v="AAS5"/>
    <n v="3029"/>
    <s v="Visita otorinolaringoiatrica - 89.7B.8"/>
    <s v="Erogato"/>
    <d v="2018-07-11T00:00:00"/>
    <s v="APP"/>
    <s v="AUT"/>
    <d v="2018-07-18T00:00:00"/>
    <d v="2018-07-18T00:00:00"/>
    <d v="2018-07-11T00:00:00"/>
    <x v="0"/>
    <s v="NO"/>
    <x v="0"/>
    <n v="61850860"/>
    <s v="UHID9CCS"/>
    <n v="52350821"/>
    <x v="16"/>
    <x v="1"/>
    <s v="Accesso SSR"/>
    <s v=""/>
    <s v="OCC"/>
    <n v="182773144"/>
    <n v="197104077"/>
    <s v="AAS5 uo Sportelli Cup H Pordenone"/>
    <n v="8"/>
    <s v="Visita otorinolaringoiatrica"/>
    <s v="89.7 - 8"/>
    <n v="30"/>
    <n v="7"/>
    <n v="7"/>
    <s v=""/>
    <x v="2"/>
    <x v="0"/>
    <x v="1"/>
  </r>
  <r>
    <s v="A.A.S. N. 5 - FRIULI OCCIDENTALE"/>
    <s v="AAS5"/>
    <n v="3001"/>
    <s v="Visita fisiatrica - 89.7B.2"/>
    <s v="Non erogato"/>
    <d v="2018-07-13T00:00:00"/>
    <s v="APP"/>
    <s v="AUT"/>
    <d v="2018-07-20T00:00:00"/>
    <d v="2018-07-20T00:00:00"/>
    <d v="2018-07-13T00:00:00"/>
    <x v="0"/>
    <s v="NO"/>
    <x v="0"/>
    <n v="61907947"/>
    <s v="9Z1S4C11"/>
    <n v="52400440"/>
    <x v="15"/>
    <x v="4"/>
    <s v="Accesso SSR"/>
    <s v=""/>
    <s v="OCC"/>
    <n v="182945388"/>
    <n v="197288285"/>
    <s v="AAS5 uo Sportelli Cup H Pordenone"/>
    <n v="11"/>
    <s v="Visita fisiatrica"/>
    <s v="89.7 - 8"/>
    <n v="30"/>
    <n v="7"/>
    <n v="7"/>
    <s v=""/>
    <x v="4"/>
    <x v="0"/>
    <x v="1"/>
  </r>
  <r>
    <s v="A.A.S. N. 5 - FRIULI OCCIDENTALE"/>
    <s v="AAS5"/>
    <n v="3029"/>
    <s v="Visita otorinolaringoiatrica - 89.7B.8"/>
    <s v="Erogato"/>
    <d v="2018-07-13T00:00:00"/>
    <s v="APP"/>
    <s v="AUT"/>
    <d v="2018-07-23T00:00:00"/>
    <d v="2018-07-20T00:00:00"/>
    <d v="2018-07-13T00:00:00"/>
    <x v="0"/>
    <s v="NO"/>
    <x v="0"/>
    <n v="61907725"/>
    <s v="5T1SWV2U"/>
    <n v="52400256"/>
    <x v="16"/>
    <x v="1"/>
    <s v="Accesso SSR"/>
    <s v=""/>
    <s v="OCC"/>
    <n v="182944881"/>
    <n v="197287716"/>
    <s v="AAS5 uo Otorinolaringoiatria"/>
    <n v="8"/>
    <s v="Visita otorinolaringoiatrica"/>
    <s v="89.7 - 8"/>
    <n v="30"/>
    <n v="10"/>
    <n v="7"/>
    <s v=""/>
    <x v="2"/>
    <x v="0"/>
    <x v="1"/>
  </r>
  <r>
    <s v="A.A.S. N. 5 - FRIULI OCCIDENTALE"/>
    <s v="AAS5"/>
    <n v="2992"/>
    <s v="Visita dermatologica - 89.7A.7"/>
    <s v="Erogato"/>
    <d v="2018-07-12T00:00:00"/>
    <s v="APP"/>
    <s v="AUT"/>
    <d v="2018-07-20T00:00:00"/>
    <d v="2018-07-18T00:00:00"/>
    <d v="2018-07-12T00:00:00"/>
    <x v="0"/>
    <s v="NO"/>
    <x v="0"/>
    <n v="61871561"/>
    <s v="KA7L6ITL"/>
    <n v="52368612"/>
    <x v="17"/>
    <x v="1"/>
    <s v="Accesso SSR"/>
    <s v=""/>
    <s v="OCC"/>
    <n v="182839805"/>
    <n v="197175200"/>
    <s v="716 AAS5 uo Farmacia TRE EFFE - Maniago"/>
    <n v="10"/>
    <s v="Visita dermatologica"/>
    <s v="89.7 - 8"/>
    <n v="30"/>
    <n v="8"/>
    <n v="6"/>
    <s v=""/>
    <x v="12"/>
    <x v="0"/>
    <x v="1"/>
  </r>
  <r>
    <s v="A.A.S. N. 5 - FRIULI OCCIDENTALE"/>
    <s v="AAS5"/>
    <n v="3264"/>
    <s v="Elettrocardiogramma (ECG) - 89.52"/>
    <s v="Erogato"/>
    <d v="2018-07-13T00:00:00"/>
    <s v="APP"/>
    <s v="AUT"/>
    <d v="2018-07-18T00:00:00"/>
    <d v="2018-07-18T00:00:00"/>
    <d v="2018-07-13T00:00:00"/>
    <x v="0"/>
    <s v="NO"/>
    <x v="0"/>
    <n v="61909105"/>
    <s v="ZAQSJZ92"/>
    <n v="52401411"/>
    <x v="11"/>
    <x v="2"/>
    <s v="Accesso SSR"/>
    <s v=""/>
    <s v="OCC"/>
    <n v="182948340"/>
    <n v="197291526"/>
    <s v="AAS5 uo Cardiologia."/>
    <n v="37"/>
    <s v="Elettrocardiogramma"/>
    <s v="89.52"/>
    <n v="60"/>
    <n v="5"/>
    <n v="5"/>
    <s v=""/>
    <x v="0"/>
    <x v="0"/>
    <x v="1"/>
  </r>
  <r>
    <s v="A.A.S. N. 5 - FRIULI OCCIDENTALE"/>
    <s v="AAS5"/>
    <n v="395"/>
    <s v="Ecografia addome completo - 88.76.1"/>
    <s v="Non presentato"/>
    <d v="2018-07-12T00:00:00"/>
    <s v="APP"/>
    <s v="AUT"/>
    <d v="2018-07-24T00:00:00"/>
    <d v="2018-07-24T00:00:00"/>
    <d v="2018-07-12T00:00:00"/>
    <x v="0"/>
    <s v="NO"/>
    <x v="0"/>
    <n v="61878630"/>
    <s v="LGSIR2WJ"/>
    <n v="52374724"/>
    <x v="14"/>
    <x v="2"/>
    <s v="Accesso SSR"/>
    <s v=""/>
    <s v="OCC"/>
    <n v="182856747"/>
    <n v="197193448"/>
    <s v="AAS5 uo Sportelli Cup H San Vito"/>
    <n v="31"/>
    <s v="Ecografia Addome superiore, Ecografia Addome inferiore, Ecografia Addome completo"/>
    <s v="88.76.1"/>
    <n v="60"/>
    <n v="12"/>
    <n v="12"/>
    <s v=""/>
    <x v="7"/>
    <x v="1"/>
    <x v="1"/>
  </r>
  <r>
    <s v="A.A.S. N. 5 - FRIULI OCCIDENTALE"/>
    <s v="AAS5"/>
    <n v="3264"/>
    <s v="Elettrocardiogramma (ECG) - 89.52"/>
    <s v="Erogato"/>
    <d v="2018-07-11T00:00:00"/>
    <s v="APP"/>
    <s v="AUT"/>
    <d v="2018-07-19T00:00:00"/>
    <d v="2018-07-13T00:00:00"/>
    <d v="2018-07-11T00:00:00"/>
    <x v="0"/>
    <s v="NO"/>
    <x v="0"/>
    <n v="61850557"/>
    <s v="WGDM7F48"/>
    <n v="52350573"/>
    <x v="11"/>
    <x v="2"/>
    <s v="Accesso SSR"/>
    <s v=""/>
    <s v="OCC"/>
    <n v="182772507"/>
    <n v="197103381"/>
    <s v="AAS5 uo Sportelli Cup H San Vito"/>
    <n v="37"/>
    <s v="Elettrocardiogramma"/>
    <s v="89.52"/>
    <n v="60"/>
    <n v="8"/>
    <n v="2"/>
    <s v=""/>
    <x v="0"/>
    <x v="0"/>
    <x v="1"/>
  </r>
  <r>
    <s v="A.A.S. N. 5 - FRIULI OCCIDENTALE"/>
    <s v="AAS5"/>
    <n v="2985"/>
    <s v="Visita cardiologica - 89.7A.3"/>
    <s v="Erogato"/>
    <d v="2018-07-11T00:00:00"/>
    <s v="APP"/>
    <s v="AUT"/>
    <d v="2018-07-19T00:00:00"/>
    <d v="2018-07-13T00:00:00"/>
    <d v="2018-07-11T00:00:00"/>
    <x v="0"/>
    <s v="NO"/>
    <x v="0"/>
    <n v="61850557"/>
    <s v="WGDM7F48"/>
    <n v="52350573"/>
    <x v="11"/>
    <x v="2"/>
    <s v="Accesso SSR"/>
    <s v=""/>
    <s v="OCC"/>
    <n v="182772506"/>
    <n v="197103380"/>
    <s v="AAS5 uo Sportelli Cup H San Vito"/>
    <n v="1"/>
    <s v="Visita cardiologica"/>
    <s v="89.7 - 8"/>
    <n v="30"/>
    <n v="8"/>
    <n v="2"/>
    <s v=""/>
    <x v="10"/>
    <x v="0"/>
    <x v="1"/>
  </r>
  <r>
    <s v="A.A.S. N. 5 - FRIULI OCCIDENTALE"/>
    <s v="AAS5"/>
    <n v="3004"/>
    <s v="Visita gastroenterologica - 89.7A.9"/>
    <s v="Erogato"/>
    <d v="2018-07-11T00:00:00"/>
    <s v="APP"/>
    <s v="AUT"/>
    <d v="2018-07-19T00:00:00"/>
    <d v="2018-07-19T00:00:00"/>
    <d v="2018-07-11T00:00:00"/>
    <x v="0"/>
    <s v="NO"/>
    <x v="0"/>
    <n v="61843231"/>
    <s v="CB3C53QU"/>
    <n v="52344378"/>
    <x v="6"/>
    <x v="4"/>
    <s v="Accesso SSR"/>
    <s v=""/>
    <s v="OCC"/>
    <n v="182755384"/>
    <n v="197084791"/>
    <s v="857 AAS5 uo Farmacia Santamaria Dr. Gerardo"/>
    <n v="12"/>
    <s v="Visita gastroenterologica"/>
    <s v="89.7 - 8"/>
    <n v="30"/>
    <n v="8"/>
    <n v="8"/>
    <s v=""/>
    <x v="35"/>
    <x v="0"/>
    <x v="1"/>
  </r>
  <r>
    <s v="A.A.S. N. 5 - FRIULI OCCIDENTALE"/>
    <s v="AAS5"/>
    <n v="395"/>
    <s v="Ecografia addome completo - 88.76.1"/>
    <s v="Erogato"/>
    <d v="2018-07-11T00:00:00"/>
    <s v="APP"/>
    <s v="AUT"/>
    <d v="2018-07-16T00:00:00"/>
    <d v="2018-07-16T00:00:00"/>
    <d v="2018-07-11T00:00:00"/>
    <x v="0"/>
    <s v="NO"/>
    <x v="0"/>
    <n v="61847370"/>
    <s v="T5SCR5HQ"/>
    <n v="52347833"/>
    <x v="12"/>
    <x v="0"/>
    <s v="Accesso SSR"/>
    <s v=""/>
    <s v="OCC"/>
    <n v="182765082"/>
    <n v="197095338"/>
    <s v="AAS5 uo Radiologia SA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3029"/>
    <s v="Visita otorinolaringoiatrica - 89.7B.8"/>
    <s v="Erogato"/>
    <d v="2018-07-13T00:00:00"/>
    <s v="APP"/>
    <s v="AUT"/>
    <d v="2018-07-20T00:00:00"/>
    <d v="2018-07-20T00:00:00"/>
    <d v="2018-07-13T00:00:00"/>
    <x v="0"/>
    <s v="NO"/>
    <x v="0"/>
    <n v="61896730"/>
    <s v="5CFWPBXM"/>
    <n v="52390524"/>
    <x v="16"/>
    <x v="1"/>
    <s v="Accesso SSR"/>
    <s v=""/>
    <s v="OCC"/>
    <n v="182919554"/>
    <n v="197260540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2985"/>
    <s v="Visita cardiologica - 89.7A.3"/>
    <s v="Erogato"/>
    <d v="2018-07-11T00:00:00"/>
    <s v="APP"/>
    <s v="AUT"/>
    <d v="2018-07-16T00:00:00"/>
    <d v="2018-07-16T00:00:00"/>
    <d v="2018-07-11T00:00:00"/>
    <x v="0"/>
    <s v="NO"/>
    <x v="0"/>
    <n v="61838206"/>
    <s v="DLQRD275"/>
    <n v="52340128"/>
    <x v="0"/>
    <x v="0"/>
    <s v="Accesso SSR"/>
    <s v=""/>
    <s v="OCC"/>
    <n v="182740707"/>
    <n v="197069214"/>
    <s v="AAS5 uo Cardiologia Riabilitativa SA"/>
    <n v="1"/>
    <s v="Visita cardiologica"/>
    <s v="89.7 - 8"/>
    <n v="30"/>
    <n v="5"/>
    <n v="5"/>
    <s v=""/>
    <x v="10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12T00:00:00"/>
    <s v="APP"/>
    <s v="AUT"/>
    <d v="2018-07-18T00:00:00"/>
    <d v="2018-07-18T00:00:00"/>
    <d v="2018-07-12T00:00:00"/>
    <x v="0"/>
    <s v="NO"/>
    <x v="0"/>
    <n v="61871218"/>
    <s v="MNJNZ44G"/>
    <n v="52368285"/>
    <x v="8"/>
    <x v="1"/>
    <s v="Accesso SSR"/>
    <s v=""/>
    <s v="OCC"/>
    <n v="182838805"/>
    <n v="197174125"/>
    <s v="AAS5 uo Otorinolaringoiatria"/>
    <n v="16"/>
    <s v="TC senza e con contrasto Torace"/>
    <s v="87.41.1"/>
    <n v="60"/>
    <n v="6"/>
    <n v="6"/>
    <s v=""/>
    <x v="11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13T00:00:00"/>
    <s v="APP"/>
    <s v="AUT"/>
    <d v="2018-07-27T00:00:00"/>
    <d v="2018-07-27T00:00:00"/>
    <d v="2018-07-13T00:00:00"/>
    <x v="0"/>
    <s v="NO"/>
    <x v="0"/>
    <n v="61909893"/>
    <s v="UI7U6GRI"/>
    <n v="52402071"/>
    <x v="8"/>
    <x v="1"/>
    <s v="Accesso SSR"/>
    <s v=""/>
    <s v="OCC"/>
    <n v="182950344"/>
    <n v="197293667"/>
    <s v="AAS5 uo Sportelli Cup H Pordenone"/>
    <n v="16"/>
    <s v="TC senza e con contrasto Torace"/>
    <s v="87.41.1"/>
    <n v="60"/>
    <n v="14"/>
    <n v="14"/>
    <s v=""/>
    <x v="11"/>
    <x v="1"/>
    <x v="1"/>
  </r>
  <r>
    <s v="A.A.S. N. 5 - FRIULI OCCIDENTALE"/>
    <s v="AAS5"/>
    <n v="2998"/>
    <s v="Visita endocrinologica - 89.7A.8"/>
    <s v="Erogato"/>
    <d v="2018-07-12T00:00:00"/>
    <s v="APP"/>
    <s v="AUT"/>
    <d v="2018-08-03T00:00:00"/>
    <d v="2018-08-03T00:00:00"/>
    <d v="2018-07-12T00:00:00"/>
    <x v="0"/>
    <s v="NO"/>
    <x v="0"/>
    <n v="61881289"/>
    <s v="NHJHFR6U"/>
    <n v="52377112"/>
    <x v="23"/>
    <x v="1"/>
    <s v="Accesso SSR"/>
    <s v=""/>
    <s v="OCC"/>
    <n v="182863265"/>
    <n v="197200461"/>
    <s v="AAS5 uo Medicina 2"/>
    <n v="3"/>
    <s v="Visita endocrinologica"/>
    <s v="89.7 - 8"/>
    <n v="30"/>
    <n v="22"/>
    <n v="22"/>
    <s v=""/>
    <x v="20"/>
    <x v="1"/>
    <x v="1"/>
  </r>
  <r>
    <s v="A.A.S. N. 5 - FRIULI OCCIDENTALE"/>
    <s v="AAS5"/>
    <n v="3264"/>
    <s v="Elettrocardiogramma (ECG) - 89.52"/>
    <s v="Erogato"/>
    <d v="2018-07-11T00:00:00"/>
    <s v="APP"/>
    <s v="AUT"/>
    <d v="2018-07-16T00:00:00"/>
    <d v="2018-07-16T00:00:00"/>
    <d v="2018-07-11T00:00:00"/>
    <x v="0"/>
    <s v="NO"/>
    <x v="0"/>
    <n v="61838206"/>
    <s v="DLQRD275"/>
    <n v="52340128"/>
    <x v="0"/>
    <x v="0"/>
    <s v="Accesso SSR"/>
    <s v=""/>
    <s v="OCC"/>
    <n v="182740706"/>
    <n v="197069213"/>
    <s v="AAS5 uo Cardiologia Riabilitativa SA"/>
    <n v="37"/>
    <s v="Elettrocardiogramma"/>
    <s v="89.52"/>
    <n v="60"/>
    <n v="5"/>
    <n v="5"/>
    <s v=""/>
    <x v="0"/>
    <x v="0"/>
    <x v="1"/>
  </r>
  <r>
    <s v="A.A.S. N. 5 - FRIULI OCCIDENTALE"/>
    <s v="AAS5"/>
    <n v="3029"/>
    <s v="Visita otorinolaringoiatrica - 89.7B.8"/>
    <s v="Erogato"/>
    <d v="2018-07-13T00:00:00"/>
    <s v="APP"/>
    <s v="AUT"/>
    <d v="2018-07-13T00:00:00"/>
    <d v="2018-07-13T00:00:00"/>
    <d v="2018-07-13T00:00:00"/>
    <x v="0"/>
    <s v="NO"/>
    <x v="0"/>
    <n v="61906611"/>
    <s v="6UHPKGMH"/>
    <n v="52399256"/>
    <x v="2"/>
    <x v="2"/>
    <s v="Accesso SSR"/>
    <s v=""/>
    <s v="OCC"/>
    <n v="182942465"/>
    <n v="197285083"/>
    <s v="FVG uo Call Center"/>
    <n v="8"/>
    <s v="Visita otorinolaringoiatrica"/>
    <s v="89.7 - 8"/>
    <n v="30"/>
    <n v="0"/>
    <n v="0"/>
    <s v=""/>
    <x v="2"/>
    <x v="0"/>
    <x v="1"/>
  </r>
  <r>
    <s v="A.A.S. N. 5 - FRIULI OCCIDENTALE"/>
    <s v="AAS5"/>
    <n v="3017"/>
    <s v="Visita neurologica - 89.13"/>
    <s v="Erogato"/>
    <d v="2018-07-13T00:00:00"/>
    <s v="APP"/>
    <s v="AUT"/>
    <d v="2018-07-26T00:00:00"/>
    <d v="2018-07-26T00:00:00"/>
    <d v="2018-07-13T00:00:00"/>
    <x v="0"/>
    <s v="NO"/>
    <x v="0"/>
    <n v="61906572"/>
    <s v="LI2RMZZ4"/>
    <n v="52399218"/>
    <x v="19"/>
    <x v="1"/>
    <s v="Accesso SSR"/>
    <s v=""/>
    <s v="OCC"/>
    <n v="182942426"/>
    <n v="197285020"/>
    <s v="AAS5 uo Neurologia"/>
    <n v="4"/>
    <s v="Visita neurologica"/>
    <s v="89.13"/>
    <n v="30"/>
    <n v="13"/>
    <n v="13"/>
    <s v=""/>
    <x v="15"/>
    <x v="1"/>
    <x v="1"/>
  </r>
  <r>
    <s v="A.A.S. N. 5 - FRIULI OCCIDENTALE"/>
    <s v="AAS5"/>
    <n v="946"/>
    <s v="TC torace con MdC (e/o: polmoni, aorta toracica, trachea, esofago, sterno, coste, mediastino) - 87.41.1"/>
    <s v="Erogato"/>
    <d v="2018-07-12T00:00:00"/>
    <s v="APP"/>
    <s v="AUT"/>
    <d v="2018-07-27T00:00:00"/>
    <d v="2018-07-16T00:00:00"/>
    <d v="2018-07-12T00:00:00"/>
    <x v="0"/>
    <s v="NO"/>
    <x v="0"/>
    <n v="61871071"/>
    <s v="31N8HGEU"/>
    <n v="52368168"/>
    <x v="22"/>
    <x v="4"/>
    <s v="Accesso SSR"/>
    <s v=""/>
    <s v="OCC"/>
    <n v="182838373"/>
    <n v="197173689"/>
    <s v="AAS5 uo Sportelli Cup H Spilimbergo"/>
    <n v="16"/>
    <s v="TC senza e con contrasto Torace"/>
    <s v="87.41.1"/>
    <n v="60"/>
    <n v="15"/>
    <n v="4"/>
    <s v=""/>
    <x v="11"/>
    <x v="2"/>
    <x v="1"/>
  </r>
  <r>
    <s v="A.A.S. N. 5 - FRIULI OCCIDENTALE"/>
    <s v="AAS5"/>
    <n v="3001"/>
    <s v="Visita fisiatrica - 89.7B.2"/>
    <s v="Erogato"/>
    <d v="2018-07-12T00:00:00"/>
    <s v="APP"/>
    <s v="AUT"/>
    <d v="2018-07-17T00:00:00"/>
    <d v="2018-07-17T00:00:00"/>
    <d v="2018-07-12T00:00:00"/>
    <x v="0"/>
    <s v="NO"/>
    <x v="0"/>
    <n v="61888310"/>
    <s v="A2H72DU1"/>
    <n v="52383205"/>
    <x v="15"/>
    <x v="4"/>
    <s v="Accesso SSR"/>
    <s v=""/>
    <s v="OCC"/>
    <n v="182881407"/>
    <n v="197220589"/>
    <s v="596 AAS5 uo Farmacia ROSA - Arba"/>
    <n v="11"/>
    <s v="Visita fisiatrica"/>
    <s v="89.7 - 8"/>
    <n v="30"/>
    <n v="5"/>
    <n v="5"/>
    <s v=""/>
    <x v="4"/>
    <x v="0"/>
    <x v="1"/>
  </r>
  <r>
    <s v="A.A.S. N. 5 - FRIULI OCCIDENTALE"/>
    <s v="AAS5"/>
    <n v="3451"/>
    <s v="TC capo con MdC (e/o encefalo, cranio, sella turcica, orbite) - 87.03.1"/>
    <s v="Erogato"/>
    <d v="2018-07-12T00:00:00"/>
    <s v="APP"/>
    <s v="AUT"/>
    <d v="2018-07-27T00:00:00"/>
    <d v="2018-07-16T00:00:00"/>
    <d v="2018-07-12T00:00:00"/>
    <x v="0"/>
    <s v="NO"/>
    <x v="0"/>
    <n v="61871071"/>
    <s v="31N8HGEU"/>
    <n v="52368168"/>
    <x v="22"/>
    <x v="4"/>
    <s v="Accesso SSR"/>
    <s v=""/>
    <s v="OCC"/>
    <n v="182838371"/>
    <n v="197173687"/>
    <s v="AAS5 uo Sportelli Cup H Spilimbergo"/>
    <n v="20"/>
    <s v="TC senza e con contrasto Capo"/>
    <s v="87.03.1"/>
    <n v="60"/>
    <n v="15"/>
    <n v="4"/>
    <s v=""/>
    <x v="19"/>
    <x v="2"/>
    <x v="1"/>
  </r>
  <r>
    <s v="A.A.S. N. 5 - FRIULI OCCIDENTALE"/>
    <s v="AAS5"/>
    <n v="914"/>
    <s v="TC addome completo con MdC - 88.01.6"/>
    <s v="Erogato"/>
    <d v="2018-07-12T00:00:00"/>
    <s v="APP"/>
    <s v="AUT"/>
    <d v="2018-07-27T00:00:00"/>
    <d v="2018-07-16T00:00:00"/>
    <d v="2018-07-12T00:00:00"/>
    <x v="0"/>
    <s v="NO"/>
    <x v="0"/>
    <n v="61871071"/>
    <s v="31N8HGEU"/>
    <n v="52368168"/>
    <x v="22"/>
    <x v="4"/>
    <s v="Accesso SSR"/>
    <s v=""/>
    <s v="OCC"/>
    <n v="182838370"/>
    <n v="197173686"/>
    <s v="AAS5 uo Sportelli Cup H Spilimbergo"/>
    <n v="19"/>
    <s v="TC senza e con contrasto Addome completo"/>
    <s v="88.01.6"/>
    <n v="60"/>
    <n v="15"/>
    <n v="4"/>
    <s v=""/>
    <x v="17"/>
    <x v="2"/>
    <x v="1"/>
  </r>
  <r>
    <s v="A.A.S. N. 5 - FRIULI OCCIDENTALE"/>
    <s v="AAS5"/>
    <n v="3265"/>
    <s v="Visita ginecologica - 89.26"/>
    <s v="Non presentato"/>
    <d v="2018-07-12T00:00:00"/>
    <s v="APP"/>
    <s v="AUT"/>
    <d v="2018-07-16T00:00:00"/>
    <d v="2018-07-13T00:00:00"/>
    <d v="2018-07-12T00:00:00"/>
    <x v="0"/>
    <s v="NO"/>
    <x v="0"/>
    <n v="61871059"/>
    <s v="NJ6V3T3X"/>
    <n v="52368157"/>
    <x v="26"/>
    <x v="1"/>
    <s v="Accesso SSR"/>
    <s v=""/>
    <s v="OCC"/>
    <n v="182838361"/>
    <n v="197173654"/>
    <s v="AAS5 uo Sportelli Cup H Pordenone"/>
    <n v="7"/>
    <s v="Visita ginecologica"/>
    <s v="89.26"/>
    <n v="30"/>
    <n v="4"/>
    <n v="1"/>
    <s v=""/>
    <x v="16"/>
    <x v="0"/>
    <x v="1"/>
  </r>
  <r>
    <s v="A.A.S. N. 5 - FRIULI OCCIDENTALE"/>
    <s v="AAS5"/>
    <n v="3017"/>
    <s v="Visita neurologica - 89.13"/>
    <s v="Annullato"/>
    <d v="2018-07-13T00:00:00"/>
    <s v="APP"/>
    <s v="AUT"/>
    <d v="2018-07-26T00:00:00"/>
    <d v="2018-07-26T00:00:00"/>
    <d v="2018-07-13T00:00:00"/>
    <x v="0"/>
    <s v="SI"/>
    <x v="0"/>
    <n v="61906420"/>
    <s v="JBYFP4ZX"/>
    <n v="52399097"/>
    <x v="19"/>
    <x v="1"/>
    <s v="Accesso SSR"/>
    <s v=""/>
    <s v="OCC"/>
    <n v="182942135"/>
    <n v="197284711"/>
    <s v="FVG uo Call Center"/>
    <n v="4"/>
    <s v="Visita neurologica"/>
    <s v="89.13"/>
    <n v="30"/>
    <n v="13"/>
    <n v="13"/>
    <s v=""/>
    <x v="15"/>
    <x v="1"/>
    <x v="1"/>
  </r>
  <r>
    <s v="A.A.S. N. 5 - FRIULI OCCIDENTALE"/>
    <s v="AAS5"/>
    <n v="3450"/>
    <s v="TC capo (e/o encefalo, cranio, sella turcica, orbite) - 87.03"/>
    <s v="Non presentato"/>
    <d v="2018-07-13T00:00:00"/>
    <s v="APP"/>
    <s v="AUT"/>
    <d v="2018-07-26T00:00:00"/>
    <d v="2018-07-26T00:00:00"/>
    <d v="2018-07-13T00:00:00"/>
    <x v="0"/>
    <s v="NO"/>
    <x v="0"/>
    <n v="61906288"/>
    <s v="ESKBJ29A"/>
    <n v="52398975"/>
    <x v="14"/>
    <x v="2"/>
    <s v="Accesso SSR"/>
    <s v=""/>
    <s v="OCC"/>
    <n v="182941848"/>
    <n v="197284394"/>
    <s v="AAS5 uo Radiologia e Interventistica Radiologica"/>
    <n v="20"/>
    <s v="TC senza e con contrasto Capo"/>
    <s v="87.03"/>
    <n v="60"/>
    <n v="13"/>
    <n v="13"/>
    <s v=""/>
    <x v="19"/>
    <x v="1"/>
    <x v="1"/>
  </r>
  <r>
    <s v="A.A.S. N. 5 - FRIULI OCCIDENTALE"/>
    <s v="AAS5"/>
    <n v="396"/>
    <s v="Ecografia addome inferiore (incluso: ureteri, vescica pelvi maschile o femminile) - 88.75.1"/>
    <s v="Erogato"/>
    <d v="2018-07-12T00:00:00"/>
    <s v="APP"/>
    <s v="AUT"/>
    <d v="2018-07-18T00:00:00"/>
    <d v="2018-07-18T00:00:00"/>
    <d v="2018-07-12T00:00:00"/>
    <x v="0"/>
    <s v="NO"/>
    <x v="0"/>
    <n v="61870918"/>
    <s v="WH3ZFN41"/>
    <n v="52368043"/>
    <x v="8"/>
    <x v="1"/>
    <s v="Accesso SSR"/>
    <s v=""/>
    <s v="OCC"/>
    <n v="182838092"/>
    <n v="197173296"/>
    <s v="AAS5 uo Sportelli Cup H Pordenone"/>
    <n v="31"/>
    <s v="Ecografia Addome superiore, Ecografia Addome inferiore, Ecografia Addome completo"/>
    <s v="88.75.1"/>
    <n v="60"/>
    <n v="6"/>
    <n v="6"/>
    <s v=""/>
    <x v="7"/>
    <x v="0"/>
    <x v="1"/>
  </r>
  <r>
    <s v="A.A.S. N. 5 - FRIULI OCCIDENTALE"/>
    <s v="AAS5"/>
    <n v="3039"/>
    <s v="Visita urologica - 89.7C.2"/>
    <s v="Erogato"/>
    <d v="2018-07-12T00:00:00"/>
    <s v="APP"/>
    <s v="AUT"/>
    <d v="2018-07-20T00:00:00"/>
    <d v="2018-07-12T00:00:00"/>
    <d v="2018-07-12T00:00:00"/>
    <x v="0"/>
    <s v="NO"/>
    <x v="0"/>
    <n v="61880113"/>
    <s v="YCDHIKAT"/>
    <n v="52376053"/>
    <x v="1"/>
    <x v="1"/>
    <s v="Accesso SSR"/>
    <s v=""/>
    <s v="OCC"/>
    <n v="182860067"/>
    <n v="197197045"/>
    <s v="761 AAS5 uo Farmacia STRAZZOLINI - Fiume Veneto"/>
    <n v="9"/>
    <s v="Visita urologica"/>
    <s v="89.7 - 8"/>
    <n v="30"/>
    <n v="8"/>
    <n v="0"/>
    <s v=""/>
    <x v="1"/>
    <x v="0"/>
    <x v="1"/>
  </r>
  <r>
    <s v="A.A.S. N. 5 - FRIULI OCCIDENTALE"/>
    <s v="AAS5"/>
    <n v="3039"/>
    <s v="Visita urologica - 89.7C.2"/>
    <s v="Erogato"/>
    <d v="2018-07-12T00:00:00"/>
    <s v="APP"/>
    <s v="AUT"/>
    <d v="2018-07-18T00:00:00"/>
    <d v="2018-07-12T00:00:00"/>
    <d v="2018-07-12T00:00:00"/>
    <x v="0"/>
    <s v="NO"/>
    <x v="0"/>
    <n v="61870772"/>
    <s v="JTEWC5PW"/>
    <n v="52367930"/>
    <x v="1"/>
    <x v="1"/>
    <s v="Accesso SSR"/>
    <s v=""/>
    <s v="OCC"/>
    <n v="182837623"/>
    <n v="197172875"/>
    <s v="668 AAS5 uo Farmacia TROJANI - Zoppola"/>
    <n v="9"/>
    <s v="Visita urologica"/>
    <s v="89.7 - 8"/>
    <n v="30"/>
    <n v="6"/>
    <n v="0"/>
    <s v=""/>
    <x v="1"/>
    <x v="0"/>
    <x v="1"/>
  </r>
  <r>
    <s v="A.A.S. N. 5 - FRIULI OCCIDENTALE"/>
    <s v="AAS5"/>
    <n v="395"/>
    <s v="Ecografia addome completo - 88.76.1"/>
    <s v="Erogato"/>
    <d v="2018-07-11T00:00:00"/>
    <s v="APP"/>
    <s v="AUT"/>
    <d v="2018-07-19T00:00:00"/>
    <d v="2018-07-19T00:00:00"/>
    <d v="2018-07-11T00:00:00"/>
    <x v="0"/>
    <s v="NO"/>
    <x v="0"/>
    <n v="61850348"/>
    <s v="MD1SB5T1"/>
    <n v="52350403"/>
    <x v="14"/>
    <x v="2"/>
    <s v="Accesso SSR"/>
    <s v=""/>
    <s v="OCC"/>
    <n v="182771894"/>
    <n v="197102738"/>
    <s v="AAS5 uo Sportelli Cup H San Vito"/>
    <n v="31"/>
    <s v="Ecografia Addome superiore, Ecografia Addome inferiore, Ecografia Addome completo"/>
    <s v="88.76.1"/>
    <n v="60"/>
    <n v="8"/>
    <n v="8"/>
    <s v=""/>
    <x v="7"/>
    <x v="0"/>
    <x v="1"/>
  </r>
  <r>
    <s v="A.A.S. N. 5 - FRIULI OCCIDENTALE"/>
    <s v="AAS5"/>
    <n v="3029"/>
    <s v="Visita otorinolaringoiatrica - 89.7B.8"/>
    <s v="Erogato"/>
    <d v="2018-07-13T00:00:00"/>
    <s v="APP"/>
    <s v="AUT"/>
    <d v="2018-07-16T00:00:00"/>
    <d v="2018-07-13T00:00:00"/>
    <d v="2018-07-13T00:00:00"/>
    <x v="0"/>
    <s v="NO"/>
    <x v="0"/>
    <n v="61905432"/>
    <s v="NKZQ9MLJ"/>
    <n v="52398189"/>
    <x v="2"/>
    <x v="2"/>
    <s v="Accesso SSR"/>
    <s v=""/>
    <s v="OCC"/>
    <n v="182940105"/>
    <n v="197282541"/>
    <s v="FVG uo Call Center"/>
    <n v="8"/>
    <s v="Visita otorinolaringoiatrica"/>
    <s v="89.7 - 8"/>
    <n v="30"/>
    <n v="3"/>
    <n v="0"/>
    <s v=""/>
    <x v="2"/>
    <x v="0"/>
    <x v="1"/>
  </r>
  <r>
    <s v="A.A.S. N. 5 - FRIULI OCCIDENTALE"/>
    <s v="AAS5"/>
    <n v="399"/>
    <s v="Ecografia addome inferiore vescica - 88.75.1"/>
    <s v="Erogato"/>
    <d v="2018-07-12T00:00:00"/>
    <s v="APP"/>
    <s v="AUT"/>
    <d v="2018-07-18T00:00:00"/>
    <d v="2018-07-18T00:00:00"/>
    <d v="2018-07-12T00:00:00"/>
    <x v="0"/>
    <s v="NO"/>
    <x v="0"/>
    <n v="61870478"/>
    <s v="5TMDLN9B"/>
    <n v="52367693"/>
    <x v="8"/>
    <x v="1"/>
    <s v="Accesso SSR"/>
    <s v=""/>
    <s v="OCC"/>
    <n v="182836855"/>
    <n v="197172059"/>
    <s v="668 AAS5 uo Farmacia TROJANI - Zoppola"/>
    <n v="31"/>
    <s v="Ecografia Addome superiore, Ecografia Addome inferiore, Ecografia Addome completo"/>
    <s v="88.75.1"/>
    <n v="60"/>
    <n v="6"/>
    <n v="6"/>
    <s v=""/>
    <x v="7"/>
    <x v="0"/>
    <x v="1"/>
  </r>
  <r>
    <s v="A.A.S. N. 5 - FRIULI OCCIDENTALE"/>
    <s v="AAS5"/>
    <n v="3264"/>
    <s v="Elettrocardiogramma (ECG) - 89.52"/>
    <s v="Erogato"/>
    <d v="2018-07-16T00:00:00"/>
    <s v="APP"/>
    <s v="AUT"/>
    <d v="2018-07-19T00:00:00"/>
    <d v="2018-07-19T00:00:00"/>
    <d v="2018-07-16T00:00:00"/>
    <x v="0"/>
    <s v="NO"/>
    <x v="0"/>
    <n v="61938935"/>
    <s v="3GFF6I64"/>
    <n v="52427178"/>
    <x v="11"/>
    <x v="2"/>
    <s v="Accesso SSR"/>
    <s v=""/>
    <s v="OCC"/>
    <n v="183067347"/>
    <n v="197419328"/>
    <s v="AAS5 uo Sportelli Cup H San Vito"/>
    <n v="37"/>
    <s v="Elettrocardiogramma"/>
    <s v="89.52"/>
    <n v="60"/>
    <n v="3"/>
    <n v="3"/>
    <s v=""/>
    <x v="0"/>
    <x v="0"/>
    <x v="1"/>
  </r>
  <r>
    <s v="A.A.S. N. 5 - FRIULI OCCIDENTALE"/>
    <s v="AAS5"/>
    <n v="3031"/>
    <s v="Visita pneumologica - 89.7B.9"/>
    <s v="Erogato"/>
    <d v="2018-07-12T00:00:00"/>
    <s v="APP"/>
    <s v="AUT"/>
    <d v="2018-07-18T00:00:00"/>
    <d v="2018-07-18T00:00:00"/>
    <d v="2018-07-12T00:00:00"/>
    <x v="0"/>
    <s v="NO"/>
    <x v="0"/>
    <n v="61870470"/>
    <s v="EQ1PW48P"/>
    <n v="52367686"/>
    <x v="13"/>
    <x v="1"/>
    <s v="Accesso SSR"/>
    <s v=""/>
    <s v="OCC"/>
    <n v="182836737"/>
    <n v="197171999"/>
    <s v="668 AAS5 uo Farmacia TROJANI - Zoppola"/>
    <n v="14"/>
    <s v="Visita pneumologica"/>
    <s v="89.7 - 8"/>
    <n v="30"/>
    <n v="6"/>
    <n v="6"/>
    <s v=""/>
    <x v="9"/>
    <x v="0"/>
    <x v="1"/>
  </r>
  <r>
    <s v="A.A.S. N. 5 - FRIULI OCCIDENTALE"/>
    <s v="AAS5"/>
    <n v="3017"/>
    <s v="Visita neurologica - 89.13"/>
    <s v="Erogato"/>
    <d v="2018-07-16T00:00:00"/>
    <s v="APP"/>
    <s v="AUT"/>
    <d v="2018-07-26T00:00:00"/>
    <d v="2018-07-26T00:00:00"/>
    <d v="2018-07-16T00:00:00"/>
    <x v="0"/>
    <s v="NO"/>
    <x v="0"/>
    <n v="61938088"/>
    <s v="FK55MT2S"/>
    <n v="52426518"/>
    <x v="19"/>
    <x v="1"/>
    <s v="Accesso SSR"/>
    <s v=""/>
    <s v="OCC"/>
    <n v="183065340"/>
    <n v="197417190"/>
    <s v="AAS5 uo Neurologia"/>
    <n v="4"/>
    <s v="Visita neurologica"/>
    <s v="89.13"/>
    <n v="30"/>
    <n v="10"/>
    <n v="10"/>
    <s v=""/>
    <x v="15"/>
    <x v="0"/>
    <x v="1"/>
  </r>
  <r>
    <s v="A.A.S. N. 5 - FRIULI OCCIDENTALE"/>
    <s v="AAS5"/>
    <n v="3264"/>
    <s v="Elettrocardiogramma (ECG) - 89.52"/>
    <s v="Erogato"/>
    <d v="2018-07-13T00:00:00"/>
    <s v="APP"/>
    <s v="AUT"/>
    <d v="2018-07-20T00:00:00"/>
    <d v="2018-07-16T00:00:00"/>
    <d v="2018-07-13T00:00:00"/>
    <x v="0"/>
    <s v="NO"/>
    <x v="0"/>
    <n v="61904593"/>
    <s v="U15MD1I5"/>
    <n v="52397422"/>
    <x v="18"/>
    <x v="1"/>
    <s v="Accesso SSR"/>
    <s v=""/>
    <s v="OCC"/>
    <n v="182938239"/>
    <n v="197280521"/>
    <s v="AAS5 uo Cardiologia."/>
    <n v="37"/>
    <s v="Elettrocardiogramma"/>
    <s v="89.52"/>
    <n v="60"/>
    <n v="7"/>
    <n v="3"/>
    <s v=""/>
    <x v="0"/>
    <x v="0"/>
    <x v="1"/>
  </r>
  <r>
    <s v="A.A.S. N. 5 - FRIULI OCCIDENTALE"/>
    <s v="AAS5"/>
    <n v="3029"/>
    <s v="Visita otorinolaringoiatrica - 89.7B.8"/>
    <s v="Erogato"/>
    <d v="2018-07-13T00:00:00"/>
    <s v="APP"/>
    <s v="AUT"/>
    <d v="2018-07-20T00:00:00"/>
    <d v="2018-07-20T00:00:00"/>
    <d v="2018-07-13T00:00:00"/>
    <x v="0"/>
    <s v="NO"/>
    <x v="0"/>
    <n v="61904499"/>
    <s v="A5MVNCSF"/>
    <n v="52397347"/>
    <x v="16"/>
    <x v="1"/>
    <s v="Accesso SSR"/>
    <s v=""/>
    <s v="OCC"/>
    <n v="182937957"/>
    <n v="197280245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476"/>
    <s v="Esofagogastroduodenoscopia con biopsia EGDB - 45.16"/>
    <s v="Erogato"/>
    <d v="2018-07-14T00:00:00"/>
    <s v="APP"/>
    <s v="AUT"/>
    <d v="2018-07-23T00:00:00"/>
    <d v="2018-07-23T00:00:00"/>
    <d v="2018-07-14T00:00:00"/>
    <x v="0"/>
    <s v="NO"/>
    <x v="0"/>
    <n v="61923226"/>
    <s v="GX39D27Z"/>
    <n v="52413664"/>
    <x v="7"/>
    <x v="2"/>
    <s v="Accesso SSR"/>
    <s v=""/>
    <s v="OCC"/>
    <n v="182997614"/>
    <n v="197344228"/>
    <s v="FVG uo Call Center"/>
    <n v="36"/>
    <s v="Esofagogastroduodenoscopia"/>
    <s v="45.16"/>
    <n v="60"/>
    <n v="9"/>
    <n v="9"/>
    <s v=""/>
    <x v="5"/>
    <x v="0"/>
    <x v="1"/>
  </r>
  <r>
    <s v="A.A.S. N. 5 - FRIULI OCCIDENTALE"/>
    <s v="AAS5"/>
    <n v="3001"/>
    <s v="Visita fisiatrica - 89.7B.2"/>
    <s v="Erogato"/>
    <d v="2018-07-13T00:00:00"/>
    <s v="APP"/>
    <s v="AUT"/>
    <d v="2018-07-20T00:00:00"/>
    <d v="2018-07-20T00:00:00"/>
    <d v="2018-07-13T00:00:00"/>
    <x v="0"/>
    <s v="NO"/>
    <x v="0"/>
    <n v="61904146"/>
    <s v="I1KFEI4G"/>
    <n v="52397033"/>
    <x v="15"/>
    <x v="4"/>
    <s v="Accesso SSR"/>
    <s v=""/>
    <s v="OCC"/>
    <n v="182937136"/>
    <n v="197279341"/>
    <s v="FVG uo Call Center"/>
    <n v="11"/>
    <s v="Visita fisiatrica"/>
    <s v="89.7 - 8"/>
    <n v="30"/>
    <n v="7"/>
    <n v="7"/>
    <s v=""/>
    <x v="4"/>
    <x v="0"/>
    <x v="1"/>
  </r>
  <r>
    <s v="A.A.S. N. 5 - FRIULI OCCIDENTALE"/>
    <s v="AAS5"/>
    <n v="4284"/>
    <s v="Visita chirurgica vascolare - 89.7A.6"/>
    <s v="Erogato"/>
    <d v="2018-07-13T00:00:00"/>
    <s v="APP"/>
    <s v="AUT"/>
    <d v="2018-07-18T00:00:00"/>
    <d v="2018-07-18T00:00:00"/>
    <d v="2018-07-13T00:00:00"/>
    <x v="0"/>
    <s v="NO"/>
    <x v="0"/>
    <n v="61903985"/>
    <s v="KJ7PD4EC"/>
    <n v="52396888"/>
    <x v="24"/>
    <x v="1"/>
    <s v="Accesso SSR"/>
    <s v=""/>
    <s v="OCC"/>
    <n v="182936737"/>
    <n v="197278908"/>
    <s v="AAS5 uo Chirurgia Vascolare"/>
    <n v="2"/>
    <s v="Visita chirurgia vascolare"/>
    <s v="89.7 - 8"/>
    <n v="30"/>
    <n v="5"/>
    <n v="5"/>
    <s v=""/>
    <x v="26"/>
    <x v="0"/>
    <x v="1"/>
  </r>
  <r>
    <s v="A.A.S. N. 5 - FRIULI OCCIDENTALE"/>
    <s v="AAS5"/>
    <n v="3029"/>
    <s v="Visita otorinolaringoiatrica - 89.7B.8"/>
    <s v="Erogato"/>
    <d v="2018-07-13T00:00:00"/>
    <s v="APP"/>
    <s v="AUT"/>
    <d v="2018-07-18T00:00:00"/>
    <d v="2018-07-13T00:00:00"/>
    <d v="2018-07-13T00:00:00"/>
    <x v="0"/>
    <s v="NO"/>
    <x v="0"/>
    <n v="61903907"/>
    <s v="6GQ5BU4D"/>
    <n v="52396816"/>
    <x v="2"/>
    <x v="2"/>
    <s v="Accesso SSR"/>
    <s v=""/>
    <s v="OCC"/>
    <n v="182936604"/>
    <n v="197278750"/>
    <s v="AAS5 uo Otorinolaringoiatra SV"/>
    <n v="8"/>
    <s v="Visita otorinolaringoiatrica"/>
    <s v="89.7 - 8"/>
    <n v="30"/>
    <n v="5"/>
    <n v="0"/>
    <s v=""/>
    <x v="2"/>
    <x v="0"/>
    <x v="1"/>
  </r>
  <r>
    <s v="A.A.S. N. 5 - FRIULI OCCIDENTALE"/>
    <s v="AAS5"/>
    <n v="3026"/>
    <s v="Visita ortopedica - 89.7B.7"/>
    <s v="Annullato"/>
    <d v="2018-07-12T00:00:00"/>
    <s v="APP"/>
    <s v="AUT"/>
    <d v="2018-07-30T00:00:00"/>
    <d v="2018-07-30T00:00:00"/>
    <d v="2018-07-12T00:00:00"/>
    <x v="0"/>
    <s v="SI"/>
    <x v="0"/>
    <n v="61869824"/>
    <s v="Y7S9EX86"/>
    <n v="52367191"/>
    <x v="28"/>
    <x v="1"/>
    <s v="Accesso SSR"/>
    <s v=""/>
    <s v="OCC"/>
    <n v="182834894"/>
    <n v="197170017"/>
    <s v="FVG uo Call Center"/>
    <n v="6"/>
    <s v="Visita ortopedica"/>
    <s v="89.7 - 8"/>
    <n v="30"/>
    <n v="18"/>
    <n v="18"/>
    <s v=""/>
    <x v="8"/>
    <x v="1"/>
    <x v="1"/>
  </r>
  <r>
    <s v="A.A.S. N. 5 - FRIULI OCCIDENTALE"/>
    <s v="AAS5"/>
    <n v="3039"/>
    <s v="Visita urologica - 89.7C.2"/>
    <s v="Erogato"/>
    <d v="2018-07-13T00:00:00"/>
    <s v="APP"/>
    <s v="AUT"/>
    <d v="2018-07-17T00:00:00"/>
    <d v="2018-07-17T00:00:00"/>
    <d v="2018-07-13T00:00:00"/>
    <x v="0"/>
    <s v="NO"/>
    <x v="0"/>
    <n v="61903857"/>
    <s v="PHI55PEY"/>
    <n v="52396754"/>
    <x v="1"/>
    <x v="1"/>
    <s v="Accesso SSR"/>
    <s v=""/>
    <s v="OCC"/>
    <n v="182936410"/>
    <n v="197278534"/>
    <s v="AAS5 uo Urologia"/>
    <n v="9"/>
    <s v="Visita urologica"/>
    <s v="89.7 - 8"/>
    <n v="30"/>
    <n v="4"/>
    <n v="4"/>
    <s v=""/>
    <x v="1"/>
    <x v="0"/>
    <x v="1"/>
  </r>
  <r>
    <s v="A.A.S. N. 5 - FRIULI OCCIDENTALE"/>
    <s v="AAS5"/>
    <n v="395"/>
    <s v="Ecografia addome completo - 88.76.1"/>
    <s v="Erogato"/>
    <d v="2018-07-11T00:00:00"/>
    <s v="APP"/>
    <s v="AUT"/>
    <d v="2018-07-16T00:00:00"/>
    <d v="2018-07-16T00:00:00"/>
    <d v="2018-07-11T00:00:00"/>
    <x v="0"/>
    <s v="NO"/>
    <x v="0"/>
    <n v="61838094"/>
    <s v="Q322ZDK1"/>
    <n v="52340023"/>
    <x v="14"/>
    <x v="2"/>
    <s v="Accesso SSR"/>
    <s v=""/>
    <s v="OCC"/>
    <n v="182740231"/>
    <n v="197068686"/>
    <s v="AAS5 uo Sportelli Cup H San Vito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3029"/>
    <s v="Visita otorinolaringoiatrica - 89.7B.8"/>
    <s v="Erogato"/>
    <d v="2018-07-16T00:00:00"/>
    <s v="APP"/>
    <s v="AUT"/>
    <d v="2018-07-17T00:00:00"/>
    <d v="2018-07-17T00:00:00"/>
    <d v="2018-07-16T00:00:00"/>
    <x v="0"/>
    <s v="NO"/>
    <x v="0"/>
    <n v="61937505"/>
    <s v="K9HVEU1G"/>
    <n v="52426040"/>
    <x v="2"/>
    <x v="2"/>
    <s v="Accesso SSR"/>
    <s v=""/>
    <s v="OCC"/>
    <n v="183063669"/>
    <n v="197415457"/>
    <s v="728 AAS5 uo Farmacia VIDALE - Arzene"/>
    <n v="8"/>
    <s v="Visita otorinolaringoiatrica"/>
    <s v="89.7 - 8"/>
    <n v="30"/>
    <n v="1"/>
    <n v="1"/>
    <s v=""/>
    <x v="2"/>
    <x v="0"/>
    <x v="1"/>
  </r>
  <r>
    <s v="A.A.S. N. 5 - FRIULI OCCIDENTALE"/>
    <s v="AAS5"/>
    <n v="3001"/>
    <s v="Visita fisiatrica - 89.7B.2"/>
    <s v="Erogato"/>
    <d v="2018-07-13T00:00:00"/>
    <s v="APP"/>
    <s v="AUT"/>
    <d v="2018-07-20T00:00:00"/>
    <d v="2018-07-20T00:00:00"/>
    <d v="2018-07-13T00:00:00"/>
    <x v="0"/>
    <s v="NO"/>
    <x v="0"/>
    <n v="61903727"/>
    <s v="8HPNXQPL"/>
    <n v="52396666"/>
    <x v="15"/>
    <x v="4"/>
    <s v="Accesso SSR"/>
    <s v=""/>
    <s v="OCC"/>
    <n v="182936165"/>
    <n v="197278281"/>
    <s v="AAS5 uo Fisioterapia SV"/>
    <n v="11"/>
    <s v="Visita fisiatrica"/>
    <s v="89.7 - 8"/>
    <n v="30"/>
    <n v="7"/>
    <n v="7"/>
    <s v=""/>
    <x v="4"/>
    <x v="0"/>
    <x v="1"/>
  </r>
  <r>
    <s v="A.A.S. N. 5 - FRIULI OCCIDENTALE"/>
    <s v="AAS5"/>
    <n v="395"/>
    <s v="Ecografia addome completo - 88.76.1"/>
    <s v="Erogato"/>
    <d v="2018-07-13T00:00:00"/>
    <s v="APP"/>
    <s v="AUT"/>
    <d v="2018-07-23T00:00:00"/>
    <d v="2018-07-19T00:00:00"/>
    <d v="2018-07-13T00:00:00"/>
    <x v="0"/>
    <s v="NO"/>
    <x v="0"/>
    <n v="61903638"/>
    <s v="PUH5K4V3"/>
    <n v="52396560"/>
    <x v="8"/>
    <x v="1"/>
    <s v="Accesso SSR"/>
    <s v=""/>
    <s v="OCC"/>
    <n v="182935890"/>
    <n v="197278023"/>
    <s v="760 AAS5 uo Farmacia FIORETTI - Maniago"/>
    <n v="31"/>
    <s v="Ecografia Addome superiore, Ecografia Addome inferiore, Ecografia Addome completo"/>
    <s v="88.76.1"/>
    <n v="60"/>
    <n v="10"/>
    <n v="6"/>
    <s v=""/>
    <x v="7"/>
    <x v="0"/>
    <x v="1"/>
  </r>
  <r>
    <s v="A.A.S. N. 5 - FRIULI OCCIDENTALE"/>
    <s v="AAS5"/>
    <n v="299"/>
    <s v="Colonscopia endoscopio flessibile - 45.23"/>
    <s v="Non erogato"/>
    <d v="2018-07-13T00:00:00"/>
    <s v="APP"/>
    <s v="AUT"/>
    <d v="2018-07-19T00:00:00"/>
    <d v="2018-07-19T00:00:00"/>
    <d v="2018-07-13T00:00:00"/>
    <x v="0"/>
    <s v="NO"/>
    <x v="0"/>
    <n v="61903505"/>
    <s v="BLE6G9SM"/>
    <n v="52396471"/>
    <x v="6"/>
    <x v="4"/>
    <s v="Accesso SSR"/>
    <s v=""/>
    <s v="OCC"/>
    <n v="182935707"/>
    <n v="197277809"/>
    <s v="AAS5 uo Chirurgia Generale PN - Spilimbergo"/>
    <n v="34"/>
    <s v="Colonscopia"/>
    <s v="45.23"/>
    <n v="60"/>
    <n v="6"/>
    <n v="6"/>
    <s v=""/>
    <x v="6"/>
    <x v="0"/>
    <x v="1"/>
  </r>
  <r>
    <s v="A.A.S. N. 5 - FRIULI OCCIDENTALE"/>
    <s v="AAS5"/>
    <n v="2992"/>
    <s v="Visita dermatologica - 89.7A.7"/>
    <s v="Erogato"/>
    <d v="2018-07-12T00:00:00"/>
    <s v="APP"/>
    <s v="AUT"/>
    <d v="2018-07-18T00:00:00"/>
    <d v="2018-07-18T00:00:00"/>
    <d v="2018-07-12T00:00:00"/>
    <x v="0"/>
    <s v="NO"/>
    <x v="0"/>
    <n v="61869515"/>
    <s v="98X6FX7T"/>
    <n v="52366929"/>
    <x v="17"/>
    <x v="1"/>
    <s v="Accesso SSR"/>
    <s v=""/>
    <s v="OCC"/>
    <n v="182833956"/>
    <n v="197168999"/>
    <s v="AAS5 uo Dermatologia"/>
    <n v="10"/>
    <s v="Visita dermatologica"/>
    <s v="89.7 - 8"/>
    <n v="30"/>
    <n v="6"/>
    <n v="6"/>
    <s v=""/>
    <x v="12"/>
    <x v="0"/>
    <x v="1"/>
  </r>
  <r>
    <s v="A.A.S. N. 5 - FRIULI OCCIDENTALE"/>
    <s v="AAS5"/>
    <n v="3001"/>
    <s v="Visita fisiatrica - 89.7B.2"/>
    <s v="Erogato"/>
    <d v="2018-07-11T00:00:00"/>
    <s v="APP"/>
    <s v="AUT"/>
    <d v="2018-07-20T00:00:00"/>
    <d v="2018-07-20T00:00:00"/>
    <d v="2018-07-11T00:00:00"/>
    <x v="0"/>
    <s v="NO"/>
    <x v="0"/>
    <n v="61841605"/>
    <s v="KR8M22AG"/>
    <n v="52343017"/>
    <x v="10"/>
    <x v="2"/>
    <s v="Accesso SSR"/>
    <s v=""/>
    <s v="OCC"/>
    <n v="182751281"/>
    <n v="197080437"/>
    <s v="AAS5 uo Sportelli Cup H San Vito"/>
    <n v="11"/>
    <s v="Visita fisiatrica"/>
    <s v="89.7 - 8"/>
    <n v="30"/>
    <n v="9"/>
    <n v="9"/>
    <s v=""/>
    <x v="4"/>
    <x v="0"/>
    <x v="1"/>
  </r>
  <r>
    <s v="A.A.S. N. 5 - FRIULI OCCIDENTALE"/>
    <s v="AAS5"/>
    <n v="4284"/>
    <s v="Visita chirurgica vascolare - 89.7A.6"/>
    <s v="Erogato"/>
    <d v="2018-07-11T00:00:00"/>
    <s v="APP"/>
    <s v="AUT"/>
    <d v="2018-07-18T00:00:00"/>
    <d v="2018-07-18T00:00:00"/>
    <d v="2018-07-11T00:00:00"/>
    <x v="0"/>
    <s v="NO"/>
    <x v="0"/>
    <n v="61855217"/>
    <s v="KJIX5SNV"/>
    <n v="52354543"/>
    <x v="24"/>
    <x v="1"/>
    <s v="Accesso SSR"/>
    <s v=""/>
    <s v="OCC"/>
    <n v="182783446"/>
    <n v="197115081"/>
    <s v="AAS5 uo Chirurgia Vascolare"/>
    <n v="2"/>
    <s v="Visita chirurgia vascolare"/>
    <s v="89.7 - 8"/>
    <n v="30"/>
    <n v="7"/>
    <n v="7"/>
    <s v=""/>
    <x v="26"/>
    <x v="0"/>
    <x v="1"/>
  </r>
  <r>
    <s v="A.A.S. N. 5 - FRIULI OCCIDENTALE"/>
    <s v="AAS5"/>
    <n v="387"/>
    <s v="Ecodoppler venosa arti inferiori a riposo - 88.7722"/>
    <s v="Erogato"/>
    <d v="2018-07-11T00:00:00"/>
    <s v="APP"/>
    <s v="AUT"/>
    <d v="2018-07-12T00:00:00"/>
    <d v="2018-07-12T00:00:00"/>
    <d v="2018-07-11T00:00:00"/>
    <x v="0"/>
    <s v="NO"/>
    <x v="0"/>
    <n v="61842489"/>
    <s v="8W38Q8QH"/>
    <n v="52343748"/>
    <x v="18"/>
    <x v="1"/>
    <s v="Accesso SSR"/>
    <s v=""/>
    <s v="OCC"/>
    <n v="182753465"/>
    <n v="197082729"/>
    <s v="AAS5 uo Cardiologia Ecocardiografia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"/>
    <n v="1"/>
    <s v=""/>
    <x v="27"/>
    <x v="0"/>
    <x v="1"/>
  </r>
  <r>
    <s v="A.A.S. N. 5 - FRIULI OCCIDENTALE"/>
    <s v="AAS5"/>
    <n v="918"/>
    <s v="TC addome superiore con MdC (e/o fegato vie bil. pancreas,milza,retroperit,stomaco,duodeno,tenue, grossi vasi - 88.01.2"/>
    <s v="Non erogato"/>
    <d v="2018-07-13T00:00:00"/>
    <s v="APP"/>
    <s v="AUT"/>
    <d v="2018-07-26T00:00:00"/>
    <d v="2018-07-26T00:00:00"/>
    <d v="2018-07-13T00:00:00"/>
    <x v="0"/>
    <s v="NO"/>
    <x v="0"/>
    <n v="61903441"/>
    <s v="MZ57NHEU"/>
    <n v="52396401"/>
    <x v="8"/>
    <x v="1"/>
    <s v="Accesso SSR"/>
    <s v=""/>
    <s v="OCC"/>
    <n v="182935543"/>
    <n v="197277649"/>
    <s v="AAS5 uo Radiologia SA"/>
    <n v="17"/>
    <s v="TC senza e con contrasto Addome superiore"/>
    <s v="88.01.2"/>
    <n v="60"/>
    <n v="13"/>
    <n v="13"/>
    <s v=""/>
    <x v="36"/>
    <x v="1"/>
    <x v="1"/>
  </r>
  <r>
    <s v="A.A.S. N. 5 - FRIULI OCCIDENTALE"/>
    <s v="AAS5"/>
    <n v="3039"/>
    <s v="Visita urologica - 89.7C.2"/>
    <s v="Annullato"/>
    <d v="2018-07-12T00:00:00"/>
    <s v="APP"/>
    <s v="AUT"/>
    <d v="2018-07-20T00:00:00"/>
    <d v="2018-07-12T00:00:00"/>
    <d v="2018-07-12T00:00:00"/>
    <x v="0"/>
    <s v="SI"/>
    <x v="0"/>
    <n v="61869300"/>
    <s v="YAB5LFRX"/>
    <n v="52366753"/>
    <x v="1"/>
    <x v="1"/>
    <s v="Accesso SSR"/>
    <s v=""/>
    <s v="OCC"/>
    <n v="182833003"/>
    <n v="197168034"/>
    <s v="FVG uo Call Center"/>
    <n v="9"/>
    <s v="Visita urologica"/>
    <s v="89.7 - 8"/>
    <n v="30"/>
    <n v="8"/>
    <n v="0"/>
    <s v=""/>
    <x v="1"/>
    <x v="0"/>
    <x v="1"/>
  </r>
  <r>
    <s v="A.A.S. N. 5 - FRIULI OCCIDENTALE"/>
    <s v="AAS5"/>
    <n v="4284"/>
    <s v="Visita chirurgica vascolare - 89.7A.6"/>
    <s v="Erogato"/>
    <d v="2018-07-13T00:00:00"/>
    <s v="APP"/>
    <s v="AUT"/>
    <d v="2018-07-18T00:00:00"/>
    <d v="2018-07-18T00:00:00"/>
    <d v="2018-07-13T00:00:00"/>
    <x v="0"/>
    <s v="NO"/>
    <x v="0"/>
    <n v="61903222"/>
    <s v="NFC1S6FW"/>
    <n v="52396204"/>
    <x v="24"/>
    <x v="1"/>
    <s v="Accesso SSR"/>
    <s v=""/>
    <s v="OCC"/>
    <n v="182934969"/>
    <n v="197277043"/>
    <s v="AAS5 uo Chirurgia Vascolare"/>
    <n v="2"/>
    <s v="Visita chirurgia vascolare"/>
    <s v="89.7 - 8"/>
    <n v="30"/>
    <n v="5"/>
    <n v="5"/>
    <s v=""/>
    <x v="26"/>
    <x v="0"/>
    <x v="1"/>
  </r>
  <r>
    <s v="A.A.S. N. 5 - FRIULI OCCIDENTALE"/>
    <s v="AAS5"/>
    <n v="3029"/>
    <s v="Visita otorinolaringoiatrica - 89.7B.8"/>
    <s v="Erogato"/>
    <d v="2018-07-14T00:00:00"/>
    <s v="APP"/>
    <s v="AUT"/>
    <d v="2018-07-16T00:00:00"/>
    <d v="2018-07-16T00:00:00"/>
    <d v="2018-07-14T00:00:00"/>
    <x v="0"/>
    <s v="NO"/>
    <x v="0"/>
    <n v="61922056"/>
    <s v="8E9DZP8L"/>
    <n v="52412611"/>
    <x v="2"/>
    <x v="2"/>
    <s v="Accesso SSR"/>
    <s v=""/>
    <s v="OCC"/>
    <n v="182993981"/>
    <n v="197340213"/>
    <s v="FVG uo Call Center"/>
    <n v="8"/>
    <s v="Visita otorinolaringoiatrica"/>
    <s v="89.7 - 8"/>
    <n v="30"/>
    <n v="2"/>
    <n v="2"/>
    <s v=""/>
    <x v="2"/>
    <x v="0"/>
    <x v="1"/>
  </r>
  <r>
    <s v="A.A.S. N. 5 - FRIULI OCCIDENTALE"/>
    <s v="AAS5"/>
    <n v="2985"/>
    <s v="Visita cardiologica - 89.7A.3"/>
    <s v="Erogato"/>
    <d v="2018-07-12T00:00:00"/>
    <s v="APP"/>
    <s v="AUT"/>
    <d v="2018-07-17T00:00:00"/>
    <d v="2018-07-17T00:00:00"/>
    <d v="2018-07-12T00:00:00"/>
    <x v="0"/>
    <s v="NO"/>
    <x v="0"/>
    <n v="61869074"/>
    <s v="8IAPLWXB"/>
    <n v="52366553"/>
    <x v="0"/>
    <x v="0"/>
    <s v="Accesso SSR"/>
    <s v=""/>
    <s v="OCC"/>
    <n v="182832193"/>
    <n v="197167176"/>
    <s v="AAS5 uo Cardiologia Riabilitativa SA"/>
    <n v="1"/>
    <s v="Visita cardiologica"/>
    <s v="89.7 - 8"/>
    <n v="30"/>
    <n v="5"/>
    <n v="5"/>
    <s v=""/>
    <x v="10"/>
    <x v="0"/>
    <x v="1"/>
  </r>
  <r>
    <s v="A.A.S. N. 5 - FRIULI OCCIDENTALE"/>
    <s v="AAS5"/>
    <n v="3029"/>
    <s v="Visita otorinolaringoiatrica - 89.7B.8"/>
    <s v="Erogato"/>
    <d v="2018-07-13T00:00:00"/>
    <s v="APP"/>
    <s v="AUT"/>
    <d v="2018-07-17T00:00:00"/>
    <d v="2018-07-16T00:00:00"/>
    <d v="2018-07-13T00:00:00"/>
    <x v="0"/>
    <s v="NO"/>
    <x v="0"/>
    <n v="61915953"/>
    <s v="CT3XTDRR"/>
    <n v="52407160"/>
    <x v="2"/>
    <x v="2"/>
    <s v="Accesso SSR"/>
    <s v=""/>
    <s v="OCC"/>
    <n v="182966459"/>
    <n v="197311165"/>
    <s v="FVG uo Call Center"/>
    <n v="8"/>
    <s v="Visita otorinolaringoiatrica"/>
    <s v="89.7 - 8"/>
    <n v="30"/>
    <n v="4"/>
    <n v="3"/>
    <s v=""/>
    <x v="2"/>
    <x v="0"/>
    <x v="1"/>
  </r>
  <r>
    <s v="A.A.S. N. 5 - FRIULI OCCIDENTALE"/>
    <s v="AAS5"/>
    <n v="3264"/>
    <s v="Elettrocardiogramma (ECG) - 89.52"/>
    <s v="Erogato"/>
    <d v="2018-07-12T00:00:00"/>
    <s v="APP"/>
    <s v="AUT"/>
    <d v="2018-07-17T00:00:00"/>
    <d v="2018-07-17T00:00:00"/>
    <d v="2018-07-12T00:00:00"/>
    <x v="0"/>
    <s v="NO"/>
    <x v="0"/>
    <n v="61869074"/>
    <s v="8IAPLWXB"/>
    <n v="52366553"/>
    <x v="0"/>
    <x v="0"/>
    <s v="Accesso SSR"/>
    <s v=""/>
    <s v="OCC"/>
    <n v="182832192"/>
    <n v="197167175"/>
    <s v="AAS5 uo Cardiologia Riabilitativa SA"/>
    <n v="37"/>
    <s v="Elettrocardiogramma"/>
    <s v="89.52"/>
    <n v="60"/>
    <n v="5"/>
    <n v="5"/>
    <s v=""/>
    <x v="0"/>
    <x v="0"/>
    <x v="1"/>
  </r>
  <r>
    <s v="A.A.S. N. 5 - FRIULI OCCIDENTALE"/>
    <s v="AAS5"/>
    <n v="475"/>
    <s v="Esofagogastroduodenoscopia EGD - 45.13"/>
    <s v="Non erogato"/>
    <d v="2018-07-13T00:00:00"/>
    <s v="APP"/>
    <s v="AUT"/>
    <d v="2018-07-19T00:00:00"/>
    <d v="2018-07-19T00:00:00"/>
    <d v="2018-07-13T00:00:00"/>
    <x v="0"/>
    <s v="NO"/>
    <x v="0"/>
    <n v="61902774"/>
    <s v="49RF61PS"/>
    <n v="52395812"/>
    <x v="6"/>
    <x v="1"/>
    <s v="Accesso SSR"/>
    <s v=""/>
    <s v="OCC"/>
    <n v="182933958"/>
    <n v="197275928"/>
    <s v="AAS5 uo Sportelli Cup H Pordenone"/>
    <n v="36"/>
    <s v="Esofagogastroduodenoscopia"/>
    <s v="45.13"/>
    <n v="60"/>
    <n v="6"/>
    <n v="6"/>
    <s v=""/>
    <x v="5"/>
    <x v="0"/>
    <x v="1"/>
  </r>
  <r>
    <s v="A.A.S. N. 5 - FRIULI OCCIDENTALE"/>
    <s v="AAS5"/>
    <n v="3001"/>
    <s v="Visita fisiatrica - 89.7B.2"/>
    <s v="Erogato"/>
    <d v="2018-07-12T00:00:00"/>
    <s v="APP"/>
    <s v="AUT"/>
    <d v="2018-07-23T00:00:00"/>
    <d v="2018-07-23T00:00:00"/>
    <d v="2018-07-12T00:00:00"/>
    <x v="0"/>
    <s v="NO"/>
    <x v="0"/>
    <n v="61868876"/>
    <s v="STB87L7I"/>
    <n v="52366397"/>
    <x v="10"/>
    <x v="2"/>
    <s v="Accesso SSR"/>
    <s v=""/>
    <s v="OCC"/>
    <n v="182831474"/>
    <n v="197166414"/>
    <s v="FVG uo Call Center"/>
    <n v="11"/>
    <s v="Visita fisiatrica"/>
    <s v="89.7 - 8"/>
    <n v="30"/>
    <n v="11"/>
    <n v="11"/>
    <s v=""/>
    <x v="4"/>
    <x v="1"/>
    <x v="1"/>
  </r>
  <r>
    <s v="A.A.S. N. 5 - FRIULI OCCIDENTALE"/>
    <s v="AAS5"/>
    <n v="3019"/>
    <s v="Visita oculistica - 95.02"/>
    <s v="Erogato"/>
    <d v="2018-07-12T00:00:00"/>
    <s v="APP"/>
    <s v="AUT"/>
    <d v="2018-07-13T00:00:00"/>
    <d v="2018-07-13T00:00:00"/>
    <d v="2018-07-12T00:00:00"/>
    <x v="0"/>
    <s v="NO"/>
    <x v="0"/>
    <n v="61868892"/>
    <s v="GNFBLIB9"/>
    <n v="52366377"/>
    <x v="3"/>
    <x v="1"/>
    <s v="Accesso SSR"/>
    <s v=""/>
    <s v="OCC"/>
    <n v="182831453"/>
    <n v="197166385"/>
    <s v="FVG uo Call Center"/>
    <n v="5"/>
    <s v="Visita oculistica"/>
    <s v="95.02"/>
    <n v="30"/>
    <n v="1"/>
    <n v="1"/>
    <s v=""/>
    <x v="3"/>
    <x v="0"/>
    <x v="1"/>
  </r>
  <r>
    <s v="A.A.S. N. 5 - FRIULI OCCIDENTALE"/>
    <s v="AAS5"/>
    <n v="3026"/>
    <s v="Visita ortopedica - 89.7B.7"/>
    <s v="Annullato"/>
    <d v="2018-07-11T00:00:00"/>
    <s v="APP"/>
    <s v="AUT"/>
    <d v="2018-07-24T00:00:00"/>
    <d v="2018-07-24T00:00:00"/>
    <d v="2018-07-11T00:00:00"/>
    <x v="0"/>
    <s v="SI"/>
    <x v="0"/>
    <n v="61853670"/>
    <s v="GKB17QIW"/>
    <n v="52353231"/>
    <x v="9"/>
    <x v="1"/>
    <s v="Accesso SSR"/>
    <n v="61853711"/>
    <s v="OCC"/>
    <n v="182779120"/>
    <n v="197110538"/>
    <s v="FVG uo Call Center"/>
    <n v="6"/>
    <s v="Visita ortopedica"/>
    <s v="89.7 - 8"/>
    <n v="30"/>
    <n v="13"/>
    <n v="13"/>
    <s v=""/>
    <x v="8"/>
    <x v="1"/>
    <x v="1"/>
  </r>
  <r>
    <s v="A.A.S. N. 5 - FRIULI OCCIDENTALE"/>
    <s v="AAS5"/>
    <n v="3029"/>
    <s v="Visita otorinolaringoiatrica - 89.7B.8"/>
    <s v="Erogato"/>
    <d v="2018-07-11T00:00:00"/>
    <s v="APP"/>
    <s v="AUT"/>
    <d v="2018-07-13T00:00:00"/>
    <d v="2018-07-11T00:00:00"/>
    <d v="2018-07-11T00:00:00"/>
    <x v="0"/>
    <s v="NO"/>
    <x v="0"/>
    <n v="61848169"/>
    <s v="5ELUUHXF"/>
    <n v="52348513"/>
    <x v="2"/>
    <x v="2"/>
    <s v="Accesso SSR"/>
    <s v=""/>
    <s v="OCC"/>
    <n v="182766987"/>
    <n v="197097382"/>
    <s v="FVG uo Call Center"/>
    <n v="8"/>
    <s v="Visita otorinolaringoiatrica"/>
    <s v="89.7 - 8"/>
    <n v="30"/>
    <n v="2"/>
    <n v="0"/>
    <s v=""/>
    <x v="2"/>
    <x v="0"/>
    <x v="1"/>
  </r>
  <r>
    <s v="A.A.S. N. 5 - FRIULI OCCIDENTALE"/>
    <s v="AAS5"/>
    <n v="299"/>
    <s v="Colonscopia endoscopio flessibile - 45.23"/>
    <s v="Erogato"/>
    <d v="2018-07-13T00:00:00"/>
    <s v="APP"/>
    <s v="AUT"/>
    <d v="2018-08-03T00:00:00"/>
    <d v="2018-08-03T00:00:00"/>
    <d v="2018-07-13T00:00:00"/>
    <x v="0"/>
    <s v="NO"/>
    <x v="0"/>
    <n v="61902107"/>
    <s v="TH2NQEHQ"/>
    <n v="52395227"/>
    <x v="6"/>
    <x v="1"/>
    <s v="Accesso SSR"/>
    <s v=""/>
    <s v="OCC"/>
    <n v="182932508"/>
    <n v="197274419"/>
    <s v="AAS5 uo Sportelli Cup H Pordenone"/>
    <n v="34"/>
    <s v="Colonscopia"/>
    <s v="45.23"/>
    <n v="60"/>
    <n v="21"/>
    <n v="21"/>
    <s v=""/>
    <x v="6"/>
    <x v="1"/>
    <x v="1"/>
  </r>
  <r>
    <s v="A.A.S. N. 5 - FRIULI OCCIDENTALE"/>
    <s v="AAS5"/>
    <n v="423"/>
    <s v="Ecografia mammella bilaterale - 88.73.1"/>
    <s v="Erogato"/>
    <d v="2018-07-13T00:00:00"/>
    <s v="APP"/>
    <s v="AUT"/>
    <d v="2018-07-24T00:00:00"/>
    <d v="2018-07-24T00:00:00"/>
    <d v="2018-07-13T00:00:00"/>
    <x v="0"/>
    <s v="NO"/>
    <x v="0"/>
    <n v="61902042"/>
    <s v="WA9WEW5P"/>
    <n v="52395187"/>
    <x v="14"/>
    <x v="2"/>
    <s v="Accesso SSR"/>
    <s v=""/>
    <s v="OCC"/>
    <n v="182932434"/>
    <n v="197274305"/>
    <s v="AAS5 uo Sportelli Cup H Spilimbergo"/>
    <n v="32"/>
    <s v="Ecografia Mammella"/>
    <s v="88.73.1"/>
    <n v="60"/>
    <n v="11"/>
    <n v="11"/>
    <s v=""/>
    <x v="23"/>
    <x v="1"/>
    <x v="1"/>
  </r>
  <r>
    <s v="A.A.S. N. 5 - FRIULI OCCIDENTALE"/>
    <s v="AAS5"/>
    <n v="3029"/>
    <s v="Visita otorinolaringoiatrica - 89.7B.8"/>
    <s v="Erogato"/>
    <d v="2018-07-11T00:00:00"/>
    <s v="APP"/>
    <s v="AUT"/>
    <d v="2018-07-18T00:00:00"/>
    <d v="2018-07-18T00:00:00"/>
    <d v="2018-07-11T00:00:00"/>
    <x v="0"/>
    <s v="NO"/>
    <x v="0"/>
    <n v="61844089"/>
    <s v="W4CQIHIU"/>
    <n v="52345083"/>
    <x v="16"/>
    <x v="1"/>
    <s v="Accesso SSR"/>
    <s v=""/>
    <s v="OCC"/>
    <n v="182757360"/>
    <n v="197086945"/>
    <s v="AAS5 uo Sportelli Cup H Pordenone"/>
    <n v="8"/>
    <s v="Visita otorinolaringoiatrica"/>
    <s v="89.7 - 8"/>
    <n v="30"/>
    <n v="7"/>
    <n v="7"/>
    <s v=""/>
    <x v="2"/>
    <x v="0"/>
    <x v="1"/>
  </r>
  <r>
    <s v="A.A.S. N. 5 - FRIULI OCCIDENTALE"/>
    <s v="AAS5"/>
    <n v="3450"/>
    <s v="TC capo (e/o encefalo, cranio, sella turcica, orbite) - 87.03"/>
    <s v="Erogato"/>
    <d v="2018-07-12T00:00:00"/>
    <s v="APP"/>
    <s v="AUT"/>
    <d v="2018-07-16T00:00:00"/>
    <d v="2018-07-16T00:00:00"/>
    <d v="2018-07-12T00:00:00"/>
    <x v="0"/>
    <s v="NO"/>
    <x v="0"/>
    <n v="61868326"/>
    <s v="NHI82TQ4"/>
    <n v="52365905"/>
    <x v="8"/>
    <x v="1"/>
    <s v="Accesso SSR"/>
    <s v=""/>
    <s v="OCC"/>
    <n v="182829163"/>
    <n v="197164066"/>
    <s v="FVG uo Call Center"/>
    <n v="20"/>
    <s v="TC senza e con contrasto Capo"/>
    <s v="87.03"/>
    <n v="60"/>
    <n v="4"/>
    <n v="4"/>
    <s v=""/>
    <x v="19"/>
    <x v="0"/>
    <x v="1"/>
  </r>
  <r>
    <s v="A.A.S. N. 5 - FRIULI OCCIDENTALE"/>
    <s v="AAS5"/>
    <n v="3264"/>
    <s v="Elettrocardiogramma (ECG) - 89.52"/>
    <s v="Erogato"/>
    <d v="2018-07-11T00:00:00"/>
    <s v="APP"/>
    <s v="AUT"/>
    <d v="2018-07-18T00:00:00"/>
    <d v="2018-07-18T00:00:00"/>
    <d v="2018-07-11T00:00:00"/>
    <x v="0"/>
    <s v="NO"/>
    <x v="0"/>
    <n v="61848560"/>
    <s v="9986STNU"/>
    <n v="52348865"/>
    <x v="0"/>
    <x v="5"/>
    <s v="Accesso SSR"/>
    <s v=""/>
    <s v="OCC"/>
    <n v="182767876"/>
    <n v="197098330"/>
    <s v="AAS5 uo Cardiologia Riabilitativa Aviano"/>
    <n v="37"/>
    <s v="Elettrocardiogramma"/>
    <s v="89.52"/>
    <n v="60"/>
    <n v="7"/>
    <n v="7"/>
    <s v=""/>
    <x v="0"/>
    <x v="0"/>
    <x v="1"/>
  </r>
  <r>
    <s v="A.A.S. N. 5 - FRIULI OCCIDENTALE"/>
    <s v="AAS5"/>
    <n v="2985"/>
    <s v="Visita cardiologica - 89.7A.3"/>
    <s v="Erogato"/>
    <d v="2018-07-13T00:00:00"/>
    <s v="APP"/>
    <s v="AUT"/>
    <d v="2018-07-23T00:00:00"/>
    <d v="2018-07-23T00:00:00"/>
    <d v="2018-07-13T00:00:00"/>
    <x v="0"/>
    <s v="NO"/>
    <x v="0"/>
    <n v="61901849"/>
    <s v="A28W8GLS"/>
    <n v="52394985"/>
    <x v="18"/>
    <x v="1"/>
    <s v="Accesso SSR"/>
    <s v=""/>
    <s v="OCC"/>
    <n v="182932032"/>
    <n v="197273892"/>
    <s v="AAS5 uo Cardiologia."/>
    <n v="1"/>
    <s v="Visita cardiologica"/>
    <s v="89.7 - 8"/>
    <n v="30"/>
    <n v="10"/>
    <n v="10"/>
    <s v=""/>
    <x v="10"/>
    <x v="0"/>
    <x v="1"/>
  </r>
  <r>
    <s v="A.A.S. N. 5 - FRIULI OCCIDENTALE"/>
    <s v="AAS5"/>
    <n v="3029"/>
    <s v="Visita otorinolaringoiatrica - 89.7B.8"/>
    <s v="Erogato"/>
    <d v="2018-07-10T00:00:00"/>
    <s v="APP"/>
    <s v="AUT"/>
    <d v="2018-07-11T00:00:00"/>
    <d v="2018-07-11T00:00:00"/>
    <d v="2018-07-10T00:00:00"/>
    <x v="0"/>
    <s v="NO"/>
    <x v="0"/>
    <n v="61832006"/>
    <s v="LZRESJB6"/>
    <n v="52334773"/>
    <x v="2"/>
    <x v="2"/>
    <s v="Accesso SSR"/>
    <s v=""/>
    <s v="OCC"/>
    <n v="182709114"/>
    <n v="197036090"/>
    <s v="FVG uo Call Center"/>
    <n v="8"/>
    <s v="Visita otorinolaringoiatrica"/>
    <s v="89.7 - 8"/>
    <n v="30"/>
    <n v="1"/>
    <n v="1"/>
    <s v=""/>
    <x v="2"/>
    <x v="0"/>
    <x v="1"/>
  </r>
  <r>
    <s v="A.A.S. N. 5 - FRIULI OCCIDENTALE"/>
    <s v="AAS5"/>
    <n v="2985"/>
    <s v="Visita cardiologica - 89.7A.3"/>
    <s v="Erogato"/>
    <d v="2018-07-11T00:00:00"/>
    <s v="APP"/>
    <s v="AUT"/>
    <d v="2018-07-18T00:00:00"/>
    <d v="2018-07-13T00:00:00"/>
    <d v="2018-07-11T00:00:00"/>
    <x v="0"/>
    <s v="NO"/>
    <x v="0"/>
    <n v="61849445"/>
    <s v="L5GAJ6IH"/>
    <n v="52349625"/>
    <x v="11"/>
    <x v="2"/>
    <s v="Accesso SSR"/>
    <s v=""/>
    <s v="OCC"/>
    <n v="182769937"/>
    <n v="197100584"/>
    <s v="AAS5 uo Cardiologia SV"/>
    <n v="1"/>
    <s v="Visita cardiologica"/>
    <s v="89.7 - 8"/>
    <n v="30"/>
    <n v="7"/>
    <n v="2"/>
    <s v=""/>
    <x v="10"/>
    <x v="0"/>
    <x v="1"/>
  </r>
  <r>
    <s v="A.A.S. N. 5 - FRIULI OCCIDENTALE"/>
    <s v="AAS5"/>
    <n v="395"/>
    <s v="Ecografia addome completo - 88.76.1"/>
    <s v="Erogato"/>
    <d v="2018-07-12T00:00:00"/>
    <s v="APP"/>
    <s v="AUT"/>
    <d v="2018-07-13T00:00:00"/>
    <d v="2018-07-13T00:00:00"/>
    <d v="2018-07-12T00:00:00"/>
    <x v="0"/>
    <s v="NO"/>
    <x v="0"/>
    <n v="61867592"/>
    <s v="D1HLEBR9"/>
    <n v="52365244"/>
    <x v="22"/>
    <x v="4"/>
    <s v="Accesso SSR"/>
    <s v=""/>
    <s v="OCC"/>
    <n v="182825494"/>
    <n v="197160261"/>
    <s v="AAS5 uo Sportelli Cup H Spilimbergo"/>
    <n v="31"/>
    <s v="Ecografia Addome superiore, Ecografia Addome inferiore, Ecografia Addome completo"/>
    <s v="88.76.1"/>
    <n v="60"/>
    <n v="1"/>
    <n v="1"/>
    <s v=""/>
    <x v="7"/>
    <x v="0"/>
    <x v="1"/>
  </r>
  <r>
    <s v="A.A.S. N. 5 - FRIULI OCCIDENTALE"/>
    <s v="AAS5"/>
    <n v="3264"/>
    <s v="Elettrocardiogramma (ECG) - 89.52"/>
    <s v="Erogato"/>
    <d v="2018-07-12T00:00:00"/>
    <s v="APP"/>
    <s v="AUT"/>
    <d v="2018-07-17T00:00:00"/>
    <d v="2018-07-17T00:00:00"/>
    <d v="2018-07-12T00:00:00"/>
    <x v="0"/>
    <s v="NO"/>
    <x v="0"/>
    <n v="61877891"/>
    <s v="VH5EUI7I"/>
    <n v="52374088"/>
    <x v="11"/>
    <x v="2"/>
    <s v="Accesso SSR"/>
    <s v=""/>
    <s v="OCC"/>
    <n v="182854819"/>
    <n v="197191408"/>
    <s v="AAS5 uo Cardiologia SV"/>
    <n v="37"/>
    <s v="Elettrocardiogramma"/>
    <s v="89.52"/>
    <n v="60"/>
    <n v="5"/>
    <n v="5"/>
    <s v=""/>
    <x v="0"/>
    <x v="0"/>
    <x v="1"/>
  </r>
  <r>
    <s v="A.A.S. N. 5 - FRIULI OCCIDENTALE"/>
    <s v="AAS5"/>
    <n v="3264"/>
    <s v="Elettrocardiogramma (ECG) - 89.52"/>
    <s v="In esecuzione"/>
    <d v="2018-07-11T00:00:00"/>
    <s v="APP"/>
    <s v="AUT"/>
    <d v="2018-07-18T00:00:00"/>
    <d v="2018-07-13T00:00:00"/>
    <d v="2018-07-11T00:00:00"/>
    <x v="0"/>
    <s v="NO"/>
    <x v="0"/>
    <n v="61849445"/>
    <s v="L5GAJ6IH"/>
    <n v="52349625"/>
    <x v="11"/>
    <x v="2"/>
    <s v="Accesso SSR"/>
    <s v=""/>
    <s v="OCC"/>
    <n v="182769936"/>
    <n v="197100583"/>
    <s v="AAS5 uo Cardiologia SV"/>
    <n v="37"/>
    <s v="Elettrocardiogramma"/>
    <s v="89.52"/>
    <n v="60"/>
    <n v="7"/>
    <n v="2"/>
    <s v=""/>
    <x v="0"/>
    <x v="0"/>
    <x v="1"/>
  </r>
  <r>
    <s v="A.A.S. N. 5 - FRIULI OCCIDENTALE"/>
    <s v="AAS5"/>
    <n v="412"/>
    <s v="Ecografia cardiaca, cuore a riposo (ecocardiografia) - 88.7211"/>
    <s v="Erogato"/>
    <d v="2018-07-13T00:00:00"/>
    <s v="APP"/>
    <s v="AUT"/>
    <d v="2018-08-28T00:00:00"/>
    <d v="2018-08-28T00:00:00"/>
    <d v="2018-07-13T00:00:00"/>
    <x v="0"/>
    <s v="NO"/>
    <x v="0"/>
    <n v="61901649"/>
    <s v="7NJ3GLQC"/>
    <n v="52394802"/>
    <x v="18"/>
    <x v="1"/>
    <s v="Accesso SSR"/>
    <s v=""/>
    <s v="OCC"/>
    <n v="182931492"/>
    <n v="197273338"/>
    <s v="AAS5 uo Cardiologia Ecocardiografia"/>
    <n v="28"/>
    <s v="Ecografia cardiaca a riposo, Ecografia cardiaca con prova fisica o farmacologica, Ecografia cardiaca con contrasto"/>
    <s v="88.7211"/>
    <n v="60"/>
    <n v="46"/>
    <n v="46"/>
    <s v=""/>
    <x v="18"/>
    <x v="1"/>
    <x v="1"/>
  </r>
  <r>
    <s v="A.A.S. N. 5 - FRIULI OCCIDENTALE"/>
    <s v="AAS5"/>
    <n v="3450"/>
    <s v="TC capo (e/o encefalo, cranio, sella turcica, orbite) - 87.03"/>
    <s v="Erogato"/>
    <d v="2018-07-11T00:00:00"/>
    <s v="APP"/>
    <s v="AUT"/>
    <d v="2018-07-13T00:00:00"/>
    <d v="2018-07-13T00:00:00"/>
    <d v="2018-07-11T00:00:00"/>
    <x v="0"/>
    <s v="NO"/>
    <x v="0"/>
    <n v="61849439"/>
    <s v="ZIP64HVX"/>
    <n v="52349619"/>
    <x v="8"/>
    <x v="1"/>
    <s v="Accesso SSR"/>
    <s v=""/>
    <s v="OCC"/>
    <n v="182769917"/>
    <n v="197100560"/>
    <s v="AAS5 uo Sportelli Cup H Pordenone"/>
    <n v="20"/>
    <s v="TC senza e con contrasto Capo"/>
    <s v="87.03"/>
    <n v="60"/>
    <n v="2"/>
    <n v="2"/>
    <s v=""/>
    <x v="19"/>
    <x v="0"/>
    <x v="1"/>
  </r>
  <r>
    <s v="A.A.S. N. 5 - FRIULI OCCIDENTALE"/>
    <s v="AAS5"/>
    <n v="3001"/>
    <s v="Visita fisiatrica - 89.7B.2"/>
    <s v="Erogato"/>
    <d v="2018-07-13T00:00:00"/>
    <s v="APP"/>
    <s v="AUT"/>
    <d v="2018-07-20T00:00:00"/>
    <d v="2018-07-20T00:00:00"/>
    <d v="2018-07-13T00:00:00"/>
    <x v="0"/>
    <s v="NO"/>
    <x v="0"/>
    <n v="61901523"/>
    <s v="VYFYEZYM"/>
    <n v="52394682"/>
    <x v="15"/>
    <x v="4"/>
    <s v="Accesso SSR"/>
    <s v=""/>
    <s v="OCC"/>
    <n v="182931244"/>
    <n v="197273051"/>
    <s v="AAS5 uo Fisioterapia SV"/>
    <n v="11"/>
    <s v="Visita fisiatrica"/>
    <s v="89.7 - 8"/>
    <n v="30"/>
    <n v="7"/>
    <n v="7"/>
    <s v=""/>
    <x v="4"/>
    <x v="0"/>
    <x v="1"/>
  </r>
  <r>
    <s v="A.A.S. N. 5 - FRIULI OCCIDENTALE"/>
    <s v="AAS5"/>
    <n v="3450"/>
    <s v="TC capo (e/o encefalo, cranio, sella turcica, orbite) - 87.03"/>
    <s v="Erogato"/>
    <d v="2018-07-11T00:00:00"/>
    <s v="APP"/>
    <s v="AUT"/>
    <d v="2018-07-30T00:00:00"/>
    <d v="2018-07-13T00:00:00"/>
    <d v="2018-07-11T00:00:00"/>
    <x v="0"/>
    <s v="NO"/>
    <x v="0"/>
    <n v="61842127"/>
    <s v="2J25HI4A"/>
    <n v="52343442"/>
    <x v="8"/>
    <x v="1"/>
    <s v="Accesso SSR"/>
    <s v=""/>
    <s v="OCC"/>
    <n v="182752540"/>
    <n v="197081772"/>
    <s v="FVG uo Call Center"/>
    <n v="20"/>
    <s v="TC senza e con contrasto Capo"/>
    <s v="87.03"/>
    <n v="60"/>
    <n v="19"/>
    <n v="2"/>
    <s v=""/>
    <x v="19"/>
    <x v="2"/>
    <x v="1"/>
  </r>
  <r>
    <s v="A.A.S. N. 5 - FRIULI OCCIDENTALE"/>
    <s v="AAS5"/>
    <n v="2985"/>
    <s v="Visita cardiologica - 89.7A.3"/>
    <s v="Erogato"/>
    <d v="2018-07-12T00:00:00"/>
    <s v="APP"/>
    <s v="AUT"/>
    <d v="2018-07-17T00:00:00"/>
    <d v="2018-07-17T00:00:00"/>
    <d v="2018-07-12T00:00:00"/>
    <x v="0"/>
    <s v="NO"/>
    <x v="0"/>
    <n v="61877891"/>
    <s v="VH5EUI7I"/>
    <n v="52374088"/>
    <x v="11"/>
    <x v="2"/>
    <s v="Accesso SSR"/>
    <s v=""/>
    <s v="OCC"/>
    <n v="182854820"/>
    <n v="197191409"/>
    <s v="AAS5 uo Cardiologia SV"/>
    <n v="1"/>
    <s v="Visita cardiologica"/>
    <s v="89.7 - 8"/>
    <n v="30"/>
    <n v="5"/>
    <n v="5"/>
    <s v=""/>
    <x v="10"/>
    <x v="0"/>
    <x v="1"/>
  </r>
  <r>
    <s v="A.A.S. N. 5 - FRIULI OCCIDENTALE"/>
    <s v="AAS5"/>
    <n v="3264"/>
    <s v="Elettrocardiogramma (ECG) - 89.52"/>
    <s v="Erogato"/>
    <d v="2018-07-13T00:00:00"/>
    <s v="APP"/>
    <s v="AUT"/>
    <d v="2018-07-16T00:00:00"/>
    <d v="2018-07-16T00:00:00"/>
    <d v="2018-07-13T00:00:00"/>
    <x v="0"/>
    <s v="NO"/>
    <x v="0"/>
    <n v="61901071"/>
    <s v="W6CQQ83N"/>
    <n v="52394304"/>
    <x v="18"/>
    <x v="1"/>
    <s v="Accesso SSR"/>
    <s v=""/>
    <s v="OCC"/>
    <n v="182930290"/>
    <n v="197272028"/>
    <s v="FVG uo Call Center"/>
    <n v="37"/>
    <s v="Elettrocardiogramma"/>
    <s v="89.52"/>
    <n v="60"/>
    <n v="3"/>
    <n v="3"/>
    <s v=""/>
    <x v="0"/>
    <x v="0"/>
    <x v="1"/>
  </r>
  <r>
    <s v="A.A.S. N. 5 - FRIULI OCCIDENTALE"/>
    <s v="AAS5"/>
    <n v="3029"/>
    <s v="Visita otorinolaringoiatrica - 89.7B.8"/>
    <s v="Erogato"/>
    <d v="2018-07-11T00:00:00"/>
    <s v="APP"/>
    <s v="AUT"/>
    <d v="2018-07-18T00:00:00"/>
    <d v="2018-07-18T00:00:00"/>
    <d v="2018-07-11T00:00:00"/>
    <x v="0"/>
    <s v="NO"/>
    <x v="0"/>
    <n v="61863968"/>
    <s v="FBY8VG8S"/>
    <n v="52362048"/>
    <x v="16"/>
    <x v="1"/>
    <s v="Accesso SSR"/>
    <s v=""/>
    <s v="OCC"/>
    <n v="182805629"/>
    <n v="197139368"/>
    <s v="653 AAS5 uo Farmacia FURLANIS - Polcenigo"/>
    <n v="8"/>
    <s v="Visita otorinolaringoiatrica"/>
    <s v="89.7 - 8"/>
    <n v="30"/>
    <n v="7"/>
    <n v="7"/>
    <s v=""/>
    <x v="2"/>
    <x v="0"/>
    <x v="1"/>
  </r>
  <r>
    <s v="A.A.S. N. 5 - FRIULI OCCIDENTALE"/>
    <s v="AAS5"/>
    <n v="2992"/>
    <s v="Visita dermatologica - 89.7A.7"/>
    <s v="Erogato"/>
    <d v="2018-07-13T00:00:00"/>
    <s v="APP"/>
    <s v="AUT"/>
    <d v="2018-07-19T00:00:00"/>
    <d v="2018-07-19T00:00:00"/>
    <d v="2018-07-13T00:00:00"/>
    <x v="0"/>
    <s v="NO"/>
    <x v="0"/>
    <n v="61917758"/>
    <s v="JUFFQXI6"/>
    <n v="52408737"/>
    <x v="17"/>
    <x v="1"/>
    <s v="Accesso SSR"/>
    <s v=""/>
    <s v="OCC"/>
    <n v="182972936"/>
    <n v="197318057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029"/>
    <s v="Visita otorinolaringoiatrica - 89.7B.8"/>
    <s v="Erogato"/>
    <d v="2018-07-11T00:00:00"/>
    <s v="APP"/>
    <s v="AUT"/>
    <d v="2018-07-12T00:00:00"/>
    <d v="2018-07-11T00:00:00"/>
    <d v="2018-07-11T00:00:00"/>
    <x v="0"/>
    <s v="NO"/>
    <x v="0"/>
    <n v="61841989"/>
    <s v="AVDB6V3C"/>
    <n v="52343336"/>
    <x v="2"/>
    <x v="2"/>
    <s v="Accesso SSR"/>
    <s v=""/>
    <s v="OCC"/>
    <n v="182752239"/>
    <n v="197081433"/>
    <s v="AAS5 uo Otorinolaringoiatra SV"/>
    <n v="8"/>
    <s v="Visita otorinolaringoiatrica"/>
    <s v="89.7 - 8"/>
    <n v="30"/>
    <n v="1"/>
    <n v="0"/>
    <s v=""/>
    <x v="2"/>
    <x v="0"/>
    <x v="1"/>
  </r>
  <r>
    <s v="A.A.S. N. 5 - FRIULI OCCIDENTALE"/>
    <s v="AAS5"/>
    <n v="3450"/>
    <s v="TC capo (e/o encefalo, cranio, sella turcica, orbite) - 87.03"/>
    <s v="Erogato"/>
    <d v="2018-07-16T00:00:00"/>
    <s v="APP"/>
    <s v="AUT"/>
    <d v="2018-07-18T00:00:00"/>
    <d v="2018-07-18T00:00:00"/>
    <d v="2018-07-16T00:00:00"/>
    <x v="0"/>
    <s v="NO"/>
    <x v="0"/>
    <n v="61935737"/>
    <s v="EXCW51IT"/>
    <n v="52424523"/>
    <x v="8"/>
    <x v="1"/>
    <s v="Accesso SSR"/>
    <s v=""/>
    <s v="OCC"/>
    <n v="183057835"/>
    <n v="197409341"/>
    <s v="623 AAS5 uo Farmacia SOMMACAL - Caneva"/>
    <n v="20"/>
    <s v="TC senza e con contrasto Capo"/>
    <s v="87.03"/>
    <n v="60"/>
    <n v="2"/>
    <n v="2"/>
    <s v=""/>
    <x v="19"/>
    <x v="0"/>
    <x v="1"/>
  </r>
  <r>
    <s v="A.A.S. N. 5 - FRIULI OCCIDENTALE"/>
    <s v="AAS5"/>
    <n v="2998"/>
    <s v="Visita endocrinologica - 89.7A.8"/>
    <s v="Annullato"/>
    <d v="2018-07-13T00:00:00"/>
    <s v="APP"/>
    <s v="AUT"/>
    <d v="2018-08-03T00:00:00"/>
    <d v="2018-08-03T00:00:00"/>
    <d v="2018-07-13T00:00:00"/>
    <x v="0"/>
    <s v="SI"/>
    <x v="0"/>
    <n v="61900485"/>
    <s v="6P5RDFMN"/>
    <n v="52393781"/>
    <x v="23"/>
    <x v="1"/>
    <s v="Accesso SSR"/>
    <s v=""/>
    <s v="OCC"/>
    <n v="182928971"/>
    <n v="197270622"/>
    <s v="AAS5 uo Medicina 2"/>
    <n v="3"/>
    <s v="Visita endocrinologica"/>
    <s v="89.7 - 8"/>
    <n v="30"/>
    <n v="21"/>
    <n v="21"/>
    <s v=""/>
    <x v="20"/>
    <x v="1"/>
    <x v="1"/>
  </r>
  <r>
    <s v="A.A.S. N. 5 - FRIULI OCCIDENTALE"/>
    <s v="AAS5"/>
    <n v="2985"/>
    <s v="Visita cardiologica - 89.7A.3"/>
    <s v="Erogato"/>
    <d v="2018-07-12T00:00:00"/>
    <s v="APP"/>
    <s v="AUT"/>
    <d v="2018-07-17T00:00:00"/>
    <d v="2018-07-17T00:00:00"/>
    <d v="2018-07-12T00:00:00"/>
    <x v="0"/>
    <s v="NO"/>
    <x v="0"/>
    <n v="61878001"/>
    <s v="M7M2J3ZH"/>
    <n v="52374189"/>
    <x v="11"/>
    <x v="2"/>
    <s v="Accesso SSR"/>
    <s v=""/>
    <s v="OCC"/>
    <n v="182855096"/>
    <n v="197191698"/>
    <s v="761 AAS5 uo Farmacia STRAZZOLINI - Fiume Veneto"/>
    <n v="1"/>
    <s v="Visita cardiologica"/>
    <s v="89.7 - 8"/>
    <n v="30"/>
    <n v="5"/>
    <n v="5"/>
    <s v=""/>
    <x v="10"/>
    <x v="0"/>
    <x v="1"/>
  </r>
  <r>
    <s v="A.A.S. N. 5 - FRIULI OCCIDENTALE"/>
    <s v="AAS5"/>
    <n v="3029"/>
    <s v="Visita otorinolaringoiatrica - 89.7B.8"/>
    <s v="Erogato"/>
    <d v="2018-07-13T00:00:00"/>
    <s v="APP"/>
    <s v="AUT"/>
    <d v="2018-07-17T00:00:00"/>
    <d v="2018-07-13T00:00:00"/>
    <d v="2018-07-13T00:00:00"/>
    <x v="0"/>
    <s v="NO"/>
    <x v="0"/>
    <n v="61900199"/>
    <s v="2WNFTFML"/>
    <n v="52393537"/>
    <x v="2"/>
    <x v="2"/>
    <s v="Accesso SSR"/>
    <s v=""/>
    <s v="OCC"/>
    <n v="182928360"/>
    <n v="197269949"/>
    <s v="FVG uo Call Center"/>
    <n v="8"/>
    <s v="Visita otorinolaringoiatrica"/>
    <s v="89.7 - 8"/>
    <n v="30"/>
    <n v="4"/>
    <n v="0"/>
    <s v=""/>
    <x v="2"/>
    <x v="0"/>
    <x v="1"/>
  </r>
  <r>
    <s v="A.A.S. N. 5 - FRIULI OCCIDENTALE"/>
    <s v="AAS5"/>
    <n v="3001"/>
    <s v="Visita fisiatrica - 89.7B.2"/>
    <s v="Erogato"/>
    <d v="2018-07-13T00:00:00"/>
    <s v="APP"/>
    <s v="AUT"/>
    <d v="2018-07-25T00:00:00"/>
    <d v="2018-07-25T00:00:00"/>
    <d v="2018-07-13T00:00:00"/>
    <x v="0"/>
    <s v="NO"/>
    <x v="0"/>
    <n v="61905596"/>
    <s v="13P25P7C"/>
    <n v="52398344"/>
    <x v="10"/>
    <x v="2"/>
    <s v="Accesso SSR"/>
    <s v=""/>
    <s v="OCC"/>
    <n v="182940449"/>
    <n v="197282904"/>
    <s v="AAS5 uo Sportelli Cup H San Vito"/>
    <n v="11"/>
    <s v="Visita fisiatrica"/>
    <s v="89.7 - 8"/>
    <n v="30"/>
    <n v="12"/>
    <n v="12"/>
    <s v=""/>
    <x v="4"/>
    <x v="1"/>
    <x v="1"/>
  </r>
  <r>
    <s v="A.A.S. N. 5 - FRIULI OCCIDENTALE"/>
    <s v="AAS5"/>
    <n v="3264"/>
    <s v="Elettrocardiogramma (ECG) - 89.52"/>
    <s v="Annullato"/>
    <d v="2018-07-13T00:00:00"/>
    <s v="APP"/>
    <s v="AUT"/>
    <d v="2018-07-18T00:00:00"/>
    <d v="2018-07-18T00:00:00"/>
    <d v="2018-07-13T00:00:00"/>
    <x v="0"/>
    <s v="SI"/>
    <x v="0"/>
    <n v="61899892"/>
    <s v="H9QAHC5G"/>
    <n v="52393289"/>
    <x v="0"/>
    <x v="0"/>
    <s v="Accesso SSR"/>
    <s v=""/>
    <s v="OCC"/>
    <n v="182927822"/>
    <n v="197269381"/>
    <s v="AAS5 uo Cardiologia Riabilitativa SA"/>
    <n v="37"/>
    <s v="Elettrocardiogramma"/>
    <s v="89.52"/>
    <n v="60"/>
    <n v="5"/>
    <n v="5"/>
    <s v=""/>
    <x v="0"/>
    <x v="0"/>
    <x v="1"/>
  </r>
  <r>
    <s v="A.A.S. N. 5 - FRIULI OCCIDENTALE"/>
    <s v="AAS5"/>
    <n v="2985"/>
    <s v="Visita cardiologica - 89.7A.3"/>
    <s v="Erogato"/>
    <d v="2018-07-11T00:00:00"/>
    <s v="APP"/>
    <s v="AUT"/>
    <d v="2018-07-17T00:00:00"/>
    <d v="2018-07-17T00:00:00"/>
    <d v="2018-07-11T00:00:00"/>
    <x v="0"/>
    <s v="NO"/>
    <x v="0"/>
    <n v="61854769"/>
    <s v="FD213YAK"/>
    <n v="52354171"/>
    <x v="0"/>
    <x v="0"/>
    <s v="Accesso SSR"/>
    <s v=""/>
    <s v="OCC"/>
    <n v="182782119"/>
    <n v="197113746"/>
    <s v="FVG uo Call Center"/>
    <n v="1"/>
    <s v="Visita cardiologica"/>
    <s v="89.7 - 8"/>
    <n v="30"/>
    <n v="6"/>
    <n v="6"/>
    <s v=""/>
    <x v="10"/>
    <x v="0"/>
    <x v="1"/>
  </r>
  <r>
    <s v="A.A.S. N. 5 - FRIULI OCCIDENTALE"/>
    <s v="AAS5"/>
    <n v="3017"/>
    <s v="Visita neurologica - 89.13"/>
    <s v="Erogato"/>
    <d v="2018-07-11T00:00:00"/>
    <s v="APP"/>
    <s v="AUT"/>
    <d v="2018-07-20T00:00:00"/>
    <d v="2018-07-19T00:00:00"/>
    <d v="2018-07-11T00:00:00"/>
    <x v="0"/>
    <s v="NO"/>
    <x v="0"/>
    <n v="61863425"/>
    <s v="NZMULS95"/>
    <n v="52361557"/>
    <x v="19"/>
    <x v="1"/>
    <s v="Accesso SSR"/>
    <s v=""/>
    <s v="OCC"/>
    <n v="182803959"/>
    <n v="197137546"/>
    <s v="519 AAS5 uo Farmacia AI DUE GIGLI - Cordenons"/>
    <n v="4"/>
    <s v="Visita neurologica"/>
    <s v="89.13"/>
    <n v="30"/>
    <n v="9"/>
    <n v="8"/>
    <s v=""/>
    <x v="15"/>
    <x v="0"/>
    <x v="1"/>
  </r>
  <r>
    <s v="A.A.S. N. 5 - FRIULI OCCIDENTALE"/>
    <s v="AAS5"/>
    <n v="3264"/>
    <s v="Elettrocardiogramma (ECG) - 89.52"/>
    <s v="Erogato"/>
    <d v="2018-07-12T00:00:00"/>
    <s v="APP"/>
    <s v="AUT"/>
    <d v="2018-07-16T00:00:00"/>
    <d v="2018-07-16T00:00:00"/>
    <d v="2018-07-12T00:00:00"/>
    <x v="0"/>
    <s v="NO"/>
    <x v="0"/>
    <n v="61874333"/>
    <s v="ELI4NQED"/>
    <n v="52371037"/>
    <x v="11"/>
    <x v="2"/>
    <s v="Accesso SSR"/>
    <s v=""/>
    <s v="OCC"/>
    <n v="182846203"/>
    <n v="197182107"/>
    <s v="AAS5 uo Sportelli Cup H San Vito"/>
    <n v="37"/>
    <s v="Elettrocardiogramma"/>
    <s v="89.52"/>
    <n v="60"/>
    <n v="4"/>
    <n v="4"/>
    <s v=""/>
    <x v="0"/>
    <x v="0"/>
    <x v="1"/>
  </r>
  <r>
    <s v="A.A.S. N. 5 - FRIULI OCCIDENTALE"/>
    <s v="AAS5"/>
    <n v="914"/>
    <s v="TC addome completo con MdC - 88.01.6"/>
    <s v="Erogato"/>
    <d v="2018-07-11T00:00:00"/>
    <s v="APP"/>
    <s v="AUT"/>
    <d v="2018-07-20T00:00:00"/>
    <d v="2018-07-20T00:00:00"/>
    <d v="2018-07-11T00:00:00"/>
    <x v="0"/>
    <s v="NO"/>
    <x v="0"/>
    <n v="61848688"/>
    <s v="2MYSUN2D"/>
    <n v="52348968"/>
    <x v="8"/>
    <x v="1"/>
    <s v="Accesso SSR"/>
    <s v=""/>
    <s v="OCC"/>
    <n v="182768090"/>
    <n v="197098555"/>
    <s v="AAS5 uo Radiologia e Interventistica Radiologica"/>
    <n v="19"/>
    <s v="TC senza e con contrasto Addome completo"/>
    <s v="88.01.6"/>
    <n v="60"/>
    <n v="9"/>
    <n v="9"/>
    <s v=""/>
    <x v="17"/>
    <x v="0"/>
    <x v="1"/>
  </r>
  <r>
    <s v="A.A.S. N. 5 - FRIULI OCCIDENTALE"/>
    <s v="AAS5"/>
    <n v="3264"/>
    <s v="Elettrocardiogramma (ECG) - 89.52"/>
    <s v="Erogato"/>
    <d v="2018-07-12T00:00:00"/>
    <s v="APP"/>
    <s v="AUT"/>
    <d v="2018-07-17T00:00:00"/>
    <d v="2018-07-17T00:00:00"/>
    <d v="2018-07-12T00:00:00"/>
    <x v="0"/>
    <s v="NO"/>
    <x v="0"/>
    <n v="61880041"/>
    <s v="KX7UWD9Q"/>
    <n v="52376003"/>
    <x v="0"/>
    <x v="0"/>
    <s v="Accesso SSR"/>
    <s v=""/>
    <s v="OCC"/>
    <n v="182859974"/>
    <n v="197196949"/>
    <s v="AAS5 uo Cardiologia Riabilitativa SA"/>
    <n v="37"/>
    <s v="Elettrocardiogramma"/>
    <s v="89.52"/>
    <n v="60"/>
    <n v="5"/>
    <n v="5"/>
    <s v=""/>
    <x v="0"/>
    <x v="0"/>
    <x v="1"/>
  </r>
  <r>
    <s v="A.A.S. N. 5 - FRIULI OCCIDENTALE"/>
    <s v="AAS5"/>
    <n v="3001"/>
    <s v="Visita fisiatrica - 89.7B.2"/>
    <s v="Erogato"/>
    <d v="2018-07-13T00:00:00"/>
    <s v="APP"/>
    <s v="AUT"/>
    <d v="2018-07-19T00:00:00"/>
    <d v="2018-07-19T00:00:00"/>
    <d v="2018-07-13T00:00:00"/>
    <x v="0"/>
    <s v="NO"/>
    <x v="0"/>
    <n v="61899651"/>
    <s v="FET7C45Q"/>
    <n v="52393076"/>
    <x v="15"/>
    <x v="4"/>
    <s v="Accesso SSR"/>
    <s v=""/>
    <s v="OCC"/>
    <n v="182927240"/>
    <n v="197268736"/>
    <s v="AAS5 uo Sportelli Cup Maniago"/>
    <n v="11"/>
    <s v="Visita fisiatrica"/>
    <s v="89.7 - 8"/>
    <n v="30"/>
    <n v="6"/>
    <n v="6"/>
    <s v=""/>
    <x v="4"/>
    <x v="0"/>
    <x v="1"/>
  </r>
  <r>
    <s v="A.A.S. N. 5 - FRIULI OCCIDENTALE"/>
    <s v="AAS5"/>
    <n v="3026"/>
    <s v="Visita ortopedica - 89.7B.7"/>
    <s v="Erogato"/>
    <d v="2018-07-13T00:00:00"/>
    <s v="APP"/>
    <s v="AUT"/>
    <d v="2018-07-27T00:00:00"/>
    <d v="2018-07-27T00:00:00"/>
    <d v="2018-07-13T00:00:00"/>
    <x v="0"/>
    <s v="NO"/>
    <x v="0"/>
    <n v="61899361"/>
    <s v="RG12A9LH"/>
    <n v="52392829"/>
    <x v="9"/>
    <x v="1"/>
    <s v="Accesso SSR"/>
    <s v=""/>
    <s v="OCC"/>
    <n v="182926499"/>
    <n v="197267954"/>
    <s v="AAS5 uo Sportelli Cup H Sacile"/>
    <n v="6"/>
    <s v="Visita ortopedica"/>
    <s v="89.7 - 8"/>
    <n v="30"/>
    <n v="14"/>
    <n v="14"/>
    <s v=""/>
    <x v="8"/>
    <x v="1"/>
    <x v="1"/>
  </r>
  <r>
    <s v="A.A.S. N. 5 - FRIULI OCCIDENTALE"/>
    <s v="AAS5"/>
    <n v="412"/>
    <s v="Ecografia cardiaca, cuore a riposo (ecocardiografia) - 88.7211"/>
    <s v="Erogato"/>
    <d v="2018-07-11T00:00:00"/>
    <s v="APP"/>
    <s v="AUT"/>
    <d v="2018-07-18T00:00:00"/>
    <d v="2018-07-18T00:00:00"/>
    <d v="2018-07-11T00:00:00"/>
    <x v="0"/>
    <s v="NO"/>
    <x v="0"/>
    <n v="61848559"/>
    <s v="9YG91KVP"/>
    <n v="52348865"/>
    <x v="0"/>
    <x v="5"/>
    <s v="Accesso SSR"/>
    <s v=""/>
    <s v="OCC"/>
    <n v="182767877"/>
    <n v="197098331"/>
    <s v="AAS5 uo Cardiologia Riabilitativa Aviano"/>
    <n v="28"/>
    <s v="Ecografia cardiaca a riposo, Ecografia cardiaca con prova fisica o farmacologica, Ecografia cardiaca con contrasto"/>
    <s v="88.7211"/>
    <n v="60"/>
    <n v="7"/>
    <n v="7"/>
    <s v=""/>
    <x v="18"/>
    <x v="0"/>
    <x v="1"/>
  </r>
  <r>
    <s v="A.A.S. N. 5 - FRIULI OCCIDENTALE"/>
    <s v="AAS5"/>
    <n v="3001"/>
    <s v="Visita fisiatrica - 89.7B.2"/>
    <s v="Erogato"/>
    <d v="2018-07-13T00:00:00"/>
    <s v="APP"/>
    <s v="AUT"/>
    <d v="2018-07-17T00:00:00"/>
    <d v="2018-07-17T00:00:00"/>
    <d v="2018-07-13T00:00:00"/>
    <x v="0"/>
    <s v="NO"/>
    <x v="0"/>
    <n v="61899299"/>
    <s v="XUZTHDSD"/>
    <n v="52392771"/>
    <x v="5"/>
    <x v="3"/>
    <s v="Accesso SSR"/>
    <s v=""/>
    <s v="OCC"/>
    <n v="182926308"/>
    <n v="197267713"/>
    <s v="AAS5 uo Fisioterapia Sacile"/>
    <n v="11"/>
    <s v="Visita fisiatrica"/>
    <s v="89.7 - 8"/>
    <n v="30"/>
    <n v="4"/>
    <n v="4"/>
    <s v=""/>
    <x v="4"/>
    <x v="0"/>
    <x v="1"/>
  </r>
  <r>
    <s v="A.A.S. N. 5 - FRIULI OCCIDENTALE"/>
    <s v="AAS5"/>
    <n v="3264"/>
    <s v="Elettrocardiogramma (ECG) - 89.52"/>
    <s v="Erogato"/>
    <d v="2018-07-12T00:00:00"/>
    <s v="APP"/>
    <s v="AUT"/>
    <d v="2018-07-17T00:00:00"/>
    <d v="2018-07-17T00:00:00"/>
    <d v="2018-07-12T00:00:00"/>
    <x v="0"/>
    <s v="NO"/>
    <x v="0"/>
    <n v="61878001"/>
    <s v="M7M2J3ZH"/>
    <n v="52374189"/>
    <x v="11"/>
    <x v="2"/>
    <s v="Accesso SSR"/>
    <s v=""/>
    <s v="OCC"/>
    <n v="182855095"/>
    <n v="197191697"/>
    <s v="761 AAS5 uo Farmacia STRAZZOLINI - Fiume Veneto"/>
    <n v="37"/>
    <s v="Elettrocardiogramma"/>
    <s v="89.52"/>
    <n v="60"/>
    <n v="5"/>
    <n v="5"/>
    <s v=""/>
    <x v="0"/>
    <x v="0"/>
    <x v="1"/>
  </r>
  <r>
    <s v="A.A.S. N. 5 - FRIULI OCCIDENTALE"/>
    <s v="AAS5"/>
    <n v="3026"/>
    <s v="Visita ortopedica - 89.7B.7"/>
    <s v="Erogato"/>
    <d v="2018-07-11T00:00:00"/>
    <s v="APP"/>
    <s v="AUT"/>
    <d v="2018-07-24T00:00:00"/>
    <d v="2018-07-24T00:00:00"/>
    <d v="2018-07-11T00:00:00"/>
    <x v="0"/>
    <s v="NO"/>
    <x v="0"/>
    <n v="61863093"/>
    <s v="9XYBFLGH"/>
    <n v="52361256"/>
    <x v="9"/>
    <x v="1"/>
    <s v="Accesso SSR"/>
    <s v=""/>
    <s v="OCC"/>
    <n v="182802982"/>
    <n v="197136506"/>
    <s v="FVG uo Call Center"/>
    <n v="6"/>
    <s v="Visita ortopedica"/>
    <s v="89.7 - 8"/>
    <n v="30"/>
    <n v="13"/>
    <n v="13"/>
    <s v=""/>
    <x v="8"/>
    <x v="1"/>
    <x v="1"/>
  </r>
  <r>
    <s v="A.A.S. N. 5 - FRIULI OCCIDENTALE"/>
    <s v="AAS5"/>
    <n v="3001"/>
    <s v="Visita fisiatrica - 89.7B.2"/>
    <s v="Erogato"/>
    <d v="2018-07-16T00:00:00"/>
    <s v="APP"/>
    <s v="AUT"/>
    <d v="2018-07-17T00:00:00"/>
    <d v="2018-07-17T00:00:00"/>
    <d v="2018-07-16T00:00:00"/>
    <x v="0"/>
    <s v="NO"/>
    <x v="0"/>
    <n v="61935918"/>
    <s v="A1ANKCR1"/>
    <n v="52424699"/>
    <x v="5"/>
    <x v="3"/>
    <s v="Accesso SSR"/>
    <s v=""/>
    <s v="OCC"/>
    <n v="183058542"/>
    <n v="197410069"/>
    <s v="AAS5 uo Fisioterapia Sacile"/>
    <n v="11"/>
    <s v="Visita fisiatrica"/>
    <s v="89.7 - 8"/>
    <n v="30"/>
    <n v="1"/>
    <n v="1"/>
    <s v=""/>
    <x v="4"/>
    <x v="0"/>
    <x v="1"/>
  </r>
  <r>
    <s v="A.A.S. N. 5 - FRIULI OCCIDENTALE"/>
    <s v="AAS5"/>
    <n v="3029"/>
    <s v="Visita otorinolaringoiatrica - 89.7B.8"/>
    <s v="Erogato"/>
    <d v="2018-07-13T00:00:00"/>
    <s v="APP"/>
    <s v="AUT"/>
    <d v="2018-07-20T00:00:00"/>
    <d v="2018-07-20T00:00:00"/>
    <d v="2018-07-13T00:00:00"/>
    <x v="0"/>
    <s v="NO"/>
    <x v="0"/>
    <n v="61898680"/>
    <s v="LAGLIK7X"/>
    <n v="52392254"/>
    <x v="16"/>
    <x v="1"/>
    <s v="Accesso SSR"/>
    <s v=""/>
    <s v="OCC"/>
    <n v="182924798"/>
    <n v="197266099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3017"/>
    <s v="Visita neurologica - 89.13"/>
    <s v="Erogato"/>
    <d v="2018-07-12T00:00:00"/>
    <s v="APP"/>
    <s v="AUT"/>
    <d v="2018-07-23T00:00:00"/>
    <d v="2018-07-23T00:00:00"/>
    <d v="2018-07-12T00:00:00"/>
    <x v="0"/>
    <s v="NO"/>
    <x v="0"/>
    <n v="61877004"/>
    <s v="5FZ7TTCG"/>
    <n v="52373318"/>
    <x v="19"/>
    <x v="1"/>
    <s v="Accesso SSR"/>
    <s v=""/>
    <s v="OCC"/>
    <n v="182852705"/>
    <n v="197189113"/>
    <s v="FVG uo Call Center"/>
    <n v="4"/>
    <s v="Visita neurologica"/>
    <s v="89.13"/>
    <n v="30"/>
    <n v="11"/>
    <n v="11"/>
    <s v=""/>
    <x v="15"/>
    <x v="1"/>
    <x v="1"/>
  </r>
  <r>
    <s v="A.A.S. N. 5 - FRIULI OCCIDENTALE"/>
    <s v="AAS5"/>
    <n v="396"/>
    <s v="Ecografia addome inferiore (incluso: ureteri, vescica pelvi maschile o femminile) - 88.75.1"/>
    <s v="Erogato"/>
    <d v="2018-07-10T00:00:00"/>
    <s v="APP"/>
    <s v="AUT"/>
    <d v="2018-07-13T00:00:00"/>
    <d v="2018-07-13T00:00:00"/>
    <d v="2018-07-10T00:00:00"/>
    <x v="0"/>
    <s v="NO"/>
    <x v="0"/>
    <n v="61832560"/>
    <s v="99I6K7VQ"/>
    <n v="52335234"/>
    <x v="21"/>
    <x v="1"/>
    <s v="Accesso SSR"/>
    <s v=""/>
    <s v="OCC"/>
    <n v="182710596"/>
    <n v="197037662"/>
    <s v="577 AAS5 uo Farmacia BISATTI - Prata di PN"/>
    <n v="31"/>
    <s v="Ecografia Addome superiore, Ecografia Addome inferiore, Ecografia Addome completo"/>
    <s v="88.75.1"/>
    <n v="60"/>
    <n v="3"/>
    <n v="3"/>
    <s v=""/>
    <x v="7"/>
    <x v="0"/>
    <x v="1"/>
  </r>
  <r>
    <s v="A.A.S. N. 5 - FRIULI OCCIDENTALE"/>
    <s v="AAS5"/>
    <n v="3004"/>
    <s v="Visita gastroenterologica - 89.7A.9"/>
    <s v="Erogato"/>
    <d v="2018-07-13T00:00:00"/>
    <s v="APP"/>
    <s v="AUT"/>
    <d v="2018-07-20T00:00:00"/>
    <d v="2018-07-20T00:00:00"/>
    <d v="2018-07-13T00:00:00"/>
    <x v="0"/>
    <s v="NO"/>
    <x v="0"/>
    <n v="61898418"/>
    <s v="Q8HX43VW"/>
    <n v="52392030"/>
    <x v="6"/>
    <x v="1"/>
    <s v="Accesso SSR"/>
    <s v=""/>
    <s v="OCC"/>
    <n v="182924213"/>
    <n v="197265462"/>
    <s v="FVG uo Call Center"/>
    <n v="12"/>
    <s v="Visita gastroenterologica"/>
    <s v="89.7 - 8"/>
    <n v="30"/>
    <n v="7"/>
    <n v="7"/>
    <s v=""/>
    <x v="35"/>
    <x v="0"/>
    <x v="1"/>
  </r>
  <r>
    <s v="A.A.S. N. 5 - FRIULI OCCIDENTALE"/>
    <s v="AAS5"/>
    <n v="2992"/>
    <s v="Visita dermatologica - 89.7A.7"/>
    <s v="Erogato"/>
    <d v="2018-07-11T00:00:00"/>
    <s v="APP"/>
    <s v="AUT"/>
    <d v="2018-07-17T00:00:00"/>
    <d v="2018-07-17T00:00:00"/>
    <d v="2018-07-11T00:00:00"/>
    <x v="0"/>
    <s v="NO"/>
    <x v="0"/>
    <n v="61841648"/>
    <s v="TEHHK6D1"/>
    <n v="52343057"/>
    <x v="17"/>
    <x v="1"/>
    <s v="Accesso SSR"/>
    <s v=""/>
    <s v="OCC"/>
    <n v="182751362"/>
    <n v="197080522"/>
    <s v="AAS5 uo Sportelli Cup H San Vito"/>
    <n v="10"/>
    <s v="Visita dermatologica"/>
    <s v="89.7 - 8"/>
    <n v="30"/>
    <n v="6"/>
    <n v="6"/>
    <s v=""/>
    <x v="12"/>
    <x v="0"/>
    <x v="1"/>
  </r>
  <r>
    <s v="A.A.S. N. 5 - FRIULI OCCIDENTALE"/>
    <s v="AAS5"/>
    <n v="395"/>
    <s v="Ecografia addome completo - 88.76.1"/>
    <s v="Erogato"/>
    <d v="2018-07-11T00:00:00"/>
    <s v="APP"/>
    <s v="AUT"/>
    <d v="2018-07-17T00:00:00"/>
    <d v="2018-07-17T00:00:00"/>
    <d v="2018-07-11T00:00:00"/>
    <x v="0"/>
    <s v="NO"/>
    <x v="0"/>
    <n v="61845435"/>
    <s v="U4FU8IDZ"/>
    <n v="52346173"/>
    <x v="8"/>
    <x v="1"/>
    <s v="Accesso SSR"/>
    <s v=""/>
    <s v="OCC"/>
    <n v="182760406"/>
    <n v="197090236"/>
    <s v="FVG uo Call Center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029"/>
    <s v="Visita otorinolaringoiatrica - 89.7B.8"/>
    <s v="Erogato"/>
    <d v="2018-07-11T00:00:00"/>
    <s v="APP"/>
    <s v="AUT"/>
    <d v="2018-07-18T00:00:00"/>
    <d v="2018-07-18T00:00:00"/>
    <d v="2018-07-11T00:00:00"/>
    <x v="0"/>
    <s v="NO"/>
    <x v="0"/>
    <n v="61857030"/>
    <s v="G8W82SXG"/>
    <n v="52356081"/>
    <x v="16"/>
    <x v="1"/>
    <s v="Accesso SSR"/>
    <s v=""/>
    <s v="OCC"/>
    <n v="182787456"/>
    <n v="197119482"/>
    <s v="AAS5 uo Sportelli Cup H Sacile"/>
    <n v="8"/>
    <s v="Visita otorinolaringoiatrica"/>
    <s v="89.7 - 8"/>
    <n v="30"/>
    <n v="7"/>
    <n v="7"/>
    <s v=""/>
    <x v="2"/>
    <x v="0"/>
    <x v="1"/>
  </r>
  <r>
    <s v="A.A.S. N. 5 - FRIULI OCCIDENTALE"/>
    <s v="AAS5"/>
    <n v="2992"/>
    <s v="Visita dermatologica - 89.7A.7"/>
    <s v="Erogato"/>
    <d v="2018-07-11T00:00:00"/>
    <s v="APP"/>
    <s v="AUT"/>
    <d v="2018-07-17T00:00:00"/>
    <d v="2018-07-17T00:00:00"/>
    <d v="2018-07-11T00:00:00"/>
    <x v="0"/>
    <s v="NO"/>
    <x v="0"/>
    <n v="61848107"/>
    <s v="VZT3FDYY"/>
    <n v="52348489"/>
    <x v="17"/>
    <x v="1"/>
    <s v="Accesso SSR"/>
    <s v=""/>
    <s v="OCC"/>
    <n v="182766807"/>
    <n v="197097225"/>
    <s v="481 AAS5 uo Farmacia COMUNALE SAN GREGORIO - Sacile"/>
    <n v="10"/>
    <s v="Visita dermatologica"/>
    <s v="89.7 - 8"/>
    <n v="30"/>
    <n v="6"/>
    <n v="6"/>
    <s v=""/>
    <x v="12"/>
    <x v="0"/>
    <x v="1"/>
  </r>
  <r>
    <s v="A.A.S. N. 5 - FRIULI OCCIDENTALE"/>
    <s v="AAS5"/>
    <n v="475"/>
    <s v="Esofagogastroduodenoscopia EGD - 45.13"/>
    <s v="Non erogato"/>
    <d v="2018-07-11T00:00:00"/>
    <s v="APP"/>
    <s v="AUT"/>
    <d v="2018-07-19T00:00:00"/>
    <d v="2018-07-19T00:00:00"/>
    <d v="2018-07-11T00:00:00"/>
    <x v="0"/>
    <s v="NO"/>
    <x v="0"/>
    <n v="61862460"/>
    <s v="EEP7Y78H"/>
    <n v="52360713"/>
    <x v="6"/>
    <x v="4"/>
    <s v="Accesso SSR"/>
    <s v=""/>
    <s v="OCC"/>
    <n v="182801354"/>
    <n v="197134692"/>
    <s v="FVG uo Call Center"/>
    <n v="36"/>
    <s v="Esofagogastroduodenoscopia"/>
    <s v="45.13"/>
    <n v="60"/>
    <n v="8"/>
    <n v="8"/>
    <s v=""/>
    <x v="5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11T00:00:00"/>
    <s v="APP"/>
    <s v="AUT"/>
    <d v="2018-07-17T00:00:00"/>
    <d v="2018-07-17T00:00:00"/>
    <d v="2018-07-11T00:00:00"/>
    <x v="0"/>
    <s v="NO"/>
    <x v="0"/>
    <n v="61862394"/>
    <s v="TQV7IKXE"/>
    <n v="52360647"/>
    <x v="8"/>
    <x v="1"/>
    <s v="Accesso SSR"/>
    <s v=""/>
    <s v="OCC"/>
    <n v="182801212"/>
    <n v="197134517"/>
    <s v="FVG uo Call Center"/>
    <n v="31"/>
    <s v="Ecografia Addome superiore, Ecografia Addome inferiore, Ecografia Addome completo"/>
    <s v="88.74.1"/>
    <n v="60"/>
    <n v="6"/>
    <n v="6"/>
    <s v=""/>
    <x v="7"/>
    <x v="0"/>
    <x v="1"/>
  </r>
  <r>
    <s v="A.A.S. N. 5 - FRIULI OCCIDENTALE"/>
    <s v="AAS5"/>
    <n v="395"/>
    <s v="Ecografia addome completo - 88.76.1"/>
    <s v="Erogato"/>
    <d v="2018-07-11T00:00:00"/>
    <s v="APP"/>
    <s v="AUT"/>
    <d v="2018-07-17T00:00:00"/>
    <d v="2018-07-17T00:00:00"/>
    <d v="2018-07-11T00:00:00"/>
    <x v="0"/>
    <s v="NO"/>
    <x v="0"/>
    <n v="61862346"/>
    <s v="7SVR1DS3"/>
    <n v="52360601"/>
    <x v="8"/>
    <x v="1"/>
    <s v="Accesso SSR"/>
    <s v=""/>
    <s v="OCC"/>
    <n v="182801204"/>
    <n v="197134408"/>
    <s v="552 AAS5 uo Farmacia D'ANDREA Maurizio - Roveredo in Piano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029"/>
    <s v="Visita otorinolaringoiatrica - 89.7B.8"/>
    <s v="Erogato"/>
    <d v="2018-07-13T00:00:00"/>
    <s v="APP"/>
    <s v="AUT"/>
    <d v="2018-07-20T00:00:00"/>
    <d v="2018-07-20T00:00:00"/>
    <d v="2018-07-13T00:00:00"/>
    <x v="0"/>
    <s v="NO"/>
    <x v="0"/>
    <n v="61897329"/>
    <s v="F2ZKE5Q8"/>
    <n v="52391044"/>
    <x v="16"/>
    <x v="1"/>
    <s v="Accesso SSR"/>
    <s v=""/>
    <s v="OCC"/>
    <n v="182921236"/>
    <n v="197262319"/>
    <s v="780 AAS5 uo Farmacia DELLA TORRE S.N.C. DEI DOTTORI GIOVANNI E ALISS"/>
    <n v="8"/>
    <s v="Visita otorinolaringoiatrica"/>
    <s v="89.7 - 8"/>
    <n v="30"/>
    <n v="7"/>
    <n v="7"/>
    <s v=""/>
    <x v="2"/>
    <x v="0"/>
    <x v="1"/>
  </r>
  <r>
    <s v="A.A.S. N. 5 - FRIULI OCCIDENTALE"/>
    <s v="AAS5"/>
    <n v="3017"/>
    <s v="Visita neurologica - 89.13"/>
    <s v="Erogato"/>
    <d v="2018-07-11T00:00:00"/>
    <s v="APP"/>
    <s v="AUT"/>
    <d v="2018-07-23T00:00:00"/>
    <d v="2018-07-19T00:00:00"/>
    <d v="2018-07-11T00:00:00"/>
    <x v="0"/>
    <s v="NO"/>
    <x v="0"/>
    <n v="61844201"/>
    <s v="RW4GY1Q8"/>
    <n v="52345191"/>
    <x v="19"/>
    <x v="1"/>
    <s v="Accesso SSR"/>
    <s v=""/>
    <s v="OCC"/>
    <n v="182757701"/>
    <n v="197087316"/>
    <s v="AAS5 uo Sportelli Cup H Pordenone"/>
    <n v="4"/>
    <s v="Visita neurologica"/>
    <s v="89.13"/>
    <n v="30"/>
    <n v="12"/>
    <n v="8"/>
    <s v=""/>
    <x v="15"/>
    <x v="2"/>
    <x v="1"/>
  </r>
  <r>
    <s v="A.A.S. N. 5 - FRIULI OCCIDENTALE"/>
    <s v="AAS5"/>
    <n v="2992"/>
    <s v="Visita dermatologica - 89.7A.7"/>
    <s v="Erogato"/>
    <d v="2018-07-11T00:00:00"/>
    <s v="APP"/>
    <s v="AUT"/>
    <d v="2018-07-17T00:00:00"/>
    <d v="2018-07-17T00:00:00"/>
    <d v="2018-07-11T00:00:00"/>
    <x v="0"/>
    <s v="NO"/>
    <x v="0"/>
    <n v="61847968"/>
    <s v="U9WY6XXA"/>
    <n v="52348340"/>
    <x v="17"/>
    <x v="1"/>
    <s v="Accesso SSR"/>
    <s v=""/>
    <s v="OCC"/>
    <n v="182766373"/>
    <n v="197096749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026"/>
    <s v="Visita ortopedica - 89.7B.7"/>
    <s v="Erogato"/>
    <d v="2018-07-10T00:00:00"/>
    <s v="APP"/>
    <s v="AUT"/>
    <d v="2018-07-23T00:00:00"/>
    <d v="2018-07-23T00:00:00"/>
    <d v="2018-07-10T00:00:00"/>
    <x v="0"/>
    <s v="NO"/>
    <x v="0"/>
    <n v="61831977"/>
    <s v="XCFMZP57"/>
    <n v="52334720"/>
    <x v="9"/>
    <x v="1"/>
    <s v="Accesso SSR"/>
    <s v=""/>
    <s v="OCC"/>
    <n v="182708945"/>
    <n v="197035889"/>
    <s v="851 AAS5 uo Farmacia ZANETTI S.A.S."/>
    <n v="6"/>
    <s v="Visita ortopedica"/>
    <s v="89.7 - 8"/>
    <n v="30"/>
    <n v="13"/>
    <n v="13"/>
    <s v=""/>
    <x v="8"/>
    <x v="1"/>
    <x v="1"/>
  </r>
  <r>
    <s v="A.A.S. N. 5 - FRIULI OCCIDENTALE"/>
    <s v="AAS5"/>
    <n v="3001"/>
    <s v="Visita fisiatrica - 89.7B.2"/>
    <s v="Erogato"/>
    <d v="2018-07-13T00:00:00"/>
    <s v="APP"/>
    <s v="AUT"/>
    <d v="2018-07-23T00:00:00"/>
    <d v="2018-07-19T00:00:00"/>
    <d v="2018-07-13T00:00:00"/>
    <x v="0"/>
    <s v="NO"/>
    <x v="0"/>
    <n v="61896944"/>
    <s v="1LBU74HG"/>
    <n v="52390725"/>
    <x v="15"/>
    <x v="4"/>
    <s v="Accesso SSR"/>
    <s v=""/>
    <s v="OCC"/>
    <n v="182920205"/>
    <n v="197261219"/>
    <s v="AAS5 uo Sportelli Cup H Spilimbergo"/>
    <n v="11"/>
    <s v="Visita fisiatrica"/>
    <s v="89.7 - 8"/>
    <n v="30"/>
    <n v="10"/>
    <n v="6"/>
    <s v=""/>
    <x v="4"/>
    <x v="0"/>
    <x v="1"/>
  </r>
  <r>
    <s v="A.A.S. N. 5 - FRIULI OCCIDENTALE"/>
    <s v="AAS5"/>
    <n v="3004"/>
    <s v="Visita gastroenterologica - 89.7A.9"/>
    <s v="Erogato"/>
    <d v="2018-07-13T00:00:00"/>
    <s v="APP"/>
    <s v="AUT"/>
    <d v="2018-07-19T00:00:00"/>
    <d v="2018-07-19T00:00:00"/>
    <d v="2018-07-13T00:00:00"/>
    <x v="0"/>
    <s v="NO"/>
    <x v="0"/>
    <n v="61896734"/>
    <s v="RYMFN6IX"/>
    <n v="52390548"/>
    <x v="6"/>
    <x v="1"/>
    <s v="Accesso SSR"/>
    <s v=""/>
    <s v="OCC"/>
    <n v="182919591"/>
    <n v="197260577"/>
    <s v="577 AAS5 uo Farmacia BISATTI - Prata di PN"/>
    <n v="12"/>
    <s v="Visita gastroenterologica"/>
    <s v="89.7 - 8"/>
    <n v="30"/>
    <n v="6"/>
    <n v="6"/>
    <s v=""/>
    <x v="35"/>
    <x v="0"/>
    <x v="1"/>
  </r>
  <r>
    <s v="A.A.S. N. 5 - FRIULI OCCIDENTALE"/>
    <s v="AAS5"/>
    <n v="395"/>
    <s v="Ecografia addome completo - 88.76.1"/>
    <s v="Erogato"/>
    <d v="2018-07-11T00:00:00"/>
    <s v="APP"/>
    <s v="AUT"/>
    <d v="2018-07-17T00:00:00"/>
    <d v="2018-07-17T00:00:00"/>
    <d v="2018-07-11T00:00:00"/>
    <x v="0"/>
    <s v="NO"/>
    <x v="0"/>
    <n v="61862218"/>
    <s v="SFPQ8Z3V"/>
    <n v="52360479"/>
    <x v="8"/>
    <x v="1"/>
    <s v="Accesso SSR"/>
    <s v=""/>
    <s v="OCC"/>
    <n v="182800799"/>
    <n v="197134029"/>
    <s v="FVG uo Call Center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001"/>
    <s v="Visita fisiatrica - 89.7B.2"/>
    <s v="Erogato"/>
    <d v="2018-07-13T00:00:00"/>
    <s v="APP"/>
    <s v="AUT"/>
    <d v="2018-07-19T00:00:00"/>
    <d v="2018-07-19T00:00:00"/>
    <d v="2018-07-13T00:00:00"/>
    <x v="0"/>
    <s v="NO"/>
    <x v="0"/>
    <n v="61896596"/>
    <s v="DVEM8AP6"/>
    <n v="52390415"/>
    <x v="15"/>
    <x v="4"/>
    <s v="Accesso SSR"/>
    <s v=""/>
    <s v="OCC"/>
    <n v="182919228"/>
    <n v="197260186"/>
    <s v="FVG uo Call Center"/>
    <n v="11"/>
    <s v="Visita fisiatrica"/>
    <s v="89.7 - 8"/>
    <n v="30"/>
    <n v="6"/>
    <n v="6"/>
    <s v=""/>
    <x v="4"/>
    <x v="0"/>
    <x v="1"/>
  </r>
  <r>
    <s v="A.A.S. N. 5 - FRIULI OCCIDENTALE"/>
    <s v="AAS5"/>
    <n v="3019"/>
    <s v="Visita oculistica - 95.02"/>
    <s v="Erogato"/>
    <d v="2018-07-11T00:00:00"/>
    <s v="APP"/>
    <s v="AUT"/>
    <d v="2018-07-13T00:00:00"/>
    <d v="2018-07-13T00:00:00"/>
    <d v="2018-07-11T00:00:00"/>
    <x v="0"/>
    <s v="NO"/>
    <x v="0"/>
    <n v="61841407"/>
    <s v="UIZAYI5E"/>
    <n v="52342868"/>
    <x v="3"/>
    <x v="1"/>
    <s v="Accesso SSR"/>
    <s v=""/>
    <s v="OCC"/>
    <n v="182750883"/>
    <n v="197080010"/>
    <s v="AAS5 uo Sportelli Cup H Spilimbergo"/>
    <n v="5"/>
    <s v="Visita oculistica"/>
    <s v="95.02"/>
    <n v="30"/>
    <n v="2"/>
    <n v="2"/>
    <s v=""/>
    <x v="3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13T00:00:00"/>
    <s v="APP"/>
    <s v="AUT"/>
    <d v="2018-07-27T00:00:00"/>
    <d v="2018-07-27T00:00:00"/>
    <d v="2018-07-13T00:00:00"/>
    <x v="0"/>
    <s v="NO"/>
    <x v="0"/>
    <n v="61908098"/>
    <s v="S5GV36SS"/>
    <n v="52400576"/>
    <x v="8"/>
    <x v="1"/>
    <s v="Accesso SSR"/>
    <s v=""/>
    <s v="OCC"/>
    <n v="182945679"/>
    <n v="197288634"/>
    <s v="AAS5 uo Sportelli Cup H Pordenone"/>
    <n v="16"/>
    <s v="TC senza e con contrasto Torace"/>
    <s v="87.41.1"/>
    <n v="60"/>
    <n v="14"/>
    <n v="14"/>
    <s v=""/>
    <x v="11"/>
    <x v="1"/>
    <x v="1"/>
  </r>
  <r>
    <s v="A.A.S. N. 5 - FRIULI OCCIDENTALE"/>
    <s v="AAS5"/>
    <n v="3019"/>
    <s v="Visita oculistica - 95.02"/>
    <s v="Erogato"/>
    <d v="2018-07-11T00:00:00"/>
    <s v="APP"/>
    <s v="AUT"/>
    <d v="2018-07-12T00:00:00"/>
    <d v="2018-07-12T00:00:00"/>
    <d v="2018-07-11T00:00:00"/>
    <x v="0"/>
    <s v="NO"/>
    <x v="0"/>
    <n v="61841368"/>
    <s v="ATP8WKCP"/>
    <n v="52342798"/>
    <x v="3"/>
    <x v="1"/>
    <s v="Accesso SSR"/>
    <s v=""/>
    <s v="OCC"/>
    <n v="182750766"/>
    <n v="197079830"/>
    <s v="FVG uo Call Center"/>
    <n v="5"/>
    <s v="Visita oculistica"/>
    <s v="95.02"/>
    <n v="30"/>
    <n v="1"/>
    <n v="1"/>
    <s v=""/>
    <x v="3"/>
    <x v="0"/>
    <x v="1"/>
  </r>
  <r>
    <s v="A.A.S. N. 5 - FRIULI OCCIDENTALE"/>
    <s v="AAS5"/>
    <n v="3004"/>
    <s v="Visita gastroenterologica - 89.7A.9"/>
    <s v="Erogato"/>
    <d v="2018-07-11T00:00:00"/>
    <s v="APP"/>
    <s v="AUT"/>
    <d v="2018-08-07T00:00:00"/>
    <d v="2018-07-19T00:00:00"/>
    <d v="2018-07-11T00:00:00"/>
    <x v="0"/>
    <s v="NO"/>
    <x v="0"/>
    <n v="61841361"/>
    <s v="L52DX14R"/>
    <n v="52342810"/>
    <x v="6"/>
    <x v="4"/>
    <s v="Accesso SSR"/>
    <s v=""/>
    <s v="OCC"/>
    <n v="182750747"/>
    <n v="197079812"/>
    <s v="AAS5 uo Gastroenterologia"/>
    <n v="12"/>
    <s v="Visita gastroenterologica"/>
    <s v="89.7 - 8"/>
    <n v="30"/>
    <n v="27"/>
    <n v="8"/>
    <s v=""/>
    <x v="35"/>
    <x v="2"/>
    <x v="1"/>
  </r>
  <r>
    <s v="A.A.S. N. 5 - FRIULI OCCIDENTALE"/>
    <s v="AAS5"/>
    <n v="299"/>
    <s v="Colonscopia endoscopio flessibile - 45.23"/>
    <s v="Erogato"/>
    <d v="2018-07-13T00:00:00"/>
    <s v="APP"/>
    <s v="AUT"/>
    <d v="2018-07-20T00:00:00"/>
    <d v="2018-07-20T00:00:00"/>
    <d v="2018-07-13T00:00:00"/>
    <x v="0"/>
    <s v="NO"/>
    <x v="0"/>
    <n v="61895924"/>
    <s v="72HH1XPI"/>
    <n v="52389841"/>
    <x v="6"/>
    <x v="1"/>
    <s v="Accesso SSR"/>
    <s v=""/>
    <s v="OCC"/>
    <n v="182917221"/>
    <n v="197258078"/>
    <s v="AAS5 uo Gastroenterologia"/>
    <n v="34"/>
    <s v="Colonscopia"/>
    <s v="45.23"/>
    <n v="60"/>
    <n v="7"/>
    <n v="7"/>
    <s v=""/>
    <x v="6"/>
    <x v="0"/>
    <x v="1"/>
  </r>
  <r>
    <s v="A.A.S. N. 5 - FRIULI OCCIDENTALE"/>
    <s v="AAS5"/>
    <n v="3001"/>
    <s v="Visita fisiatrica - 89.7B.2"/>
    <s v="Erogato"/>
    <d v="2018-07-16T00:00:00"/>
    <s v="APP"/>
    <s v="AUT"/>
    <d v="2018-07-24T00:00:00"/>
    <d v="2018-07-24T00:00:00"/>
    <d v="2018-07-16T00:00:00"/>
    <x v="0"/>
    <s v="NO"/>
    <x v="0"/>
    <n v="61938981"/>
    <s v="4NBH6QYU"/>
    <n v="52427222"/>
    <x v="15"/>
    <x v="4"/>
    <s v="Accesso SSR"/>
    <s v=""/>
    <s v="OCC"/>
    <n v="183067420"/>
    <n v="197419404"/>
    <s v="AAS5 uo Sportelli Cup H Spilimbergo"/>
    <n v="11"/>
    <s v="Visita fisiatrica"/>
    <s v="89.7 - 8"/>
    <n v="30"/>
    <n v="8"/>
    <n v="8"/>
    <s v=""/>
    <x v="4"/>
    <x v="0"/>
    <x v="1"/>
  </r>
  <r>
    <s v="A.A.S. N. 5 - FRIULI OCCIDENTALE"/>
    <s v="AAS5"/>
    <n v="3029"/>
    <s v="Visita otorinolaringoiatrica - 89.7B.8"/>
    <s v="Erogato"/>
    <d v="2018-07-11T00:00:00"/>
    <s v="APP"/>
    <s v="AUT"/>
    <d v="2018-07-12T00:00:00"/>
    <d v="2018-07-11T00:00:00"/>
    <d v="2018-07-11T00:00:00"/>
    <x v="0"/>
    <s v="NO"/>
    <x v="0"/>
    <n v="61841313"/>
    <s v="AAPMX8GS"/>
    <n v="52342744"/>
    <x v="2"/>
    <x v="2"/>
    <s v="Accesso SSR"/>
    <s v=""/>
    <s v="OCC"/>
    <n v="182750643"/>
    <n v="197079726"/>
    <s v="AAS5 uo Sportelli Cup H Pordenone"/>
    <n v="8"/>
    <s v="Visita otorinolaringoiatrica"/>
    <s v="89.7 - 8"/>
    <n v="30"/>
    <n v="1"/>
    <n v="0"/>
    <s v=""/>
    <x v="2"/>
    <x v="0"/>
    <x v="1"/>
  </r>
  <r>
    <s v="A.A.S. N. 5 - FRIULI OCCIDENTALE"/>
    <s v="AAS5"/>
    <n v="3017"/>
    <s v="Visita neurologica - 89.13"/>
    <s v="Erogato"/>
    <d v="2018-07-13T00:00:00"/>
    <s v="APP"/>
    <s v="AUT"/>
    <d v="2018-07-26T00:00:00"/>
    <d v="2018-07-26T00:00:00"/>
    <d v="2018-07-13T00:00:00"/>
    <x v="0"/>
    <s v="NO"/>
    <x v="0"/>
    <n v="61895567"/>
    <s v="CRAN5YWL"/>
    <n v="52389542"/>
    <x v="19"/>
    <x v="1"/>
    <s v="Accesso SSR"/>
    <s v=""/>
    <s v="OCC"/>
    <n v="182916262"/>
    <n v="197257035"/>
    <s v="AAS5 uo Neurologia"/>
    <n v="4"/>
    <s v="Visita neurologica"/>
    <s v="89.13"/>
    <n v="30"/>
    <n v="13"/>
    <n v="13"/>
    <s v=""/>
    <x v="15"/>
    <x v="1"/>
    <x v="1"/>
  </r>
  <r>
    <s v="A.A.S. N. 5 - FRIULI OCCIDENTALE"/>
    <s v="AAS5"/>
    <n v="3265"/>
    <s v="Visita ginecologica - 89.26"/>
    <s v="Erogato"/>
    <d v="2018-07-11T00:00:00"/>
    <s v="APP"/>
    <s v="AUT"/>
    <d v="2018-07-18T00:00:00"/>
    <d v="2018-07-12T00:00:00"/>
    <d v="2018-07-11T00:00:00"/>
    <x v="0"/>
    <s v="NO"/>
    <x v="0"/>
    <n v="61861904"/>
    <s v="REUHLVK2"/>
    <n v="52360211"/>
    <x v="26"/>
    <x v="1"/>
    <s v="Accesso SSR"/>
    <s v=""/>
    <s v="OCC"/>
    <n v="182799888"/>
    <n v="197133046"/>
    <s v="608 AAS5 uo Farmacia COMUNALE - Azzano Decimo"/>
    <n v="7"/>
    <s v="Visita ginecologica"/>
    <s v="89.26"/>
    <n v="30"/>
    <n v="7"/>
    <n v="1"/>
    <s v=""/>
    <x v="16"/>
    <x v="0"/>
    <x v="1"/>
  </r>
  <r>
    <s v="A.A.S. N. 5 - FRIULI OCCIDENTALE"/>
    <s v="AAS5"/>
    <n v="3026"/>
    <s v="Visita ortopedica - 89.7B.7"/>
    <s v="Erogato"/>
    <d v="2018-07-11T00:00:00"/>
    <s v="APP"/>
    <s v="AUT"/>
    <d v="2018-07-17T00:00:00"/>
    <d v="2018-07-17T00:00:00"/>
    <d v="2018-07-11T00:00:00"/>
    <x v="0"/>
    <s v="NO"/>
    <x v="0"/>
    <n v="61861864"/>
    <s v="SXJ9LHA7"/>
    <n v="52360191"/>
    <x v="30"/>
    <x v="4"/>
    <s v="Accesso SSR"/>
    <s v=""/>
    <s v="OCC"/>
    <n v="182799828"/>
    <n v="197132983"/>
    <s v="FVG uo Call Center"/>
    <n v="6"/>
    <s v="Visita ortopedica"/>
    <s v="89.7 - 8"/>
    <n v="30"/>
    <n v="6"/>
    <n v="6"/>
    <s v=""/>
    <x v="8"/>
    <x v="0"/>
    <x v="1"/>
  </r>
  <r>
    <s v="A.A.S. N. 5 - FRIULI OCCIDENTALE"/>
    <s v="AAS5"/>
    <n v="718"/>
    <s v="RM rachide lombosacrale - 88.93"/>
    <s v="Erogato"/>
    <d v="2018-07-13T00:00:00"/>
    <s v="APP"/>
    <s v="AUT"/>
    <d v="2018-07-16T00:00:00"/>
    <d v="2018-07-16T00:00:00"/>
    <d v="2018-07-13T00:00:00"/>
    <x v="0"/>
    <s v="NO"/>
    <x v="0"/>
    <n v="61911261"/>
    <s v="2K2TEEZ9"/>
    <n v="52403185"/>
    <x v="8"/>
    <x v="1"/>
    <s v="Accesso SSR"/>
    <s v=""/>
    <s v="OCC"/>
    <n v="182953808"/>
    <n v="197297424"/>
    <s v="AAS5 uo Sportelli Cup H Spilimbergo"/>
    <n v="26"/>
    <s v="RMN Colonna vertebrale"/>
    <s v="88.93"/>
    <n v="60"/>
    <n v="3"/>
    <n v="3"/>
    <s v=""/>
    <x v="28"/>
    <x v="0"/>
    <x v="1"/>
  </r>
  <r>
    <s v="A.A.S. N. 5 - FRIULI OCCIDENTALE"/>
    <s v="AAS5"/>
    <n v="3026"/>
    <s v="Visita ortopedica - 89.7B.7"/>
    <s v="Erogato"/>
    <d v="2018-07-11T00:00:00"/>
    <s v="APP"/>
    <s v="AUT"/>
    <d v="2018-07-16T00:00:00"/>
    <d v="2018-07-16T00:00:00"/>
    <d v="2018-07-11T00:00:00"/>
    <x v="0"/>
    <s v="NO"/>
    <x v="0"/>
    <n v="61837216"/>
    <s v="K26SC3J5"/>
    <n v="52339258"/>
    <x v="9"/>
    <x v="1"/>
    <s v="Accesso SSR"/>
    <s v=""/>
    <s v="OCC"/>
    <n v="182736018"/>
    <n v="197064296"/>
    <s v="FVG uo Call Center"/>
    <n v="6"/>
    <s v="Visita ortopedica"/>
    <s v="89.7 - 8"/>
    <n v="30"/>
    <n v="5"/>
    <n v="5"/>
    <s v=""/>
    <x v="8"/>
    <x v="0"/>
    <x v="1"/>
  </r>
  <r>
    <s v="A.A.S. N. 5 - FRIULI OCCIDENTALE"/>
    <s v="AAS5"/>
    <n v="3265"/>
    <s v="Visita ginecologica - 89.26"/>
    <s v="Non erogato"/>
    <d v="2018-07-13T00:00:00"/>
    <s v="APP"/>
    <s v="AUT"/>
    <d v="2018-07-17T00:00:00"/>
    <d v="2018-07-17T00:00:00"/>
    <d v="2018-07-13T00:00:00"/>
    <x v="0"/>
    <s v="NO"/>
    <x v="0"/>
    <n v="61917311"/>
    <s v="MSSMYESB"/>
    <n v="52408326"/>
    <x v="26"/>
    <x v="1"/>
    <s v="Accesso SSR"/>
    <s v=""/>
    <s v="OCC"/>
    <n v="182971090"/>
    <n v="197316089"/>
    <s v="605 AAS5 uo Farmacia INNOCENTE - Azzano XÂ°"/>
    <n v="7"/>
    <s v="Visita ginecologica"/>
    <s v="89.26"/>
    <n v="30"/>
    <n v="4"/>
    <n v="4"/>
    <s v=""/>
    <x v="16"/>
    <x v="0"/>
    <x v="1"/>
  </r>
  <r>
    <s v="A.A.S. N. 5 - FRIULI OCCIDENTALE"/>
    <s v="AAS5"/>
    <n v="716"/>
    <s v="RM rachide cervicale - 88.93"/>
    <s v="Non erogato"/>
    <d v="2018-07-13T00:00:00"/>
    <s v="APP"/>
    <s v="AUT"/>
    <d v="2018-07-30T00:00:00"/>
    <d v="2018-07-30T00:00:00"/>
    <d v="2018-07-13T00:00:00"/>
    <x v="0"/>
    <s v="NO"/>
    <x v="0"/>
    <n v="61894521"/>
    <s v="UIKZYZFP"/>
    <n v="52388659"/>
    <x v="8"/>
    <x v="1"/>
    <s v="Accesso SSR"/>
    <s v=""/>
    <s v="OCC"/>
    <n v="182912709"/>
    <n v="197253353"/>
    <s v="638 AAS5 uo Farmacia BELLAVITIS - Pordenone"/>
    <n v="26"/>
    <s v="RMN Colonna vertebrale"/>
    <s v="88.93"/>
    <n v="60"/>
    <n v="17"/>
    <n v="17"/>
    <s v=""/>
    <x v="28"/>
    <x v="1"/>
    <x v="1"/>
  </r>
  <r>
    <s v="A.A.S. N. 5 - FRIULI OCCIDENTALE"/>
    <s v="AAS5"/>
    <n v="702"/>
    <s v="RM cervello tronco encefalico con MdC (incluso relativo distretto vascolare) - 88.91.2"/>
    <s v="Erogato"/>
    <d v="2018-07-13T00:00:00"/>
    <s v="APP"/>
    <s v="AUT"/>
    <d v="2018-07-30T00:00:00"/>
    <d v="2018-07-30T00:00:00"/>
    <d v="2018-07-13T00:00:00"/>
    <x v="0"/>
    <s v="NO"/>
    <x v="0"/>
    <n v="61894521"/>
    <s v="UIKZYZFP"/>
    <n v="52388659"/>
    <x v="8"/>
    <x v="1"/>
    <s v="Accesso SSR"/>
    <s v=""/>
    <s v="OCC"/>
    <n v="182912708"/>
    <n v="197253352"/>
    <s v="638 AAS5 uo Farmacia BELLAVITIS - Pordenone"/>
    <n v="23"/>
    <s v="RMN Cervello e tronco encefalico"/>
    <s v="88.91.2"/>
    <n v="60"/>
    <n v="17"/>
    <n v="17"/>
    <s v=""/>
    <x v="14"/>
    <x v="1"/>
    <x v="1"/>
  </r>
  <r>
    <s v="A.A.S. N. 5 - FRIULI OCCIDENTALE"/>
    <s v="AAS5"/>
    <n v="2985"/>
    <s v="Visita cardiologica - 89.7A.3"/>
    <s v="Erogato"/>
    <d v="2018-07-11T00:00:00"/>
    <s v="APP"/>
    <s v="AUT"/>
    <d v="2018-07-18T00:00:00"/>
    <d v="2018-07-17T00:00:00"/>
    <d v="2018-07-11T00:00:00"/>
    <x v="0"/>
    <s v="NO"/>
    <x v="0"/>
    <n v="61847534"/>
    <s v="GA4XCDYZ"/>
    <n v="52347968"/>
    <x v="0"/>
    <x v="0"/>
    <s v="Accesso SSR"/>
    <s v=""/>
    <s v="OCC"/>
    <n v="182765490"/>
    <n v="197095777"/>
    <s v="AAS5 uo Cardiologia Riabilitativa SA"/>
    <n v="1"/>
    <s v="Visita cardiologica"/>
    <s v="89.7 - 8"/>
    <n v="30"/>
    <n v="7"/>
    <n v="6"/>
    <s v=""/>
    <x v="10"/>
    <x v="0"/>
    <x v="1"/>
  </r>
  <r>
    <s v="A.A.S. N. 5 - FRIULI OCCIDENTALE"/>
    <s v="AAS5"/>
    <n v="3264"/>
    <s v="Elettrocardiogramma (ECG) - 89.52"/>
    <s v="Erogato"/>
    <d v="2018-07-11T00:00:00"/>
    <s v="APP"/>
    <s v="AUT"/>
    <d v="2018-07-18T00:00:00"/>
    <d v="2018-07-17T00:00:00"/>
    <d v="2018-07-11T00:00:00"/>
    <x v="0"/>
    <s v="NO"/>
    <x v="0"/>
    <n v="61847534"/>
    <s v="GA4XCDYZ"/>
    <n v="52347968"/>
    <x v="0"/>
    <x v="0"/>
    <s v="Accesso SSR"/>
    <s v=""/>
    <s v="OCC"/>
    <n v="182765489"/>
    <n v="197095776"/>
    <s v="AAS5 uo Cardiologia Riabilitativa SA"/>
    <n v="37"/>
    <s v="Elettrocardiogramma"/>
    <s v="89.52"/>
    <n v="60"/>
    <n v="7"/>
    <n v="6"/>
    <s v=""/>
    <x v="0"/>
    <x v="0"/>
    <x v="1"/>
  </r>
  <r>
    <s v="A.A.S. N. 5 - FRIULI OCCIDENTALE"/>
    <s v="AAS5"/>
    <n v="3264"/>
    <s v="Elettrocardiogramma (ECG) - 89.52"/>
    <s v="Erogato"/>
    <d v="2018-07-12T00:00:00"/>
    <s v="APP"/>
    <s v="AUT"/>
    <d v="2018-07-17T00:00:00"/>
    <d v="2018-07-17T00:00:00"/>
    <d v="2018-07-12T00:00:00"/>
    <x v="0"/>
    <s v="NO"/>
    <x v="0"/>
    <n v="61881109"/>
    <s v="LITL8IWU"/>
    <n v="52376935"/>
    <x v="0"/>
    <x v="0"/>
    <s v="Accesso SSR"/>
    <s v=""/>
    <s v="OCC"/>
    <n v="182862667"/>
    <n v="197199880"/>
    <s v="AAS5 uo Cardiologia Riabilitativa SA"/>
    <n v="37"/>
    <s v="Elettrocardiogramma"/>
    <s v="89.52"/>
    <n v="60"/>
    <n v="5"/>
    <n v="5"/>
    <s v=""/>
    <x v="0"/>
    <x v="0"/>
    <x v="1"/>
  </r>
  <r>
    <s v="A.A.S. N. 5 - FRIULI OCCIDENTALE"/>
    <s v="AAS5"/>
    <n v="3026"/>
    <s v="Visita ortopedica - 89.7B.7"/>
    <s v="Erogato"/>
    <d v="2018-07-13T00:00:00"/>
    <s v="APP"/>
    <s v="AUT"/>
    <d v="2018-07-27T00:00:00"/>
    <d v="2018-07-27T00:00:00"/>
    <d v="2018-07-13T00:00:00"/>
    <x v="0"/>
    <s v="NO"/>
    <x v="0"/>
    <n v="61893599"/>
    <s v="T3ABAXBS"/>
    <n v="52387854"/>
    <x v="9"/>
    <x v="1"/>
    <s v="Accesso SSR"/>
    <s v=""/>
    <s v="OCC"/>
    <n v="182909059"/>
    <n v="197249596"/>
    <s v="AAS5 uo Sportelli Cup H Sacile"/>
    <n v="6"/>
    <s v="Visita ortopedica"/>
    <s v="89.7 - 8"/>
    <n v="30"/>
    <n v="14"/>
    <n v="14"/>
    <s v=""/>
    <x v="8"/>
    <x v="1"/>
    <x v="1"/>
  </r>
  <r>
    <s v="A.A.S. N. 5 - FRIULI OCCIDENTALE"/>
    <s v="AAS5"/>
    <n v="3264"/>
    <s v="Elettrocardiogramma (ECG) - 89.52"/>
    <s v="Erogato"/>
    <d v="2018-07-13T00:00:00"/>
    <s v="APP"/>
    <s v="AUT"/>
    <d v="2018-07-18T00:00:00"/>
    <d v="2018-07-18T00:00:00"/>
    <d v="2018-07-13T00:00:00"/>
    <x v="0"/>
    <s v="NO"/>
    <x v="0"/>
    <n v="61892706"/>
    <s v="FG5EU2E7"/>
    <n v="52387101"/>
    <x v="0"/>
    <x v="0"/>
    <s v="Accesso SSR"/>
    <s v=""/>
    <s v="OCC"/>
    <n v="182905228"/>
    <n v="197245639"/>
    <s v="AAS5 uo Cardiologia Riabilitativa SA"/>
    <n v="37"/>
    <s v="Elettrocardiogramma"/>
    <s v="89.52"/>
    <n v="60"/>
    <n v="5"/>
    <n v="5"/>
    <s v=""/>
    <x v="0"/>
    <x v="0"/>
    <x v="1"/>
  </r>
  <r>
    <s v="A.A.S. N. 5 - FRIULI OCCIDENTALE"/>
    <s v="AAS5"/>
    <n v="3450"/>
    <s v="TC capo (e/o encefalo, cranio, sella turcica, orbite) - 87.03"/>
    <s v="Erogato"/>
    <d v="2018-07-11T00:00:00"/>
    <s v="APP"/>
    <s v="AUT"/>
    <d v="2018-07-17T00:00:00"/>
    <d v="2018-07-17T00:00:00"/>
    <d v="2018-07-11T00:00:00"/>
    <x v="0"/>
    <s v="NO"/>
    <x v="0"/>
    <n v="61861348"/>
    <s v="HZ2MYB8C"/>
    <n v="52359753"/>
    <x v="8"/>
    <x v="1"/>
    <s v="Accesso SSR"/>
    <s v=""/>
    <s v="OCC"/>
    <n v="182798438"/>
    <n v="197131427"/>
    <s v="566 AAS5 uo Farmacia CRISTOFOLI - Casarsa della Delizia"/>
    <n v="20"/>
    <s v="TC senza e con contrasto Capo"/>
    <s v="87.03"/>
    <n v="60"/>
    <n v="6"/>
    <n v="6"/>
    <s v=""/>
    <x v="19"/>
    <x v="0"/>
    <x v="1"/>
  </r>
  <r>
    <s v="A.A.S. N. 5 - FRIULI OCCIDENTALE"/>
    <s v="AAS5"/>
    <n v="2985"/>
    <s v="Visita cardiologica - 89.7A.3"/>
    <s v="Erogato"/>
    <d v="2018-07-13T00:00:00"/>
    <s v="APP"/>
    <s v="AUT"/>
    <d v="2018-07-18T00:00:00"/>
    <d v="2018-07-18T00:00:00"/>
    <d v="2018-07-13T00:00:00"/>
    <x v="0"/>
    <s v="NO"/>
    <x v="0"/>
    <n v="61892706"/>
    <s v="FG5EU2E7"/>
    <n v="52387101"/>
    <x v="0"/>
    <x v="0"/>
    <s v="Accesso SSR"/>
    <s v=""/>
    <s v="OCC"/>
    <n v="182905227"/>
    <n v="197245638"/>
    <s v="AAS5 uo Cardiologia Riabilitativa SA"/>
    <n v="1"/>
    <s v="Visita cardiologica"/>
    <s v="89.7 - 8"/>
    <n v="30"/>
    <n v="5"/>
    <n v="5"/>
    <s v=""/>
    <x v="10"/>
    <x v="0"/>
    <x v="1"/>
  </r>
  <r>
    <s v="A.A.S. N. 5 - FRIULI OCCIDENTALE"/>
    <s v="AAS5"/>
    <n v="3451"/>
    <s v="TC capo con MdC (e/o encefalo, cranio, sella turcica, orbite) - 87.03.1"/>
    <s v="Erogato"/>
    <d v="2018-07-13T00:00:00"/>
    <s v="APP"/>
    <s v="AUT"/>
    <d v="2018-07-27T00:00:00"/>
    <d v="2018-07-27T00:00:00"/>
    <d v="2018-07-13T00:00:00"/>
    <x v="0"/>
    <s v="NO"/>
    <x v="0"/>
    <n v="61915888"/>
    <s v="HEJ28JPM"/>
    <n v="52407092"/>
    <x v="8"/>
    <x v="1"/>
    <s v="Accesso SSR"/>
    <s v=""/>
    <s v="OCC"/>
    <n v="182966218"/>
    <n v="197310895"/>
    <s v="CRO uo Oncologia Pordenone"/>
    <n v="20"/>
    <s v="TC senza e con contrasto Capo"/>
    <s v="87.03.1"/>
    <n v="60"/>
    <n v="14"/>
    <n v="14"/>
    <s v=""/>
    <x v="19"/>
    <x v="1"/>
    <x v="1"/>
  </r>
  <r>
    <s v="A.A.S. N. 5 - FRIULI OCCIDENTALE"/>
    <s v="AAS5"/>
    <n v="3264"/>
    <s v="Elettrocardiogramma (ECG) - 89.52"/>
    <s v="Erogato"/>
    <d v="2018-07-11T00:00:00"/>
    <s v="APP"/>
    <s v="AUT"/>
    <d v="2018-07-18T00:00:00"/>
    <d v="2018-07-18T00:00:00"/>
    <d v="2018-07-11T00:00:00"/>
    <x v="0"/>
    <s v="NO"/>
    <x v="0"/>
    <n v="61861204"/>
    <s v="LEHDK2RT"/>
    <n v="52359655"/>
    <x v="18"/>
    <x v="1"/>
    <s v="Accesso SSR"/>
    <s v=""/>
    <s v="OCC"/>
    <n v="182798180"/>
    <n v="197131156"/>
    <s v="AAS5 uo Pneumologia"/>
    <n v="37"/>
    <s v="Elettrocardiogramma"/>
    <s v="89.52"/>
    <n v="60"/>
    <n v="7"/>
    <n v="7"/>
    <s v=""/>
    <x v="0"/>
    <x v="0"/>
    <x v="1"/>
  </r>
  <r>
    <s v="A.A.S. N. 5 - FRIULI OCCIDENTALE"/>
    <s v="AAS5"/>
    <n v="914"/>
    <s v="TC addome completo con MdC - 88.01.6"/>
    <s v="Erogato"/>
    <d v="2018-07-11T00:00:00"/>
    <s v="APP"/>
    <s v="AUT"/>
    <d v="2018-07-24T00:00:00"/>
    <d v="2018-07-24T00:00:00"/>
    <d v="2018-07-11T00:00:00"/>
    <x v="0"/>
    <s v="NO"/>
    <x v="0"/>
    <n v="61855766"/>
    <s v="2CZ95U3F"/>
    <n v="52355042"/>
    <x v="14"/>
    <x v="2"/>
    <s v="Accesso SSR"/>
    <s v=""/>
    <s v="OCC"/>
    <n v="182784639"/>
    <n v="197116384"/>
    <s v="FVG uo Call Center"/>
    <n v="19"/>
    <s v="TC senza e con contrasto Addome completo"/>
    <s v="88.01.6"/>
    <n v="60"/>
    <n v="13"/>
    <n v="13"/>
    <s v=""/>
    <x v="17"/>
    <x v="1"/>
    <x v="1"/>
  </r>
  <r>
    <s v="A.A.S. N. 5 - FRIULI OCCIDENTALE"/>
    <s v="AAS5"/>
    <n v="2992"/>
    <s v="Visita dermatologica - 89.7A.7"/>
    <s v="Erogato"/>
    <d v="2018-07-11T00:00:00"/>
    <s v="APP"/>
    <s v="AUT"/>
    <d v="2018-07-17T00:00:00"/>
    <d v="2018-07-17T00:00:00"/>
    <d v="2018-07-11T00:00:00"/>
    <x v="0"/>
    <s v="NO"/>
    <x v="0"/>
    <n v="61847353"/>
    <s v="WQ112EB1"/>
    <n v="52347819"/>
    <x v="17"/>
    <x v="1"/>
    <s v="Accesso SSR"/>
    <s v=""/>
    <s v="OCC"/>
    <n v="182765104"/>
    <n v="197095311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2992"/>
    <s v="Visita dermatologica - 89.7A.7"/>
    <s v="Erogato"/>
    <d v="2018-07-11T00:00:00"/>
    <s v="APP"/>
    <s v="AUT"/>
    <d v="2018-07-17T00:00:00"/>
    <d v="2018-07-17T00:00:00"/>
    <d v="2018-07-11T00:00:00"/>
    <x v="0"/>
    <s v="NO"/>
    <x v="0"/>
    <n v="61857075"/>
    <s v="SJ5VKHR1"/>
    <n v="52356132"/>
    <x v="17"/>
    <x v="1"/>
    <s v="Accesso SSR"/>
    <s v=""/>
    <s v="OCC"/>
    <n v="182787555"/>
    <n v="197119622"/>
    <s v="AAS5 uo Dermatologia"/>
    <n v="10"/>
    <s v="Visita dermatologica"/>
    <s v="89.7 - 8"/>
    <n v="30"/>
    <n v="6"/>
    <n v="6"/>
    <s v=""/>
    <x v="12"/>
    <x v="0"/>
    <x v="1"/>
  </r>
  <r>
    <s v="A.A.S. N. 5 - FRIULI OCCIDENTALE"/>
    <s v="AAS5"/>
    <n v="2985"/>
    <s v="Visita cardiologica - 89.7A.3"/>
    <s v="Annullato"/>
    <d v="2018-07-13T00:00:00"/>
    <s v="APP"/>
    <s v="AUT"/>
    <d v="2018-07-18T00:00:00"/>
    <d v="2018-07-18T00:00:00"/>
    <d v="2018-07-13T00:00:00"/>
    <x v="0"/>
    <s v="SI"/>
    <x v="0"/>
    <n v="61899892"/>
    <s v="H9QAHC5G"/>
    <n v="52393289"/>
    <x v="0"/>
    <x v="0"/>
    <s v="Accesso SSR"/>
    <s v=""/>
    <s v="OCC"/>
    <n v="182927823"/>
    <n v="197269382"/>
    <s v="AAS5 uo Cardiologia Riabilitativa SA"/>
    <n v="1"/>
    <s v="Visita cardiologica"/>
    <s v="89.7 - 8"/>
    <n v="30"/>
    <n v="5"/>
    <n v="5"/>
    <s v=""/>
    <x v="10"/>
    <x v="0"/>
    <x v="1"/>
  </r>
  <r>
    <s v="A.A.S. N. 5 - FRIULI OCCIDENTALE"/>
    <s v="AAS5"/>
    <n v="3029"/>
    <s v="Visita otorinolaringoiatrica - 89.7B.8"/>
    <s v="Erogato"/>
    <d v="2018-07-11T00:00:00"/>
    <s v="APP"/>
    <s v="AUT"/>
    <d v="2018-07-18T00:00:00"/>
    <d v="2018-07-18T00:00:00"/>
    <d v="2018-07-11T00:00:00"/>
    <x v="0"/>
    <s v="NO"/>
    <x v="0"/>
    <n v="61860822"/>
    <s v="98VPPNMR"/>
    <n v="52359329"/>
    <x v="16"/>
    <x v="1"/>
    <s v="Accesso SSR"/>
    <s v=""/>
    <s v="OCC"/>
    <n v="182797206"/>
    <n v="197130035"/>
    <s v="AAS5 uo Sportelli Cup H Pordenone"/>
    <n v="8"/>
    <s v="Visita otorinolaringoiatrica"/>
    <s v="89.7 - 8"/>
    <n v="30"/>
    <n v="7"/>
    <n v="7"/>
    <s v=""/>
    <x v="2"/>
    <x v="0"/>
    <x v="1"/>
  </r>
  <r>
    <s v="A.A.S. N. 5 - FRIULI OCCIDENTALE"/>
    <s v="AAS5"/>
    <n v="2998"/>
    <s v="Visita endocrinologica - 89.7A.8"/>
    <s v="Erogato"/>
    <d v="2018-07-12T00:00:00"/>
    <s v="APP"/>
    <s v="AUT"/>
    <d v="2018-08-10T00:00:00"/>
    <d v="2018-08-10T00:00:00"/>
    <d v="2018-07-12T00:00:00"/>
    <x v="0"/>
    <s v="NO"/>
    <x v="0"/>
    <n v="61888122"/>
    <s v="SZ7D5NI8"/>
    <n v="52383041"/>
    <x v="23"/>
    <x v="1"/>
    <s v="Accesso SSR"/>
    <s v=""/>
    <s v="OCC"/>
    <n v="182880933"/>
    <n v="197220035"/>
    <s v="851 AAS5 uo Farmacia ZANETTI S.A.S."/>
    <n v="3"/>
    <s v="Visita endocrinologica"/>
    <s v="89.7 - 8"/>
    <n v="30"/>
    <n v="29"/>
    <n v="29"/>
    <s v=""/>
    <x v="20"/>
    <x v="1"/>
    <x v="1"/>
  </r>
  <r>
    <s v="A.A.S. N. 5 - FRIULI OCCIDENTALE"/>
    <s v="AAS5"/>
    <n v="3039"/>
    <s v="Visita urologica - 89.7C.2"/>
    <s v="Erogato"/>
    <d v="2018-07-12T00:00:00"/>
    <s v="APP"/>
    <s v="AUT"/>
    <d v="2018-08-16T00:00:00"/>
    <d v="2018-07-12T00:00:00"/>
    <d v="2018-07-12T00:00:00"/>
    <x v="0"/>
    <s v="NO"/>
    <x v="0"/>
    <n v="61876421"/>
    <s v="XWNP2BNT"/>
    <n v="52372835"/>
    <x v="1"/>
    <x v="1"/>
    <s v="Accesso SSR"/>
    <s v=""/>
    <s v="OCC"/>
    <n v="182851163"/>
    <n v="197187522"/>
    <s v="AAS5 uo Urologia"/>
    <n v="9"/>
    <s v="Visita urologica"/>
    <s v="89.7 - 8"/>
    <n v="30"/>
    <n v="35"/>
    <n v="0"/>
    <s v=""/>
    <x v="1"/>
    <x v="2"/>
    <x v="1"/>
  </r>
  <r>
    <s v="A.A.S. N. 5 - FRIULI OCCIDENTALE"/>
    <s v="AAS5"/>
    <n v="3270"/>
    <s v="Spirometria semplice - 89.37.1"/>
    <s v="Erogato"/>
    <d v="2018-07-11T00:00:00"/>
    <s v="APP"/>
    <s v="AUT"/>
    <d v="2018-07-17T00:00:00"/>
    <d v="2018-07-13T00:00:00"/>
    <d v="2018-07-11T00:00:00"/>
    <x v="0"/>
    <s v="NO"/>
    <x v="0"/>
    <n v="61860639"/>
    <s v="YKI376SA"/>
    <n v="52359163"/>
    <x v="13"/>
    <x v="1"/>
    <s v="Accesso SSR"/>
    <s v=""/>
    <s v="OCC"/>
    <n v="182796660"/>
    <n v="197129494"/>
    <s v="AAS5 uo Pneumologia"/>
    <n v="41"/>
    <s v="Spirometria semplice, Spirometria globale"/>
    <s v="89.37.2"/>
    <n v="60"/>
    <n v="6"/>
    <n v="2"/>
    <s v=""/>
    <x v="22"/>
    <x v="0"/>
    <x v="1"/>
  </r>
  <r>
    <s v="A.A.S. N. 5 - FRIULI OCCIDENTALE"/>
    <s v="AAS5"/>
    <n v="2992"/>
    <s v="Visita dermatologica - 89.7A.7"/>
    <s v="Erogato"/>
    <d v="2018-07-12T00:00:00"/>
    <s v="APP"/>
    <s v="AUT"/>
    <d v="2018-07-18T00:00:00"/>
    <d v="2018-07-18T00:00:00"/>
    <d v="2018-07-12T00:00:00"/>
    <x v="0"/>
    <s v="NO"/>
    <x v="0"/>
    <n v="61887725"/>
    <s v="ETDJ1WAD"/>
    <n v="52382712"/>
    <x v="17"/>
    <x v="1"/>
    <s v="Accesso SSR"/>
    <s v=""/>
    <s v="OCC"/>
    <n v="182879808"/>
    <n v="197218766"/>
    <s v="641 AAS5 uo Farmacia MADONNA delle GRAZIE - Pordenone"/>
    <n v="10"/>
    <s v="Visita dermatologica"/>
    <s v="89.7 - 8"/>
    <n v="30"/>
    <n v="6"/>
    <n v="6"/>
    <s v=""/>
    <x v="12"/>
    <x v="0"/>
    <x v="1"/>
  </r>
  <r>
    <s v="A.A.S. N. 5 - FRIULI OCCIDENTALE"/>
    <s v="AAS5"/>
    <n v="2985"/>
    <s v="Visita cardiologica - 89.7A.3"/>
    <s v="Erogato"/>
    <d v="2018-07-16T00:00:00"/>
    <s v="APP"/>
    <s v="AUT"/>
    <d v="2018-07-19T00:00:00"/>
    <d v="2018-07-19T00:00:00"/>
    <d v="2018-07-16T00:00:00"/>
    <x v="0"/>
    <s v="NO"/>
    <x v="0"/>
    <n v="61941741"/>
    <s v="TU694XF7"/>
    <n v="52429600"/>
    <x v="0"/>
    <x v="0"/>
    <s v="Accesso SSR"/>
    <s v=""/>
    <s v="OCC"/>
    <n v="183074326"/>
    <n v="197426763"/>
    <s v="AAS5 uo Cardiologia Riabilitativa SA"/>
    <n v="1"/>
    <s v="Visita cardiologica"/>
    <s v="89.7 - 8"/>
    <n v="30"/>
    <n v="3"/>
    <n v="3"/>
    <s v=""/>
    <x v="10"/>
    <x v="0"/>
    <x v="1"/>
  </r>
  <r>
    <s v="A.A.S. N. 5 - FRIULI OCCIDENTALE"/>
    <s v="AAS5"/>
    <n v="3001"/>
    <s v="Visita fisiatrica - 89.7B.2"/>
    <s v="Erogato"/>
    <d v="2018-07-11T00:00:00"/>
    <s v="APP"/>
    <s v="AUT"/>
    <d v="2018-07-18T00:00:00"/>
    <d v="2018-07-18T00:00:00"/>
    <d v="2018-07-11T00:00:00"/>
    <x v="0"/>
    <s v="NO"/>
    <x v="0"/>
    <n v="61842714"/>
    <s v="Z3HZ9HLM"/>
    <n v="52343920"/>
    <x v="15"/>
    <x v="4"/>
    <s v="Accesso SSR"/>
    <s v=""/>
    <s v="OCC"/>
    <n v="182753968"/>
    <n v="197083330"/>
    <s v="AAS5 uo Sportelli Cup Maniago"/>
    <n v="11"/>
    <s v="Visita fisiatrica"/>
    <s v="89.7 - 8"/>
    <n v="30"/>
    <n v="7"/>
    <n v="7"/>
    <s v=""/>
    <x v="4"/>
    <x v="0"/>
    <x v="1"/>
  </r>
  <r>
    <s v="A.A.S. N. 5 - FRIULI OCCIDENTALE"/>
    <s v="AAS5"/>
    <n v="2998"/>
    <s v="Visita endocrinologica - 89.7A.8"/>
    <s v="Erogato"/>
    <d v="2018-07-11T00:00:00"/>
    <s v="APP"/>
    <s v="AUT"/>
    <d v="2018-08-02T00:00:00"/>
    <d v="2018-08-02T00:00:00"/>
    <d v="2018-07-11T00:00:00"/>
    <x v="0"/>
    <s v="NO"/>
    <x v="0"/>
    <n v="61860466"/>
    <s v="N3UTXS1H"/>
    <n v="52359016"/>
    <x v="23"/>
    <x v="1"/>
    <s v="Accesso SSR"/>
    <s v=""/>
    <s v="OCC"/>
    <n v="182796272"/>
    <n v="197129035"/>
    <s v="AAS5 uo Medicina 2"/>
    <n v="3"/>
    <s v="Visita endocrinologica"/>
    <s v="89.7 - 8"/>
    <n v="30"/>
    <n v="22"/>
    <n v="22"/>
    <s v=""/>
    <x v="20"/>
    <x v="1"/>
    <x v="1"/>
  </r>
  <r>
    <s v="A.A.S. N. 5 - FRIULI OCCIDENTALE"/>
    <s v="AAS5"/>
    <n v="2985"/>
    <s v="Visita cardiologica - 89.7A.3"/>
    <s v="Non erogato"/>
    <d v="2018-07-12T00:00:00"/>
    <s v="APP"/>
    <s v="AUT"/>
    <d v="2018-07-17T00:00:00"/>
    <d v="2018-07-17T00:00:00"/>
    <d v="2018-07-12T00:00:00"/>
    <x v="0"/>
    <s v="NO"/>
    <x v="0"/>
    <n v="61887507"/>
    <s v="YUNHBBQT"/>
    <n v="52382567"/>
    <x v="11"/>
    <x v="2"/>
    <s v="Accesso SSR"/>
    <s v=""/>
    <s v="OCC"/>
    <n v="182879297"/>
    <n v="197218155"/>
    <s v="FVG uo Call Center"/>
    <n v="1"/>
    <s v="Visita cardiologica"/>
    <s v="89.7 - 8"/>
    <n v="30"/>
    <n v="5"/>
    <n v="5"/>
    <s v=""/>
    <x v="10"/>
    <x v="0"/>
    <x v="1"/>
  </r>
  <r>
    <s v="A.A.S. N. 5 - FRIULI OCCIDENTALE"/>
    <s v="AAS5"/>
    <n v="702"/>
    <s v="RM cervello tronco encefalico con MdC (incluso relativo distretto vascolare) - 88.91.2"/>
    <s v="Erogato"/>
    <d v="2018-07-11T00:00:00"/>
    <s v="APP"/>
    <s v="AUT"/>
    <d v="2018-07-12T00:00:00"/>
    <d v="2018-07-12T00:00:00"/>
    <d v="2018-07-11T00:00:00"/>
    <x v="0"/>
    <s v="NO"/>
    <x v="0"/>
    <n v="61860281"/>
    <s v="M11D6JLY"/>
    <n v="52358845"/>
    <x v="8"/>
    <x v="1"/>
    <s v="Accesso SSR"/>
    <s v=""/>
    <s v="OCC"/>
    <n v="182795898"/>
    <n v="197128631"/>
    <s v="FVG uo Call Center"/>
    <n v="23"/>
    <s v="RMN Cervello e tronco encefalico"/>
    <s v="88.91.2"/>
    <n v="60"/>
    <n v="1"/>
    <n v="1"/>
    <s v=""/>
    <x v="14"/>
    <x v="0"/>
    <x v="1"/>
  </r>
  <r>
    <s v="A.A.S. N. 5 - FRIULI OCCIDENTALE"/>
    <s v="AAS5"/>
    <n v="3264"/>
    <s v="Elettrocardiogramma (ECG) - 89.52"/>
    <s v="Erogato"/>
    <d v="2018-07-12T00:00:00"/>
    <s v="APP"/>
    <s v="AUT"/>
    <d v="2018-07-17T00:00:00"/>
    <d v="2018-07-17T00:00:00"/>
    <d v="2018-07-12T00:00:00"/>
    <x v="0"/>
    <s v="NO"/>
    <x v="0"/>
    <n v="61887507"/>
    <s v="YUNHBBQT"/>
    <n v="52382567"/>
    <x v="11"/>
    <x v="2"/>
    <s v="Accesso SSR"/>
    <s v=""/>
    <s v="OCC"/>
    <n v="182879296"/>
    <n v="197218154"/>
    <s v="FVG uo Call Center"/>
    <n v="37"/>
    <s v="Elettrocardiogramma"/>
    <s v="89.52"/>
    <n v="60"/>
    <n v="5"/>
    <n v="5"/>
    <s v=""/>
    <x v="0"/>
    <x v="0"/>
    <x v="1"/>
  </r>
  <r>
    <s v="A.A.S. N. 5 - FRIULI OCCIDENTALE"/>
    <s v="AAS5"/>
    <n v="3019"/>
    <s v="Visita oculistica - 95.02"/>
    <s v="Non erogato"/>
    <d v="2018-07-11T00:00:00"/>
    <s v="APP"/>
    <s v="AUT"/>
    <d v="2018-07-16T00:00:00"/>
    <d v="2018-07-13T00:00:00"/>
    <d v="2018-07-11T00:00:00"/>
    <x v="0"/>
    <s v="NO"/>
    <x v="0"/>
    <n v="61863662"/>
    <s v="XBJ47VS3"/>
    <n v="52361792"/>
    <x v="3"/>
    <x v="1"/>
    <s v="Accesso SSR"/>
    <s v=""/>
    <s v="OCC"/>
    <n v="182804678"/>
    <n v="197138348"/>
    <s v="608 AAS5 uo Farmacia COMUNALE - Azzano Decimo"/>
    <n v="5"/>
    <s v="Visita oculistica"/>
    <s v="95.02"/>
    <n v="30"/>
    <n v="5"/>
    <n v="2"/>
    <s v=""/>
    <x v="3"/>
    <x v="0"/>
    <x v="1"/>
  </r>
  <r>
    <s v="A.A.S. N. 5 - FRIULI OCCIDENTALE"/>
    <s v="AAS5"/>
    <n v="396"/>
    <s v="Ecografia addome inferiore (incluso: ureteri, vescica pelvi maschile o femminile) - 88.75.1"/>
    <s v="Erogato"/>
    <d v="2018-07-11T00:00:00"/>
    <s v="APP"/>
    <s v="AUT"/>
    <d v="2018-07-20T00:00:00"/>
    <d v="2018-07-20T00:00:00"/>
    <d v="2018-07-11T00:00:00"/>
    <x v="0"/>
    <s v="NO"/>
    <x v="0"/>
    <n v="61860250"/>
    <s v="2HJB4VHZ"/>
    <n v="52358814"/>
    <x v="14"/>
    <x v="2"/>
    <s v="Accesso SSR"/>
    <s v=""/>
    <s v="OCC"/>
    <n v="182795787"/>
    <n v="197128472"/>
    <s v="FVG uo Call Center"/>
    <n v="31"/>
    <s v="Ecografia Addome superiore, Ecografia Addome inferiore, Ecografia Addome completo"/>
    <s v="88.75.1"/>
    <n v="60"/>
    <n v="9"/>
    <n v="9"/>
    <s v=""/>
    <x v="7"/>
    <x v="0"/>
    <x v="1"/>
  </r>
  <r>
    <s v="A.A.S. N. 5 - FRIULI OCCIDENTALE"/>
    <s v="AAS5"/>
    <n v="3026"/>
    <s v="Visita ortopedica - 89.7B.7"/>
    <s v="Annullato"/>
    <d v="2018-07-12T00:00:00"/>
    <s v="APP"/>
    <s v="AUT"/>
    <d v="2018-08-02T00:00:00"/>
    <d v="2018-08-02T00:00:00"/>
    <d v="2018-07-12T00:00:00"/>
    <x v="0"/>
    <s v="SI"/>
    <x v="0"/>
    <n v="61878556"/>
    <s v="45W37341"/>
    <n v="52374673"/>
    <x v="27"/>
    <x v="2"/>
    <s v="Accesso SSR"/>
    <s v=""/>
    <s v="OCC"/>
    <n v="182856540"/>
    <n v="197193259"/>
    <s v="FVG uo Call Center"/>
    <n v="6"/>
    <s v="Visita ortopedica"/>
    <s v="89.7 - 8"/>
    <n v="30"/>
    <n v="21"/>
    <n v="21"/>
    <s v=""/>
    <x v="8"/>
    <x v="1"/>
    <x v="1"/>
  </r>
  <r>
    <s v="A.A.S. N. 5 - FRIULI OCCIDENTALE"/>
    <s v="AAS5"/>
    <n v="2985"/>
    <s v="Visita cardiologica - 89.7A.3"/>
    <s v="Erogato"/>
    <d v="2018-07-11T00:00:00"/>
    <s v="APP"/>
    <s v="AUT"/>
    <d v="2018-07-19T00:00:00"/>
    <d v="2018-07-19T00:00:00"/>
    <d v="2018-07-11T00:00:00"/>
    <x v="0"/>
    <s v="NO"/>
    <x v="0"/>
    <n v="61860205"/>
    <s v="W7ACQN4Z"/>
    <n v="52358790"/>
    <x v="18"/>
    <x v="1"/>
    <s v="Accesso SSR"/>
    <s v=""/>
    <s v="OCC"/>
    <n v="182795742"/>
    <n v="197128443"/>
    <s v="AAS5 uo Cardiologia."/>
    <n v="1"/>
    <s v="Visita cardiologica"/>
    <s v="89.7 - 8"/>
    <n v="30"/>
    <n v="8"/>
    <n v="8"/>
    <s v=""/>
    <x v="10"/>
    <x v="0"/>
    <x v="1"/>
  </r>
  <r>
    <s v="A.A.S. N. 5 - FRIULI OCCIDENTALE"/>
    <s v="AAS5"/>
    <n v="3264"/>
    <s v="Elettrocardiogramma (ECG) - 89.52"/>
    <s v="Erogato"/>
    <d v="2018-07-11T00:00:00"/>
    <s v="APP"/>
    <s v="AUT"/>
    <d v="2018-07-19T00:00:00"/>
    <d v="2018-07-19T00:00:00"/>
    <d v="2018-07-11T00:00:00"/>
    <x v="0"/>
    <s v="NO"/>
    <x v="0"/>
    <n v="61860205"/>
    <s v="W7ACQN4Z"/>
    <n v="52358790"/>
    <x v="18"/>
    <x v="1"/>
    <s v="Accesso SSR"/>
    <s v=""/>
    <s v="OCC"/>
    <n v="182795741"/>
    <n v="197128442"/>
    <s v="AAS5 uo Cardiologia."/>
    <n v="37"/>
    <s v="Elettrocardiogramma"/>
    <s v="89.52"/>
    <n v="60"/>
    <n v="8"/>
    <n v="8"/>
    <s v=""/>
    <x v="0"/>
    <x v="0"/>
    <x v="1"/>
  </r>
  <r>
    <s v="A.A.S. N. 5 - FRIULI OCCIDENTALE"/>
    <s v="AAS5"/>
    <n v="3004"/>
    <s v="Visita gastroenterologica - 89.7A.9"/>
    <s v="Erogato"/>
    <d v="2018-07-11T00:00:00"/>
    <s v="APP"/>
    <s v="AUT"/>
    <d v="2018-07-18T00:00:00"/>
    <d v="2018-07-18T00:00:00"/>
    <d v="2018-07-11T00:00:00"/>
    <x v="0"/>
    <s v="NO"/>
    <x v="0"/>
    <n v="61847222"/>
    <s v="WNNQUNPA"/>
    <n v="52347730"/>
    <x v="6"/>
    <x v="1"/>
    <s v="Accesso SSR"/>
    <s v=""/>
    <s v="OCC"/>
    <n v="182764870"/>
    <n v="197095106"/>
    <s v="FVG uo Call Center"/>
    <n v="12"/>
    <s v="Visita gastroenterologica"/>
    <s v="89.7 - 8"/>
    <n v="30"/>
    <n v="7"/>
    <n v="7"/>
    <s v=""/>
    <x v="35"/>
    <x v="0"/>
    <x v="1"/>
  </r>
  <r>
    <s v="A.A.S. N. 5 - FRIULI OCCIDENTALE"/>
    <s v="AAS5"/>
    <n v="3001"/>
    <s v="Visita fisiatrica - 89.7B.2"/>
    <s v="Erogato"/>
    <d v="2018-07-16T00:00:00"/>
    <s v="APP"/>
    <s v="AUT"/>
    <d v="2018-07-23T00:00:00"/>
    <d v="2018-07-23T00:00:00"/>
    <d v="2018-07-16T00:00:00"/>
    <x v="0"/>
    <s v="NO"/>
    <x v="0"/>
    <n v="61936286"/>
    <s v="CJDWBTMR"/>
    <n v="52425043"/>
    <x v="15"/>
    <x v="4"/>
    <s v="Accesso SSR"/>
    <s v=""/>
    <s v="OCC"/>
    <n v="183059982"/>
    <n v="197411580"/>
    <s v="AAS5 uo Sportelli Cup Maniago"/>
    <n v="11"/>
    <s v="Visita fisiatrica"/>
    <s v="89.7 - 8"/>
    <n v="30"/>
    <n v="7"/>
    <n v="7"/>
    <s v=""/>
    <x v="4"/>
    <x v="0"/>
    <x v="1"/>
  </r>
  <r>
    <s v="A.A.S. N. 5 - FRIULI OCCIDENTALE"/>
    <s v="AAS5"/>
    <n v="717"/>
    <s v="RM rachide cervicale con MdC - 88.93.1"/>
    <s v="Erogato"/>
    <d v="2018-07-16T00:00:00"/>
    <s v="APP"/>
    <s v="AUT"/>
    <d v="2018-07-18T00:00:00"/>
    <d v="2018-07-18T00:00:00"/>
    <d v="2018-07-16T00:00:00"/>
    <x v="0"/>
    <s v="NO"/>
    <x v="0"/>
    <n v="61933126"/>
    <s v="KD2YBAVT"/>
    <n v="52422340"/>
    <x v="8"/>
    <x v="1"/>
    <s v="Accesso SSR"/>
    <s v=""/>
    <s v="OCC"/>
    <n v="183046273"/>
    <n v="197397419"/>
    <s v="FVG uo Call Center"/>
    <n v="26"/>
    <s v="RMN Colonna vertebrale"/>
    <s v="88.93.1"/>
    <n v="60"/>
    <n v="2"/>
    <n v="2"/>
    <s v=""/>
    <x v="28"/>
    <x v="0"/>
    <x v="1"/>
  </r>
  <r>
    <s v="A.A.S. N. 5 - FRIULI OCCIDENTALE"/>
    <s v="AAS5"/>
    <n v="3026"/>
    <s v="Visita ortopedica - 89.7B.7"/>
    <s v="Erogato"/>
    <d v="2018-07-11T00:00:00"/>
    <s v="APP"/>
    <s v="AUT"/>
    <d v="2018-07-26T00:00:00"/>
    <d v="2018-07-26T00:00:00"/>
    <d v="2018-07-11T00:00:00"/>
    <x v="0"/>
    <s v="NO"/>
    <x v="0"/>
    <n v="61863741"/>
    <s v="NKNDQFXI"/>
    <n v="52361848"/>
    <x v="9"/>
    <x v="1"/>
    <s v="Accesso SSR"/>
    <s v=""/>
    <s v="OCC"/>
    <n v="182804826"/>
    <n v="197138501"/>
    <s v="FVG uo Call Center"/>
    <n v="6"/>
    <s v="Visita ortopedica"/>
    <s v="89.7 - 8"/>
    <n v="30"/>
    <n v="15"/>
    <n v="15"/>
    <s v=""/>
    <x v="8"/>
    <x v="1"/>
    <x v="1"/>
  </r>
  <r>
    <s v="A.A.S. N. 5 - FRIULI OCCIDENTALE"/>
    <s v="AAS5"/>
    <n v="2992"/>
    <s v="Visita dermatologica - 89.7A.7"/>
    <s v="Erogato"/>
    <d v="2018-07-12T00:00:00"/>
    <s v="APP"/>
    <s v="AUT"/>
    <d v="2018-07-19T00:00:00"/>
    <d v="2018-07-18T00:00:00"/>
    <d v="2018-07-12T00:00:00"/>
    <x v="0"/>
    <s v="NO"/>
    <x v="0"/>
    <n v="61878983"/>
    <s v="QSTDDXYP"/>
    <n v="52375065"/>
    <x v="17"/>
    <x v="1"/>
    <s v="Accesso SSR"/>
    <s v=""/>
    <s v="OCC"/>
    <n v="182857614"/>
    <n v="197194401"/>
    <s v="FVG uo Call Center"/>
    <n v="10"/>
    <s v="Visita dermatologica"/>
    <s v="89.7 - 8"/>
    <n v="30"/>
    <n v="7"/>
    <n v="6"/>
    <s v=""/>
    <x v="12"/>
    <x v="0"/>
    <x v="1"/>
  </r>
  <r>
    <s v="A.A.S. N. 5 - FRIULI OCCIDENTALE"/>
    <s v="AAS5"/>
    <n v="3039"/>
    <s v="Visita urologica - 89.7C.2"/>
    <s v="Erogato"/>
    <d v="2018-07-12T00:00:00"/>
    <s v="APP"/>
    <s v="AUT"/>
    <d v="2018-07-13T00:00:00"/>
    <d v="2018-07-13T00:00:00"/>
    <d v="2018-07-12T00:00:00"/>
    <x v="0"/>
    <s v="NO"/>
    <x v="0"/>
    <n v="61887123"/>
    <s v="9EAWR4XG"/>
    <n v="52382175"/>
    <x v="1"/>
    <x v="4"/>
    <s v="Accesso SSR"/>
    <s v=""/>
    <s v="OCC"/>
    <n v="182878362"/>
    <n v="197217165"/>
    <s v="FVG uo Call Center"/>
    <n v="9"/>
    <s v="Visita urologica"/>
    <s v="89.7 - 8"/>
    <n v="30"/>
    <n v="1"/>
    <n v="1"/>
    <s v=""/>
    <x v="1"/>
    <x v="0"/>
    <x v="1"/>
  </r>
  <r>
    <s v="A.A.S. N. 5 - FRIULI OCCIDENTALE"/>
    <s v="AAS5"/>
    <n v="3004"/>
    <s v="Visita gastroenterologica - 89.7A.9"/>
    <s v="Erogato"/>
    <d v="2018-07-16T00:00:00"/>
    <s v="APP"/>
    <s v="AUT"/>
    <d v="2018-07-19T00:00:00"/>
    <d v="2018-07-19T00:00:00"/>
    <d v="2018-07-16T00:00:00"/>
    <x v="0"/>
    <s v="NO"/>
    <x v="0"/>
    <n v="61936230"/>
    <s v="GZDTLQGK"/>
    <n v="52424977"/>
    <x v="6"/>
    <x v="4"/>
    <s v="Accesso SSR"/>
    <s v=""/>
    <s v="OCC"/>
    <n v="183059706"/>
    <n v="197411278"/>
    <s v="FVG uo Call Center"/>
    <n v="12"/>
    <s v="Visita gastroenterologica"/>
    <s v="89.7 - 8"/>
    <n v="30"/>
    <n v="3"/>
    <n v="3"/>
    <s v=""/>
    <x v="35"/>
    <x v="0"/>
    <x v="1"/>
  </r>
  <r>
    <s v="A.A.S. N. 5 - FRIULI OCCIDENTALE"/>
    <s v="AAS5"/>
    <n v="2992"/>
    <s v="Visita dermatologica - 89.7A.7"/>
    <s v="Erogato"/>
    <d v="2018-07-11T00:00:00"/>
    <s v="APP"/>
    <s v="AUT"/>
    <d v="2018-07-17T00:00:00"/>
    <d v="2018-07-17T00:00:00"/>
    <d v="2018-07-11T00:00:00"/>
    <x v="0"/>
    <s v="NO"/>
    <x v="0"/>
    <n v="61859609"/>
    <s v="9545WXBF"/>
    <n v="52358234"/>
    <x v="17"/>
    <x v="1"/>
    <s v="Accesso SSR"/>
    <s v=""/>
    <s v="OCC"/>
    <n v="182793830"/>
    <n v="197126397"/>
    <s v="AAS5 uo Sportelli Cup H Pordenone"/>
    <n v="10"/>
    <s v="Visita dermatologica"/>
    <s v="89.7 - 8"/>
    <n v="30"/>
    <n v="6"/>
    <n v="6"/>
    <s v=""/>
    <x v="12"/>
    <x v="0"/>
    <x v="1"/>
  </r>
  <r>
    <s v="A.A.S. N. 5 - FRIULI OCCIDENTALE"/>
    <s v="AAS5"/>
    <n v="3029"/>
    <s v="Visita otorinolaringoiatrica - 89.7B.8"/>
    <s v="Erogato"/>
    <d v="2018-07-12T00:00:00"/>
    <s v="APP"/>
    <s v="AUT"/>
    <d v="2018-07-20T00:00:00"/>
    <d v="2018-07-20T00:00:00"/>
    <d v="2018-07-12T00:00:00"/>
    <x v="0"/>
    <s v="NO"/>
    <x v="0"/>
    <n v="61886964"/>
    <s v="QT66QER7"/>
    <n v="52382038"/>
    <x v="16"/>
    <x v="1"/>
    <s v="Accesso SSR"/>
    <s v=""/>
    <s v="OCC"/>
    <n v="182877942"/>
    <n v="197216684"/>
    <s v="FVG uo Call Center"/>
    <n v="8"/>
    <s v="Visita otorinolaringoiatrica"/>
    <s v="89.7 - 8"/>
    <n v="30"/>
    <n v="8"/>
    <n v="8"/>
    <s v=""/>
    <x v="2"/>
    <x v="0"/>
    <x v="1"/>
  </r>
  <r>
    <s v="A.A.S. N. 5 - FRIULI OCCIDENTALE"/>
    <s v="AAS5"/>
    <n v="3026"/>
    <s v="Visita ortopedica - 89.7B.7"/>
    <s v="Erogato"/>
    <d v="2018-07-11T00:00:00"/>
    <s v="APP"/>
    <s v="AUT"/>
    <d v="2018-07-24T00:00:00"/>
    <d v="2018-07-24T00:00:00"/>
    <d v="2018-07-11T00:00:00"/>
    <x v="0"/>
    <s v="NO"/>
    <x v="0"/>
    <n v="61840490"/>
    <s v="M9HB35E8"/>
    <n v="52342023"/>
    <x v="9"/>
    <x v="1"/>
    <s v="Accesso SSR"/>
    <s v=""/>
    <s v="OCC"/>
    <n v="182748476"/>
    <n v="197077356"/>
    <s v="FVG uo Call Center"/>
    <n v="6"/>
    <s v="Visita ortopedica"/>
    <s v="89.7 - 8"/>
    <n v="30"/>
    <n v="13"/>
    <n v="13"/>
    <s v=""/>
    <x v="8"/>
    <x v="1"/>
    <x v="1"/>
  </r>
  <r>
    <s v="A.A.S. N. 5 - FRIULI OCCIDENTALE"/>
    <s v="AAS5"/>
    <n v="3029"/>
    <s v="Visita otorinolaringoiatrica - 89.7B.8"/>
    <s v="Erogato"/>
    <d v="2018-07-12T00:00:00"/>
    <s v="APP"/>
    <s v="AUT"/>
    <d v="2018-07-19T00:00:00"/>
    <d v="2018-07-19T00:00:00"/>
    <d v="2018-07-12T00:00:00"/>
    <x v="0"/>
    <s v="NO"/>
    <x v="0"/>
    <n v="61874486"/>
    <s v="VY5I543L"/>
    <n v="52371182"/>
    <x v="16"/>
    <x v="1"/>
    <s v="Accesso SSR"/>
    <s v=""/>
    <s v="OCC"/>
    <n v="182846596"/>
    <n v="197182547"/>
    <s v="AAS5 uo Sportelli Cup H Pordenone"/>
    <n v="8"/>
    <s v="Visita otorinolaringoiatrica"/>
    <s v="89.7 - 8"/>
    <n v="30"/>
    <n v="7"/>
    <n v="7"/>
    <s v=""/>
    <x v="2"/>
    <x v="0"/>
    <x v="1"/>
  </r>
  <r>
    <s v="A.A.S. N. 5 - FRIULI OCCIDENTALE"/>
    <s v="AAS5"/>
    <n v="3029"/>
    <s v="Visita otorinolaringoiatrica - 89.7B.8"/>
    <s v="Non erogato"/>
    <d v="2018-07-12T00:00:00"/>
    <s v="APP"/>
    <s v="AUT"/>
    <d v="2018-07-19T00:00:00"/>
    <d v="2018-07-19T00:00:00"/>
    <d v="2018-07-12T00:00:00"/>
    <x v="0"/>
    <s v="NO"/>
    <x v="0"/>
    <n v="61886792"/>
    <s v="G6LMRIZS"/>
    <n v="52381881"/>
    <x v="16"/>
    <x v="1"/>
    <s v="Accesso SSR"/>
    <s v=""/>
    <s v="OCC"/>
    <n v="182877544"/>
    <n v="197216221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3029"/>
    <s v="Visita otorinolaringoiatrica - 89.7B.8"/>
    <s v="Erogato"/>
    <d v="2018-07-11T00:00:00"/>
    <s v="APP"/>
    <s v="AUT"/>
    <d v="2018-07-18T00:00:00"/>
    <d v="2018-07-18T00:00:00"/>
    <d v="2018-07-11T00:00:00"/>
    <x v="0"/>
    <s v="NO"/>
    <x v="0"/>
    <n v="61846710"/>
    <s v="ZUDX9J6V"/>
    <n v="52347236"/>
    <x v="16"/>
    <x v="1"/>
    <s v="Accesso SSR"/>
    <s v=""/>
    <s v="OCC"/>
    <n v="182763573"/>
    <n v="197093689"/>
    <s v="AAS5 uo Sportelli Cup H Pordenone"/>
    <n v="8"/>
    <s v="Visita otorinolaringoiatrica"/>
    <s v="89.7 - 8"/>
    <n v="30"/>
    <n v="7"/>
    <n v="7"/>
    <s v=""/>
    <x v="2"/>
    <x v="0"/>
    <x v="1"/>
  </r>
  <r>
    <s v="A.A.S. N. 5 - FRIULI OCCIDENTALE"/>
    <s v="AAS5"/>
    <n v="4284"/>
    <s v="Visita chirurgica vascolare - 89.7A.6"/>
    <s v="Erogato"/>
    <d v="2018-07-12T00:00:00"/>
    <s v="APP"/>
    <s v="AUT"/>
    <d v="2018-07-18T00:00:00"/>
    <d v="2018-07-18T00:00:00"/>
    <d v="2018-07-12T00:00:00"/>
    <x v="0"/>
    <s v="NO"/>
    <x v="0"/>
    <n v="61886579"/>
    <s v="2GGQ8824"/>
    <n v="52381694"/>
    <x v="24"/>
    <x v="1"/>
    <s v="Accesso SSR"/>
    <s v=""/>
    <s v="OCC"/>
    <n v="182876949"/>
    <n v="197215542"/>
    <s v="434 AAS5 uo Farmacia ZARDO - Pordenone"/>
    <n v="2"/>
    <s v="Visita chirurgia vascolare"/>
    <s v="89.7 - 8"/>
    <n v="30"/>
    <n v="6"/>
    <n v="6"/>
    <s v=""/>
    <x v="26"/>
    <x v="0"/>
    <x v="1"/>
  </r>
  <r>
    <s v="A.A.S. N. 5 - FRIULI OCCIDENTALE"/>
    <s v="AAS5"/>
    <n v="423"/>
    <s v="Ecografia mammella bilaterale - 88.73.1"/>
    <s v="Erogato"/>
    <d v="2018-07-11T00:00:00"/>
    <s v="APP"/>
    <s v="AUT"/>
    <d v="2018-07-20T00:00:00"/>
    <d v="2018-07-20T00:00:00"/>
    <d v="2018-07-11T00:00:00"/>
    <x v="0"/>
    <s v="NO"/>
    <x v="0"/>
    <n v="61842835"/>
    <s v="XDPCU4AX"/>
    <n v="52344017"/>
    <x v="14"/>
    <x v="2"/>
    <s v="Accesso SSR"/>
    <s v=""/>
    <s v="OCC"/>
    <n v="182754262"/>
    <n v="197083658"/>
    <s v="AAS5 uo Sportelli Cup H San Vito"/>
    <n v="32"/>
    <s v="Ecografia Mammella"/>
    <s v="88.73.1"/>
    <n v="60"/>
    <n v="9"/>
    <n v="9"/>
    <s v=""/>
    <x v="23"/>
    <x v="0"/>
    <x v="1"/>
  </r>
  <r>
    <s v="A.A.S. N. 5 - FRIULI OCCIDENTALE"/>
    <s v="AAS5"/>
    <n v="299"/>
    <s v="Colonscopia endoscopio flessibile - 45.23"/>
    <s v="Erogato"/>
    <d v="2018-07-11T00:00:00"/>
    <s v="APP"/>
    <s v="AUT"/>
    <d v="2018-07-27T00:00:00"/>
    <d v="2018-07-27T00:00:00"/>
    <d v="2018-07-11T00:00:00"/>
    <x v="0"/>
    <s v="NO"/>
    <x v="0"/>
    <n v="61846668"/>
    <s v="N3F6E92U"/>
    <n v="52347219"/>
    <x v="6"/>
    <x v="4"/>
    <s v="Accesso SSR"/>
    <s v=""/>
    <s v="OCC"/>
    <n v="182763512"/>
    <n v="197093627"/>
    <s v="485 AAS5 uo Farmacia SANSON - Pasiano PN"/>
    <n v="34"/>
    <s v="Colonscopia"/>
    <s v="45.23"/>
    <n v="60"/>
    <n v="16"/>
    <n v="16"/>
    <s v=""/>
    <x v="6"/>
    <x v="1"/>
    <x v="1"/>
  </r>
  <r>
    <s v="A.A.S. N. 5 - FRIULI OCCIDENTALE"/>
    <s v="AAS5"/>
    <n v="3039"/>
    <s v="Visita urologica - 89.7C.2"/>
    <s v="Erogato"/>
    <d v="2018-07-11T00:00:00"/>
    <s v="APP"/>
    <s v="AUT"/>
    <d v="2018-07-12T00:00:00"/>
    <d v="2018-07-12T00:00:00"/>
    <d v="2018-07-11T00:00:00"/>
    <x v="0"/>
    <s v="NO"/>
    <x v="0"/>
    <n v="61859160"/>
    <s v="9YQIVJU9"/>
    <n v="52357859"/>
    <x v="1"/>
    <x v="1"/>
    <s v="Accesso SSR"/>
    <s v=""/>
    <s v="OCC"/>
    <n v="182792662"/>
    <n v="197125114"/>
    <s v="AAS5 uo Sportelli Cup H Pordenone"/>
    <n v="9"/>
    <s v="Visita urologica"/>
    <s v="89.7 - 8"/>
    <n v="30"/>
    <n v="1"/>
    <n v="1"/>
    <s v=""/>
    <x v="1"/>
    <x v="0"/>
    <x v="1"/>
  </r>
  <r>
    <s v="A.A.S. N. 5 - FRIULI OCCIDENTALE"/>
    <s v="AAS5"/>
    <n v="3017"/>
    <s v="Visita neurologica - 89.13"/>
    <s v="Annullato"/>
    <d v="2018-07-12T00:00:00"/>
    <s v="APP"/>
    <s v="AUT"/>
    <d v="2018-07-26T00:00:00"/>
    <d v="2018-07-26T00:00:00"/>
    <d v="2018-07-12T00:00:00"/>
    <x v="0"/>
    <s v="SI"/>
    <x v="0"/>
    <n v="61886383"/>
    <s v="92BV3MQW"/>
    <n v="52381551"/>
    <x v="19"/>
    <x v="1"/>
    <s v="Accesso SSR"/>
    <s v=""/>
    <s v="OCC"/>
    <n v="182876395"/>
    <n v="197214961"/>
    <s v="FVG uo Call Center"/>
    <n v="4"/>
    <s v="Visita neurologica"/>
    <s v="89.13"/>
    <n v="30"/>
    <n v="14"/>
    <n v="14"/>
    <s v=""/>
    <x v="15"/>
    <x v="1"/>
    <x v="1"/>
  </r>
  <r>
    <s v="A.A.S. N. 5 - FRIULI OCCIDENTALE"/>
    <s v="AAS5"/>
    <n v="3001"/>
    <s v="Visita fisiatrica - 89.7B.2"/>
    <s v="Erogato"/>
    <d v="2018-07-10T00:00:00"/>
    <s v="APP"/>
    <s v="AUT"/>
    <d v="2018-07-20T00:00:00"/>
    <d v="2018-07-20T00:00:00"/>
    <d v="2018-07-10T00:00:00"/>
    <x v="0"/>
    <s v="NO"/>
    <x v="0"/>
    <n v="61831772"/>
    <s v="QV16PTVC"/>
    <n v="52334545"/>
    <x v="4"/>
    <x v="1"/>
    <s v="Accesso SSR"/>
    <s v=""/>
    <s v="OCC"/>
    <n v="182708364"/>
    <n v="197035263"/>
    <s v="FVG uo Call Center"/>
    <n v="11"/>
    <s v="Visita fisiatrica"/>
    <s v="89.7 - 8"/>
    <n v="30"/>
    <n v="10"/>
    <n v="10"/>
    <s v=""/>
    <x v="4"/>
    <x v="0"/>
    <x v="1"/>
  </r>
  <r>
    <s v="A.A.S. N. 5 - FRIULI OCCIDENTALE"/>
    <s v="AAS5"/>
    <n v="3001"/>
    <s v="Visita fisiatrica - 89.7B.2"/>
    <s v="Erogato"/>
    <d v="2018-07-11T00:00:00"/>
    <s v="APP"/>
    <s v="AUT"/>
    <d v="2018-07-19T00:00:00"/>
    <d v="2018-07-19T00:00:00"/>
    <d v="2018-07-11T00:00:00"/>
    <x v="0"/>
    <s v="NO"/>
    <x v="0"/>
    <n v="61859078"/>
    <s v="ZQ8VBMBG"/>
    <n v="52357784"/>
    <x v="15"/>
    <x v="4"/>
    <s v="Accesso SSR"/>
    <s v=""/>
    <s v="OCC"/>
    <n v="182792420"/>
    <n v="197124878"/>
    <s v="FVG uo Call Center"/>
    <n v="11"/>
    <s v="Visita fisiatrica"/>
    <s v="89.7 - 8"/>
    <n v="30"/>
    <n v="8"/>
    <n v="8"/>
    <s v=""/>
    <x v="4"/>
    <x v="0"/>
    <x v="1"/>
  </r>
  <r>
    <s v="A.A.S. N. 5 - FRIULI OCCIDENTALE"/>
    <s v="AAS5"/>
    <n v="2998"/>
    <s v="Visita endocrinologica - 89.7A.8"/>
    <s v="Erogato"/>
    <d v="2018-07-11T00:00:00"/>
    <s v="APP"/>
    <s v="AUT"/>
    <d v="2018-08-09T00:00:00"/>
    <d v="2018-08-09T00:00:00"/>
    <d v="2018-07-11T00:00:00"/>
    <x v="0"/>
    <s v="NO"/>
    <x v="0"/>
    <n v="61859072"/>
    <s v="CPC81KUQ"/>
    <n v="52357778"/>
    <x v="23"/>
    <x v="1"/>
    <s v="Accesso SSR"/>
    <s v=""/>
    <s v="OCC"/>
    <n v="182792383"/>
    <n v="197124840"/>
    <s v="FVG uo Call Center"/>
    <n v="3"/>
    <s v="Visita endocrinologica"/>
    <s v="89.7 - 8"/>
    <n v="30"/>
    <n v="29"/>
    <n v="29"/>
    <s v=""/>
    <x v="20"/>
    <x v="1"/>
    <x v="1"/>
  </r>
  <r>
    <s v="A.A.S. N. 5 - FRIULI OCCIDENTALE"/>
    <s v="AAS5"/>
    <n v="3029"/>
    <s v="Visita otorinolaringoiatrica - 89.7B.8"/>
    <s v="Erogato"/>
    <d v="2018-07-11T00:00:00"/>
    <s v="APP"/>
    <s v="AUT"/>
    <d v="2018-07-13T00:00:00"/>
    <d v="2018-07-11T00:00:00"/>
    <d v="2018-07-11T00:00:00"/>
    <x v="0"/>
    <s v="NO"/>
    <x v="0"/>
    <n v="61851922"/>
    <s v="SAG1X8EZ"/>
    <n v="52351735"/>
    <x v="2"/>
    <x v="2"/>
    <s v="Accesso SSR"/>
    <s v=""/>
    <s v="OCC"/>
    <n v="182775304"/>
    <n v="197106386"/>
    <s v="FVG uo Call Center"/>
    <n v="8"/>
    <s v="Visita otorinolaringoiatrica"/>
    <s v="89.7 - 8"/>
    <n v="30"/>
    <n v="2"/>
    <n v="0"/>
    <s v=""/>
    <x v="2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11T00:00:00"/>
    <s v="APP"/>
    <s v="AUT"/>
    <d v="2018-08-08T00:00:00"/>
    <d v="2018-08-08T00:00:00"/>
    <d v="2018-07-11T00:00:00"/>
    <x v="0"/>
    <s v="NO"/>
    <x v="0"/>
    <n v="61840444"/>
    <s v="MWLZXWEM"/>
    <n v="52342028"/>
    <x v="8"/>
    <x v="1"/>
    <s v="Accesso SSR"/>
    <s v=""/>
    <s v="OCC"/>
    <n v="182748426"/>
    <n v="197077306"/>
    <s v="AAS5 uo Radiologia e Interventistica Radiologica"/>
    <n v="16"/>
    <s v="TC senza e con contrasto Torace"/>
    <s v="87.41.1"/>
    <n v="60"/>
    <n v="28"/>
    <n v="28"/>
    <s v=""/>
    <x v="11"/>
    <x v="1"/>
    <x v="1"/>
  </r>
  <r>
    <s v="A.A.S. N. 5 - FRIULI OCCIDENTALE"/>
    <s v="AAS5"/>
    <n v="3001"/>
    <s v="Visita fisiatrica - 89.7B.2"/>
    <s v="Erogato"/>
    <d v="2018-07-11T00:00:00"/>
    <s v="APP"/>
    <s v="AUT"/>
    <d v="2018-07-18T00:00:00"/>
    <d v="2018-07-18T00:00:00"/>
    <d v="2018-07-11T00:00:00"/>
    <x v="0"/>
    <s v="NO"/>
    <x v="0"/>
    <n v="61845527"/>
    <s v="NSV8NF2B"/>
    <n v="52346252"/>
    <x v="15"/>
    <x v="4"/>
    <s v="Accesso SSR"/>
    <s v=""/>
    <s v="OCC"/>
    <n v="182760648"/>
    <n v="197090510"/>
    <s v="AAS5 uo Sportelli Cup Maniago"/>
    <n v="11"/>
    <s v="Visita fisiatrica"/>
    <s v="89.7 - 8"/>
    <n v="30"/>
    <n v="7"/>
    <n v="7"/>
    <s v=""/>
    <x v="4"/>
    <x v="0"/>
    <x v="1"/>
  </r>
  <r>
    <s v="A.A.S. N. 5 - FRIULI OCCIDENTALE"/>
    <s v="AAS5"/>
    <n v="3026"/>
    <s v="Visita ortopedica - 89.7B.7"/>
    <s v="Annullato"/>
    <d v="2018-07-12T00:00:00"/>
    <s v="APP"/>
    <s v="AUT"/>
    <d v="2018-07-26T00:00:00"/>
    <d v="2018-07-26T00:00:00"/>
    <d v="2018-07-12T00:00:00"/>
    <x v="0"/>
    <s v="SI"/>
    <x v="0"/>
    <n v="61885829"/>
    <s v="QY3Q5FG3"/>
    <n v="52381029"/>
    <x v="9"/>
    <x v="1"/>
    <s v="Accesso SSR"/>
    <n v="61962630"/>
    <s v="OCC"/>
    <n v="182874968"/>
    <n v="197213349"/>
    <s v="AAS5 uo Sportelli Cup H Pordenone"/>
    <n v="6"/>
    <s v="Visita ortopedica"/>
    <s v="89.7 - 8"/>
    <n v="30"/>
    <n v="14"/>
    <n v="14"/>
    <s v=""/>
    <x v="8"/>
    <x v="1"/>
    <x v="1"/>
  </r>
  <r>
    <s v="A.A.S. N. 5 - FRIULI OCCIDENTALE"/>
    <s v="AAS5"/>
    <n v="299"/>
    <s v="Colonscopia endoscopio flessibile - 45.23"/>
    <s v="Non erogato"/>
    <d v="2018-07-11T00:00:00"/>
    <s v="APP"/>
    <s v="AUT"/>
    <d v="2018-07-25T00:00:00"/>
    <d v="2018-07-25T00:00:00"/>
    <d v="2018-07-11T00:00:00"/>
    <x v="0"/>
    <s v="NO"/>
    <x v="0"/>
    <n v="61846372"/>
    <s v="95P196NT"/>
    <n v="52346974"/>
    <x v="6"/>
    <x v="4"/>
    <s v="Accesso SSR"/>
    <s v=""/>
    <s v="OCC"/>
    <n v="182762677"/>
    <n v="197092744"/>
    <s v="AAS5 uo Sportelli Cup H Spilimbergo"/>
    <n v="34"/>
    <s v="Colonscopia"/>
    <s v="45.23"/>
    <n v="60"/>
    <n v="14"/>
    <n v="14"/>
    <s v=""/>
    <x v="6"/>
    <x v="1"/>
    <x v="1"/>
  </r>
  <r>
    <s v="A.A.S. N. 5 - FRIULI OCCIDENTALE"/>
    <s v="AAS5"/>
    <n v="2998"/>
    <s v="Visita endocrinologica - 89.7A.8"/>
    <s v="Erogato"/>
    <d v="2018-07-11T00:00:00"/>
    <s v="APP"/>
    <s v="AUT"/>
    <d v="2018-08-07T00:00:00"/>
    <d v="2018-08-07T00:00:00"/>
    <d v="2018-07-11T00:00:00"/>
    <x v="0"/>
    <s v="NO"/>
    <x v="0"/>
    <n v="61844056"/>
    <s v="BRYFIGRS"/>
    <n v="52345062"/>
    <x v="23"/>
    <x v="1"/>
    <s v="Accesso SSR"/>
    <s v=""/>
    <s v="OCC"/>
    <n v="182757336"/>
    <n v="197086911"/>
    <s v="AAS5 uo Sportelli Cup H Pordenone"/>
    <n v="3"/>
    <s v="Visita endocrinologica"/>
    <s v="89.7 - 8"/>
    <n v="30"/>
    <n v="27"/>
    <n v="27"/>
    <s v=""/>
    <x v="20"/>
    <x v="1"/>
    <x v="1"/>
  </r>
  <r>
    <s v="A.A.S. N. 5 - FRIULI OCCIDENTALE"/>
    <s v="AAS5"/>
    <n v="3029"/>
    <s v="Visita otorinolaringoiatrica - 89.7B.8"/>
    <s v="Erogato"/>
    <d v="2018-07-12T00:00:00"/>
    <s v="APP"/>
    <s v="AUT"/>
    <d v="2018-07-13T00:00:00"/>
    <d v="2018-07-12T00:00:00"/>
    <d v="2018-07-12T00:00:00"/>
    <x v="0"/>
    <s v="NO"/>
    <x v="0"/>
    <n v="61876493"/>
    <s v="63T6944P"/>
    <n v="52372897"/>
    <x v="2"/>
    <x v="2"/>
    <s v="Accesso SSR"/>
    <s v=""/>
    <s v="OCC"/>
    <n v="182851369"/>
    <n v="197187706"/>
    <s v="AAS5 uo Sportelli Cup Maniago"/>
    <n v="8"/>
    <s v="Visita otorinolaringoiatrica"/>
    <s v="89.7 - 8"/>
    <n v="30"/>
    <n v="1"/>
    <n v="0"/>
    <s v=""/>
    <x v="2"/>
    <x v="0"/>
    <x v="1"/>
  </r>
  <r>
    <s v="A.A.S. N. 5 - FRIULI OCCIDENTALE"/>
    <s v="AAS5"/>
    <n v="2837"/>
    <s v="Elettromiografia semplice per muscolo EMG - 93.08.1"/>
    <s v="Annullato"/>
    <d v="2018-07-11T00:00:00"/>
    <s v="APP"/>
    <s v="AUT"/>
    <d v="2018-07-26T00:00:00"/>
    <d v="2018-07-26T00:00:00"/>
    <d v="2018-07-11T00:00:00"/>
    <x v="0"/>
    <s v="SI"/>
    <x v="0"/>
    <n v="61856995"/>
    <s v="YZ4B7ULF"/>
    <n v="52356067"/>
    <x v="19"/>
    <x v="1"/>
    <s v="Accesso SSR"/>
    <s v=""/>
    <s v="OCC"/>
    <n v="182787358"/>
    <n v="197119381"/>
    <s v="AAS5 uo Neurologia"/>
    <n v="43"/>
    <s v="Elettromiografia"/>
    <s v="93.08.1"/>
    <n v="60"/>
    <n v="15"/>
    <n v="15"/>
    <s v=""/>
    <x v="24"/>
    <x v="1"/>
    <x v="1"/>
  </r>
  <r>
    <s v="A.A.S. N. 5 - FRIULI OCCIDENTALE"/>
    <s v="AAS5"/>
    <n v="3026"/>
    <s v="Visita ortopedica - 89.7B.7"/>
    <s v="Erogato"/>
    <d v="2018-07-10T00:00:00"/>
    <s v="APP"/>
    <s v="AUT"/>
    <d v="2018-07-24T00:00:00"/>
    <d v="2018-07-24T00:00:00"/>
    <d v="2018-07-10T00:00:00"/>
    <x v="0"/>
    <s v="NO"/>
    <x v="0"/>
    <n v="61832290"/>
    <s v="YQK8RALR"/>
    <n v="52334977"/>
    <x v="9"/>
    <x v="1"/>
    <s v="Accesso SSR"/>
    <s v=""/>
    <s v="OCC"/>
    <n v="182709761"/>
    <n v="197036848"/>
    <s v="596 AAS5 uo Farmacia ROSA - Arba"/>
    <n v="6"/>
    <s v="Visita ortopedica"/>
    <s v="89.7 - 8"/>
    <n v="30"/>
    <n v="14"/>
    <n v="14"/>
    <s v=""/>
    <x v="8"/>
    <x v="1"/>
    <x v="1"/>
  </r>
  <r>
    <s v="A.A.S. N. 5 - FRIULI OCCIDENTALE"/>
    <s v="AAS5"/>
    <n v="3264"/>
    <s v="Elettrocardiogramma (ECG) - 89.52"/>
    <s v="Erogato"/>
    <d v="2018-07-16T00:00:00"/>
    <s v="APP"/>
    <s v="AUT"/>
    <d v="2018-07-23T00:00:00"/>
    <d v="2018-07-23T00:00:00"/>
    <d v="2018-07-16T00:00:00"/>
    <x v="0"/>
    <s v="NO"/>
    <x v="0"/>
    <n v="61938261"/>
    <s v="9IYK47EP"/>
    <n v="52426636"/>
    <x v="18"/>
    <x v="1"/>
    <s v="Accesso SSR"/>
    <s v=""/>
    <s v="OCC"/>
    <n v="183065768"/>
    <n v="197417644"/>
    <s v="AAS5 uo Cardiologia."/>
    <n v="37"/>
    <s v="Elettrocardiogramma"/>
    <s v="89.52"/>
    <n v="60"/>
    <n v="7"/>
    <n v="7"/>
    <s v=""/>
    <x v="0"/>
    <x v="0"/>
    <x v="1"/>
  </r>
  <r>
    <s v="A.A.S. N. 5 - FRIULI OCCIDENTALE"/>
    <s v="AAS5"/>
    <n v="3031"/>
    <s v="Visita pneumologica - 89.7B.9"/>
    <s v="Erogato"/>
    <d v="2018-07-14T00:00:00"/>
    <s v="APP"/>
    <s v="AUT"/>
    <d v="2018-07-20T00:00:00"/>
    <d v="2018-07-20T00:00:00"/>
    <d v="2018-07-14T00:00:00"/>
    <x v="0"/>
    <s v="NO"/>
    <x v="0"/>
    <n v="61921090"/>
    <s v="1MA7KJKS"/>
    <n v="52411714"/>
    <x v="13"/>
    <x v="1"/>
    <s v="Accesso SSR"/>
    <s v=""/>
    <s v="OCC"/>
    <n v="182990977"/>
    <n v="197337036"/>
    <s v="FVG uo Call Center"/>
    <n v="14"/>
    <s v="Visita pneumologica"/>
    <s v="89.7 - 8"/>
    <n v="30"/>
    <n v="6"/>
    <n v="6"/>
    <s v=""/>
    <x v="9"/>
    <x v="0"/>
    <x v="1"/>
  </r>
  <r>
    <s v="A.A.S. N. 5 - FRIULI OCCIDENTALE"/>
    <s v="AAS5"/>
    <n v="3001"/>
    <s v="Visita fisiatrica - 89.7B.2"/>
    <s v="Erogato"/>
    <d v="2018-07-11T00:00:00"/>
    <s v="APP"/>
    <s v="AUT"/>
    <d v="2018-07-20T00:00:00"/>
    <d v="2018-07-20T00:00:00"/>
    <d v="2018-07-11T00:00:00"/>
    <x v="0"/>
    <s v="NO"/>
    <x v="0"/>
    <n v="61840313"/>
    <s v="6KW1GVIH"/>
    <n v="52341898"/>
    <x v="10"/>
    <x v="2"/>
    <s v="Accesso SSR"/>
    <s v=""/>
    <s v="OCC"/>
    <n v="182747923"/>
    <n v="197076802"/>
    <s v="AAS5 uo Sportelli Cup H Sacile"/>
    <n v="11"/>
    <s v="Visita fisiatrica"/>
    <s v="89.7 - 8"/>
    <n v="30"/>
    <n v="9"/>
    <n v="9"/>
    <s v=""/>
    <x v="4"/>
    <x v="0"/>
    <x v="1"/>
  </r>
  <r>
    <s v="A.A.S. N. 5 - FRIULI OCCIDENTALE"/>
    <s v="AAS5"/>
    <n v="3017"/>
    <s v="Visita neurologica - 89.13"/>
    <s v="Erogato"/>
    <d v="2018-07-12T00:00:00"/>
    <s v="APP"/>
    <s v="AUT"/>
    <d v="2018-07-23T00:00:00"/>
    <d v="2018-07-23T00:00:00"/>
    <d v="2018-07-12T00:00:00"/>
    <x v="0"/>
    <s v="NO"/>
    <x v="0"/>
    <n v="61885127"/>
    <s v="KSXRWACJ"/>
    <n v="52380413"/>
    <x v="19"/>
    <x v="1"/>
    <s v="Accesso SSR"/>
    <s v=""/>
    <s v="OCC"/>
    <n v="182873004"/>
    <n v="197211182"/>
    <s v="AAS5 uo Sportelli Cup H San Vito"/>
    <n v="4"/>
    <s v="Visita neurologica"/>
    <s v="89.13"/>
    <n v="30"/>
    <n v="11"/>
    <n v="11"/>
    <s v=""/>
    <x v="15"/>
    <x v="1"/>
    <x v="1"/>
  </r>
  <r>
    <s v="A.A.S. N. 5 - FRIULI OCCIDENTALE"/>
    <s v="AAS5"/>
    <n v="3001"/>
    <s v="Visita fisiatrica - 89.7B.2"/>
    <s v="Erogato"/>
    <d v="2018-07-11T00:00:00"/>
    <s v="APP"/>
    <s v="AUT"/>
    <d v="2018-07-20T00:00:00"/>
    <d v="2018-07-20T00:00:00"/>
    <d v="2018-07-11T00:00:00"/>
    <x v="0"/>
    <s v="NO"/>
    <x v="0"/>
    <n v="61838999"/>
    <s v="82TJDA8I"/>
    <n v="52340808"/>
    <x v="4"/>
    <x v="1"/>
    <s v="Accesso SSR"/>
    <s v=""/>
    <s v="OCC"/>
    <n v="182743681"/>
    <n v="197072333"/>
    <s v="AAS5 uo Medicina Riabilitativa"/>
    <n v="11"/>
    <s v="Visita fisiatrica"/>
    <s v="89.7 - 8"/>
    <n v="30"/>
    <n v="9"/>
    <n v="9"/>
    <s v=""/>
    <x v="4"/>
    <x v="0"/>
    <x v="1"/>
  </r>
  <r>
    <s v="A.A.S. N. 5 - FRIULI OCCIDENTALE"/>
    <s v="AAS5"/>
    <n v="3031"/>
    <s v="Visita pneumologica - 89.7B.9"/>
    <s v="Annullato"/>
    <d v="2018-07-11T00:00:00"/>
    <s v="APP"/>
    <s v="AUT"/>
    <d v="2018-07-18T00:00:00"/>
    <d v="2018-07-18T00:00:00"/>
    <d v="2018-07-11T00:00:00"/>
    <x v="0"/>
    <s v="SI"/>
    <x v="0"/>
    <n v="61840161"/>
    <s v="E2EUM3YP"/>
    <n v="52341760"/>
    <x v="13"/>
    <x v="1"/>
    <s v="Accesso SSR"/>
    <s v=""/>
    <s v="OCC"/>
    <n v="182747433"/>
    <n v="197076303"/>
    <s v="AAS5 uo Sportelli Cup H Sacile"/>
    <n v="14"/>
    <s v="Visita pneumologica"/>
    <s v="89.7 - 8"/>
    <n v="30"/>
    <n v="7"/>
    <n v="7"/>
    <s v=""/>
    <x v="9"/>
    <x v="0"/>
    <x v="1"/>
  </r>
  <r>
    <s v="A.A.S. N. 5 - FRIULI OCCIDENTALE"/>
    <s v="AAS5"/>
    <n v="3451"/>
    <s v="TC capo con MdC (e/o encefalo, cranio, sella turcica, orbite) - 87.03.1"/>
    <s v="Erogato"/>
    <d v="2018-07-12T00:00:00"/>
    <s v="APP"/>
    <s v="AUT"/>
    <d v="2018-07-17T00:00:00"/>
    <d v="2018-07-17T00:00:00"/>
    <d v="2018-07-12T00:00:00"/>
    <x v="0"/>
    <s v="NO"/>
    <x v="0"/>
    <n v="61885069"/>
    <s v="PYNVI7V9"/>
    <n v="52380332"/>
    <x v="8"/>
    <x v="1"/>
    <s v="Accesso SSR"/>
    <s v=""/>
    <s v="OCC"/>
    <n v="182872782"/>
    <n v="197211010"/>
    <s v="AAS5 uo Sportelli Cup H San Vito"/>
    <n v="20"/>
    <s v="TC senza e con contrasto Capo"/>
    <s v="87.03.1"/>
    <n v="60"/>
    <n v="5"/>
    <n v="5"/>
    <s v=""/>
    <x v="19"/>
    <x v="0"/>
    <x v="1"/>
  </r>
  <r>
    <s v="A.A.S. N. 5 - FRIULI OCCIDENTALE"/>
    <s v="AAS5"/>
    <n v="475"/>
    <s v="Esofagogastroduodenoscopia EGD - 45.13"/>
    <s v="Non erogato"/>
    <d v="2018-07-12T00:00:00"/>
    <s v="APP"/>
    <s v="AUT"/>
    <d v="2018-07-23T00:00:00"/>
    <d v="2018-07-23T00:00:00"/>
    <d v="2018-07-12T00:00:00"/>
    <x v="0"/>
    <s v="NO"/>
    <x v="0"/>
    <n v="61884945"/>
    <s v="36MCFLFR"/>
    <n v="52380234"/>
    <x v="6"/>
    <x v="4"/>
    <s v="Accesso SSR"/>
    <s v=""/>
    <s v="OCC"/>
    <n v="182872534"/>
    <n v="197210707"/>
    <s v="FVG uo Call Center"/>
    <n v="36"/>
    <s v="Esofagogastroduodenoscopia"/>
    <s v="45.13"/>
    <n v="60"/>
    <n v="11"/>
    <n v="11"/>
    <s v=""/>
    <x v="5"/>
    <x v="1"/>
    <x v="1"/>
  </r>
  <r>
    <s v="A.A.S. N. 5 - FRIULI OCCIDENTALE"/>
    <s v="AAS5"/>
    <n v="2992"/>
    <s v="Visita dermatologica - 89.7A.7"/>
    <s v="Erogato"/>
    <d v="2018-07-11T00:00:00"/>
    <s v="APP"/>
    <s v="AUT"/>
    <d v="2018-07-17T00:00:00"/>
    <d v="2018-07-17T00:00:00"/>
    <d v="2018-07-11T00:00:00"/>
    <x v="0"/>
    <s v="NO"/>
    <x v="0"/>
    <n v="61852597"/>
    <s v="Z33UKR3B"/>
    <n v="52352333"/>
    <x v="17"/>
    <x v="1"/>
    <s v="Accesso SSR"/>
    <s v=""/>
    <s v="OCC"/>
    <n v="182776597"/>
    <n v="197107825"/>
    <s v="AAS5 uo Sport.Acc.Lab. SV"/>
    <n v="10"/>
    <s v="Visita dermatologica"/>
    <s v="89.7 - 8"/>
    <n v="30"/>
    <n v="6"/>
    <n v="6"/>
    <s v=""/>
    <x v="12"/>
    <x v="0"/>
    <x v="1"/>
  </r>
  <r>
    <s v="A.A.S. N. 5 - FRIULI OCCIDENTALE"/>
    <s v="AAS5"/>
    <n v="3001"/>
    <s v="Visita fisiatrica - 89.7B.2"/>
    <s v="Erogato"/>
    <d v="2018-07-11T00:00:00"/>
    <s v="APP"/>
    <s v="AUT"/>
    <d v="2018-07-18T00:00:00"/>
    <d v="2018-07-18T00:00:00"/>
    <d v="2018-07-11T00:00:00"/>
    <x v="0"/>
    <s v="NO"/>
    <x v="0"/>
    <n v="61858107"/>
    <s v="ZIYXK6B1"/>
    <n v="52357002"/>
    <x v="15"/>
    <x v="4"/>
    <s v="Accesso SSR"/>
    <s v=""/>
    <s v="OCC"/>
    <n v="182790066"/>
    <n v="197122343"/>
    <s v="AAS5 uo Sportelli Cup H Sacile"/>
    <n v="11"/>
    <s v="Visita fisiatrica"/>
    <s v="89.7 - 8"/>
    <n v="30"/>
    <n v="7"/>
    <n v="7"/>
    <s v=""/>
    <x v="4"/>
    <x v="0"/>
    <x v="1"/>
  </r>
  <r>
    <s v="A.A.S. N. 5 - FRIULI OCCIDENTALE"/>
    <s v="AAS5"/>
    <n v="2837"/>
    <s v="Elettromiografia semplice per muscolo EMG - 93.08.1"/>
    <s v="Non erogato"/>
    <d v="2018-07-11T00:00:00"/>
    <s v="APP"/>
    <s v="AUT"/>
    <d v="2018-07-16T00:00:00"/>
    <d v="2018-07-16T00:00:00"/>
    <d v="2018-07-11T00:00:00"/>
    <x v="0"/>
    <s v="NO"/>
    <x v="0"/>
    <n v="61840150"/>
    <s v="QT51Q92S"/>
    <n v="52341750"/>
    <x v="19"/>
    <x v="1"/>
    <s v="Accesso SSR"/>
    <s v=""/>
    <s v="OCC"/>
    <n v="182747399"/>
    <n v="197076269"/>
    <s v="AAS5 uo Sportelli Cup H Pordenone"/>
    <n v="43"/>
    <s v="Elettromiografia"/>
    <s v="93.08.1"/>
    <n v="60"/>
    <n v="5"/>
    <n v="5"/>
    <s v=""/>
    <x v="24"/>
    <x v="0"/>
    <x v="1"/>
  </r>
  <r>
    <s v="A.A.S. N. 5 - FRIULI OCCIDENTALE"/>
    <s v="AAS5"/>
    <n v="846"/>
    <s v="Rx mammografia bilaterale - 87.37.1"/>
    <s v="Erogato"/>
    <d v="2018-07-12T00:00:00"/>
    <s v="APP"/>
    <s v="AUT"/>
    <d v="2018-07-18T00:00:00"/>
    <d v="2018-07-18T00:00:00"/>
    <d v="2018-07-12T00:00:00"/>
    <x v="0"/>
    <s v="NO"/>
    <x v="0"/>
    <n v="61884832"/>
    <s v="12RJJSX3"/>
    <n v="52380146"/>
    <x v="14"/>
    <x v="2"/>
    <s v="Accesso SSR"/>
    <s v=""/>
    <s v="OCC"/>
    <n v="182872269"/>
    <n v="197210397"/>
    <s v="AAS5 uo Sportelli Cup H San Vito"/>
    <n v="15"/>
    <s v="mammografia"/>
    <s v="87.37.1"/>
    <n v="60"/>
    <n v="6"/>
    <n v="6"/>
    <s v=""/>
    <x v="13"/>
    <x v="0"/>
    <x v="1"/>
  </r>
  <r>
    <s v="A.A.S. N. 5 - FRIULI OCCIDENTALE"/>
    <s v="AAS5"/>
    <n v="423"/>
    <s v="Ecografia mammella bilaterale - 88.73.1"/>
    <s v="Erogato"/>
    <d v="2018-07-12T00:00:00"/>
    <s v="APP"/>
    <s v="AUT"/>
    <d v="2018-07-18T00:00:00"/>
    <d v="2018-07-18T00:00:00"/>
    <d v="2018-07-12T00:00:00"/>
    <x v="0"/>
    <s v="NO"/>
    <x v="0"/>
    <n v="61884832"/>
    <s v="12RJJSX3"/>
    <n v="52380146"/>
    <x v="14"/>
    <x v="2"/>
    <s v="Accesso SSR"/>
    <s v=""/>
    <s v="OCC"/>
    <n v="182872268"/>
    <n v="197210376"/>
    <s v="AAS5 uo Sportelli Cup H San Vito"/>
    <n v="32"/>
    <s v="Ecografia Mammella"/>
    <s v="88.73.1"/>
    <n v="60"/>
    <n v="6"/>
    <n v="6"/>
    <s v=""/>
    <x v="23"/>
    <x v="0"/>
    <x v="1"/>
  </r>
  <r>
    <s v="A.A.S. N. 5 - FRIULI OCCIDENTALE"/>
    <s v="AAS5"/>
    <n v="702"/>
    <s v="RM cervello tronco encefalico con MdC (incluso relativo distretto vascolare) - 88.91.2"/>
    <s v="Erogato"/>
    <d v="2018-07-12T00:00:00"/>
    <s v="APP"/>
    <s v="AUT"/>
    <d v="2018-08-13T00:00:00"/>
    <d v="2018-07-16T00:00:00"/>
    <d v="2018-07-12T00:00:00"/>
    <x v="0"/>
    <s v="NO"/>
    <x v="0"/>
    <n v="61884821"/>
    <s v="DATRHEA7"/>
    <n v="52380134"/>
    <x v="8"/>
    <x v="1"/>
    <s v="Accesso SSR"/>
    <s v=""/>
    <s v="OCC"/>
    <n v="182872231"/>
    <n v="197210382"/>
    <s v="AAS5 uo Risonanza Magnetica"/>
    <n v="23"/>
    <s v="RMN Cervello e tronco encefalico"/>
    <s v="88.91.2"/>
    <n v="60"/>
    <n v="32"/>
    <n v="4"/>
    <s v=""/>
    <x v="14"/>
    <x v="2"/>
    <x v="1"/>
  </r>
  <r>
    <s v="A.A.S. N. 5 - FRIULI OCCIDENTALE"/>
    <s v="AAS5"/>
    <n v="3001"/>
    <s v="Visita fisiatrica - 89.7B.2"/>
    <s v="Erogato"/>
    <d v="2018-07-16T00:00:00"/>
    <s v="APP"/>
    <s v="AUT"/>
    <d v="2018-07-26T00:00:00"/>
    <d v="2018-07-26T00:00:00"/>
    <d v="2018-07-16T00:00:00"/>
    <x v="0"/>
    <s v="NO"/>
    <x v="0"/>
    <n v="61940088"/>
    <s v="68TBS1SJ"/>
    <n v="52428143"/>
    <x v="10"/>
    <x v="2"/>
    <s v="Accesso SSR"/>
    <s v=""/>
    <s v="OCC"/>
    <n v="183070302"/>
    <n v="197422489"/>
    <s v="605 AAS5 uo Farmacia INNOCENTE - Azzano XÂ°"/>
    <n v="11"/>
    <s v="Visita fisiatrica"/>
    <s v="89.7 - 8"/>
    <n v="30"/>
    <n v="10"/>
    <n v="10"/>
    <s v=""/>
    <x v="4"/>
    <x v="0"/>
    <x v="1"/>
  </r>
  <r>
    <s v="A.A.S. N. 5 - FRIULI OCCIDENTALE"/>
    <s v="AAS5"/>
    <n v="3029"/>
    <s v="Visita otorinolaringoiatrica - 89.7B.8"/>
    <s v="Erogato"/>
    <d v="2018-07-11T00:00:00"/>
    <s v="APP"/>
    <s v="AUT"/>
    <d v="2018-07-19T00:00:00"/>
    <d v="2018-07-18T00:00:00"/>
    <d v="2018-07-11T00:00:00"/>
    <x v="0"/>
    <s v="NO"/>
    <x v="0"/>
    <n v="61840079"/>
    <s v="Q5SUYVJ5"/>
    <n v="52341698"/>
    <x v="16"/>
    <x v="1"/>
    <s v="Accesso SSR"/>
    <s v=""/>
    <s v="OCC"/>
    <n v="182747354"/>
    <n v="197076217"/>
    <s v="FVG uo Call Center"/>
    <n v="8"/>
    <s v="Visita otorinolaringoiatrica"/>
    <s v="89.7 - 8"/>
    <n v="30"/>
    <n v="8"/>
    <n v="7"/>
    <s v=""/>
    <x v="2"/>
    <x v="0"/>
    <x v="1"/>
  </r>
  <r>
    <s v="A.A.S. N. 5 - FRIULI OCCIDENTALE"/>
    <s v="AAS5"/>
    <n v="411"/>
    <s v="Ecografia capo collo - 88.71.4"/>
    <s v="Erogato"/>
    <d v="2018-07-11T00:00:00"/>
    <s v="APP"/>
    <s v="AUT"/>
    <d v="2018-07-18T00:00:00"/>
    <d v="2018-07-18T00:00:00"/>
    <d v="2018-07-11T00:00:00"/>
    <x v="0"/>
    <s v="NO"/>
    <x v="0"/>
    <n v="61857912"/>
    <s v="I6FE3YU7"/>
    <n v="52356842"/>
    <x v="8"/>
    <x v="1"/>
    <s v="Accesso SSR"/>
    <s v=""/>
    <s v="OCC"/>
    <n v="182789511"/>
    <n v="197121757"/>
    <s v="AAS5 uo Sportelli Cup H Pordenone"/>
    <n v="27"/>
    <s v="Ecografia Capo e collo"/>
    <s v="88.71.4"/>
    <n v="60"/>
    <n v="7"/>
    <n v="7"/>
    <s v=""/>
    <x v="29"/>
    <x v="0"/>
    <x v="1"/>
  </r>
  <r>
    <s v="A.A.S. N. 5 - FRIULI OCCIDENTALE"/>
    <s v="AAS5"/>
    <n v="3017"/>
    <s v="Visita neurologica - 89.13"/>
    <s v="Erogato"/>
    <d v="2018-07-12T00:00:00"/>
    <s v="APP"/>
    <s v="AUT"/>
    <d v="2018-07-23T00:00:00"/>
    <d v="2018-07-23T00:00:00"/>
    <d v="2018-07-12T00:00:00"/>
    <x v="0"/>
    <s v="NO"/>
    <x v="0"/>
    <n v="61884316"/>
    <s v="QW69RB2C"/>
    <n v="52379709"/>
    <x v="19"/>
    <x v="1"/>
    <s v="Accesso SSR"/>
    <s v=""/>
    <s v="OCC"/>
    <n v="182871146"/>
    <n v="197209139"/>
    <s v="FVG uo Call Center"/>
    <n v="4"/>
    <s v="Visita neurologica"/>
    <s v="89.13"/>
    <n v="30"/>
    <n v="11"/>
    <n v="11"/>
    <s v=""/>
    <x v="15"/>
    <x v="1"/>
    <x v="1"/>
  </r>
  <r>
    <s v="A.A.S. N. 5 - FRIULI OCCIDENTALE"/>
    <s v="AAS5"/>
    <n v="692"/>
    <s v="RM addome inferiore e pelvi con MdC (incluso vescica, pelvi maschile o femminile e relat.dist.vascol.) - 88.95.5"/>
    <s v="Erogato"/>
    <d v="2018-07-12T00:00:00"/>
    <s v="APP"/>
    <s v="AUT"/>
    <d v="2018-07-13T00:00:00"/>
    <d v="2018-07-13T00:00:00"/>
    <d v="2018-07-12T00:00:00"/>
    <x v="0"/>
    <s v="NO"/>
    <x v="0"/>
    <n v="61884185"/>
    <s v="FTS9VC3L"/>
    <n v="52379602"/>
    <x v="8"/>
    <x v="1"/>
    <s v="Accesso SSR"/>
    <s v=""/>
    <s v="OCC"/>
    <n v="182870911"/>
    <n v="197208891"/>
    <s v="AAS5 uo Risonanza Magnetica"/>
    <n v="24"/>
    <s v="RMN Pelvi, prostata e vescica"/>
    <s v="88.95.5"/>
    <n v="60"/>
    <n v="1"/>
    <n v="1"/>
    <s v=""/>
    <x v="34"/>
    <x v="0"/>
    <x v="1"/>
  </r>
  <r>
    <s v="A.A.S. N. 5 - FRIULI OCCIDENTALE"/>
    <s v="AAS5"/>
    <n v="3026"/>
    <s v="Visita ortopedica - 89.7B.7"/>
    <s v="Annullato"/>
    <d v="2018-07-12T00:00:00"/>
    <s v="APP"/>
    <s v="AUT"/>
    <d v="2018-08-07T00:00:00"/>
    <d v="2018-07-17T00:00:00"/>
    <d v="2018-07-12T00:00:00"/>
    <x v="0"/>
    <s v="SI"/>
    <x v="0"/>
    <n v="61883847"/>
    <s v="Y1SXL1RD"/>
    <n v="52379329"/>
    <x v="30"/>
    <x v="4"/>
    <s v="Accesso SSR"/>
    <n v="61883871"/>
    <s v="OCC"/>
    <n v="182870043"/>
    <n v="197207950"/>
    <s v="AAS5 uo Sportelli Cup H Spilimbergo"/>
    <n v="6"/>
    <s v="Visita ortopedica"/>
    <s v="89.7 - 8"/>
    <n v="30"/>
    <n v="26"/>
    <n v="5"/>
    <s v=""/>
    <x v="8"/>
    <x v="2"/>
    <x v="1"/>
  </r>
  <r>
    <s v="A.A.S. N. 5 - FRIULI OCCIDENTALE"/>
    <s v="AAS5"/>
    <n v="945"/>
    <s v="TC torace (e/o: polmoni, aorta toracica, trachea, esofago, sterno, coste, mediastino) - 87.41"/>
    <s v="Erogato"/>
    <d v="2018-07-11T00:00:00"/>
    <s v="APP"/>
    <s v="AUT"/>
    <d v="2018-07-24T00:00:00"/>
    <d v="2018-07-24T00:00:00"/>
    <d v="2018-07-11T00:00:00"/>
    <x v="0"/>
    <s v="NO"/>
    <x v="0"/>
    <n v="61852318"/>
    <s v="1WUVQWAP"/>
    <n v="52352092"/>
    <x v="14"/>
    <x v="2"/>
    <s v="Accesso SSR"/>
    <s v=""/>
    <s v="OCC"/>
    <n v="182776050"/>
    <n v="197107226"/>
    <s v="AAS5 uo Radiologia SV"/>
    <n v="16"/>
    <s v="TC senza e con contrasto Torace"/>
    <s v="87.41"/>
    <n v="60"/>
    <n v="13"/>
    <n v="13"/>
    <s v=""/>
    <x v="11"/>
    <x v="1"/>
    <x v="1"/>
  </r>
  <r>
    <s v="A.A.S. N. 5 - FRIULI OCCIDENTALE"/>
    <s v="AAS5"/>
    <n v="2837"/>
    <s v="Elettromiografia semplice per muscolo EMG - 93.08.1"/>
    <s v="Non erogato"/>
    <d v="2018-07-16T00:00:00"/>
    <s v="APP"/>
    <s v="AUT"/>
    <d v="2018-07-19T00:00:00"/>
    <d v="2018-07-19T00:00:00"/>
    <d v="2018-07-16T00:00:00"/>
    <x v="0"/>
    <s v="NO"/>
    <x v="0"/>
    <n v="61933355"/>
    <s v="Y39NT9EK"/>
    <n v="52422526"/>
    <x v="19"/>
    <x v="1"/>
    <s v="Accesso SSR"/>
    <s v=""/>
    <s v="OCC"/>
    <n v="183047576"/>
    <n v="197398758"/>
    <s v="FVG uo Call Center"/>
    <n v="43"/>
    <s v="Elettromiografia"/>
    <s v="93.08.1"/>
    <n v="60"/>
    <n v="3"/>
    <n v="3"/>
    <s v=""/>
    <x v="24"/>
    <x v="0"/>
    <x v="1"/>
  </r>
  <r>
    <s v="A.A.S. N. 5 - FRIULI OCCIDENTALE"/>
    <s v="AAS5"/>
    <n v="3264"/>
    <s v="Elettrocardiogramma (ECG) - 89.52"/>
    <s v="Erogato"/>
    <d v="2018-07-11T00:00:00"/>
    <s v="APP"/>
    <s v="AUT"/>
    <d v="2018-07-13T00:00:00"/>
    <d v="2018-07-11T00:00:00"/>
    <d v="2018-07-11T00:00:00"/>
    <x v="0"/>
    <s v="NO"/>
    <x v="0"/>
    <n v="61857457"/>
    <s v="ZUIY6JK7"/>
    <n v="52356463"/>
    <x v="0"/>
    <x v="5"/>
    <s v="Accesso SSR"/>
    <s v=""/>
    <s v="OCC"/>
    <n v="182788455"/>
    <n v="197120587"/>
    <s v="AAS5 uo Cardiologia Riabilitativa Aviano"/>
    <n v="37"/>
    <s v="Elettrocardiogramma"/>
    <s v="89.52"/>
    <n v="60"/>
    <n v="2"/>
    <n v="0"/>
    <s v=""/>
    <x v="0"/>
    <x v="0"/>
    <x v="1"/>
  </r>
  <r>
    <s v="A.A.S. N. 5 - FRIULI OCCIDENTALE"/>
    <s v="AAS5"/>
    <n v="3292"/>
    <s v="Holter, elettrocardiogramma dinamico - 89.50"/>
    <s v="Erogato"/>
    <d v="2018-07-11T00:00:00"/>
    <s v="APP"/>
    <s v="AUT"/>
    <d v="2018-07-13T00:00:00"/>
    <d v="2018-07-12T00:00:00"/>
    <d v="2018-07-11T00:00:00"/>
    <x v="0"/>
    <s v="NO"/>
    <x v="0"/>
    <n v="61857458"/>
    <s v="KPZEG2ER"/>
    <n v="52356463"/>
    <x v="0"/>
    <x v="5"/>
    <s v="Accesso SSR"/>
    <s v=""/>
    <s v="OCC"/>
    <n v="182788454"/>
    <n v="197120586"/>
    <s v="AAS5 uo Cardiologia Riabilitativa Aviano"/>
    <n v="38"/>
    <s v="Elettrocardiogramma dinamico (Holter)"/>
    <s v="89.50"/>
    <n v="60"/>
    <n v="2"/>
    <n v="1"/>
    <s v=""/>
    <x v="30"/>
    <x v="0"/>
    <x v="1"/>
  </r>
  <r>
    <s v="A.A.S. N. 5 - FRIULI OCCIDENTALE"/>
    <s v="AAS5"/>
    <n v="739"/>
    <s v="Rettosigmoidoscopia endoscopio flessibile - 45.24"/>
    <s v="Erogato"/>
    <d v="2018-07-10T00:00:00"/>
    <s v="APP"/>
    <s v="AUT"/>
    <d v="2018-08-02T00:00:00"/>
    <d v="2018-07-11T00:00:00"/>
    <d v="2018-07-10T00:00:00"/>
    <x v="0"/>
    <s v="NO"/>
    <x v="0"/>
    <n v="61831369"/>
    <s v="QP21BUCX"/>
    <n v="52334229"/>
    <x v="6"/>
    <x v="1"/>
    <s v="Accesso SSR"/>
    <s v=""/>
    <s v="OCC"/>
    <n v="182707264"/>
    <n v="197034082"/>
    <s v="FVG uo Call Center"/>
    <n v="35"/>
    <s v="Sigmoidoscopia con endoscopio flessibile, Proctosigmoidoscopia con endoscopio rigido"/>
    <s v="45.24"/>
    <n v="60"/>
    <n v="23"/>
    <n v="1"/>
    <s v=""/>
    <x v="38"/>
    <x v="2"/>
    <x v="1"/>
  </r>
  <r>
    <s v="A.A.S. N. 5 - FRIULI OCCIDENTALE"/>
    <s v="AAS5"/>
    <n v="3031"/>
    <s v="Visita pneumologica - 89.7B.9"/>
    <s v="Erogato"/>
    <d v="2018-07-06T00:00:00"/>
    <s v="APP"/>
    <s v="AUT"/>
    <d v="2018-07-16T00:00:00"/>
    <d v="2018-07-16T00:00:00"/>
    <d v="2018-07-06T00:00:00"/>
    <x v="0"/>
    <s v="NO"/>
    <x v="0"/>
    <n v="61737146"/>
    <s v="FSRVCNVQ"/>
    <n v="52254060"/>
    <x v="13"/>
    <x v="1"/>
    <s v="Accesso SSR"/>
    <s v=""/>
    <s v="OCC"/>
    <n v="182419496"/>
    <n v="196724602"/>
    <s v="AAS5 uo Sportelli Cup H San Vito"/>
    <n v="14"/>
    <s v="Visita pneumologica"/>
    <s v="89.7 - 8"/>
    <n v="30"/>
    <n v="10"/>
    <n v="10"/>
    <s v=""/>
    <x v="9"/>
    <x v="0"/>
    <x v="1"/>
  </r>
  <r>
    <s v="A.A.S. N. 5 - FRIULI OCCIDENTALE"/>
    <s v="AAS5"/>
    <n v="3029"/>
    <s v="Visita otorinolaringoiatrica - 89.7B.8"/>
    <s v="Annullato"/>
    <d v="2018-07-06T00:00:00"/>
    <s v="APP"/>
    <s v="AUT"/>
    <d v="2018-07-13T00:00:00"/>
    <d v="2018-07-13T00:00:00"/>
    <d v="2018-07-06T00:00:00"/>
    <x v="0"/>
    <s v="SI"/>
    <x v="0"/>
    <n v="61750143"/>
    <s v="T8HIFYNL"/>
    <n v="52265010"/>
    <x v="16"/>
    <x v="1"/>
    <s v="Accesso SSR"/>
    <s v=""/>
    <s v="OCC"/>
    <n v="182450248"/>
    <n v="196757958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396"/>
    <s v="Ecografia addome inferiore (incluso: ureteri, vescica pelvi maschile o femminile) - 88.75.1"/>
    <s v="Erogato"/>
    <d v="2018-07-06T00:00:00"/>
    <s v="APP"/>
    <s v="AUT"/>
    <d v="2018-07-16T00:00:00"/>
    <d v="2018-07-16T00:00:00"/>
    <d v="2018-07-06T00:00:00"/>
    <x v="0"/>
    <s v="NO"/>
    <x v="0"/>
    <n v="61749411"/>
    <s v="DNK68BET"/>
    <n v="52264441"/>
    <x v="8"/>
    <x v="1"/>
    <s v="Accesso SSR"/>
    <s v=""/>
    <s v="OCC"/>
    <n v="182448242"/>
    <n v="196755765"/>
    <s v="FVG uo Call Center"/>
    <n v="31"/>
    <s v="Ecografia Addome superiore, Ecografia Addome inferiore, Ecografia Addome completo"/>
    <s v="88.75.1"/>
    <n v="60"/>
    <n v="10"/>
    <n v="10"/>
    <s v=""/>
    <x v="7"/>
    <x v="0"/>
    <x v="1"/>
  </r>
  <r>
    <s v="A.A.S. N. 5 - FRIULI OCCIDENTALE"/>
    <s v="AAS5"/>
    <n v="2985"/>
    <s v="Visita cardiologica - 89.7A.3"/>
    <s v="Erogato"/>
    <d v="2018-07-10T00:00:00"/>
    <s v="APP"/>
    <s v="AUT"/>
    <d v="2018-07-16T00:00:00"/>
    <d v="2018-07-16T00:00:00"/>
    <d v="2018-07-10T00:00:00"/>
    <x v="0"/>
    <s v="NO"/>
    <x v="0"/>
    <n v="61820379"/>
    <s v="FRDAX2JI"/>
    <n v="52324992"/>
    <x v="0"/>
    <x v="0"/>
    <s v="Accesso SSR"/>
    <s v=""/>
    <s v="OCC"/>
    <n v="182681208"/>
    <n v="197005524"/>
    <s v="AAS5 uo Cardiologia Riabilitativa SA"/>
    <n v="1"/>
    <s v="Visita cardiologica"/>
    <s v="89.7 - 8"/>
    <n v="30"/>
    <n v="6"/>
    <n v="6"/>
    <s v=""/>
    <x v="10"/>
    <x v="0"/>
    <x v="1"/>
  </r>
  <r>
    <s v="A.A.S. N. 5 - FRIULI OCCIDENTALE"/>
    <s v="AAS5"/>
    <n v="3029"/>
    <s v="Visita otorinolaringoiatrica - 89.7B.8"/>
    <s v="Annullato"/>
    <d v="2018-07-10T00:00:00"/>
    <s v="APP"/>
    <s v="AUT"/>
    <d v="2018-07-26T00:00:00"/>
    <d v="2018-07-11T00:00:00"/>
    <d v="2018-07-10T00:00:00"/>
    <x v="0"/>
    <s v="SI"/>
    <x v="0"/>
    <n v="61830980"/>
    <s v="SGB3L7JU"/>
    <n v="52333891"/>
    <x v="2"/>
    <x v="2"/>
    <s v="Accesso SSR"/>
    <n v="61910645"/>
    <s v="OCC"/>
    <n v="182706343"/>
    <n v="197033025"/>
    <s v="FVG uo Call Center"/>
    <n v="8"/>
    <s v="Visita otorinolaringoiatrica"/>
    <s v="89.7 - 8"/>
    <n v="30"/>
    <n v="16"/>
    <n v="1"/>
    <s v=""/>
    <x v="2"/>
    <x v="2"/>
    <x v="1"/>
  </r>
  <r>
    <s v="A.A.S. N. 5 - FRIULI OCCIDENTALE"/>
    <s v="AAS5"/>
    <n v="475"/>
    <s v="Esofagogastroduodenoscopia EGD - 45.13"/>
    <s v="Non erogato"/>
    <d v="2018-07-10T00:00:00"/>
    <s v="APP"/>
    <s v="AUT"/>
    <d v="2018-07-18T00:00:00"/>
    <d v="2018-07-18T00:00:00"/>
    <d v="2018-07-10T00:00:00"/>
    <x v="0"/>
    <s v="NO"/>
    <x v="0"/>
    <n v="61830962"/>
    <s v="QT5SCREM"/>
    <n v="52333858"/>
    <x v="6"/>
    <x v="4"/>
    <s v="Accesso SSR"/>
    <s v=""/>
    <s v="OCC"/>
    <n v="182706261"/>
    <n v="197032967"/>
    <s v="FVG uo Call Center"/>
    <n v="36"/>
    <s v="Esofagogastroduodenoscopia"/>
    <s v="45.13"/>
    <n v="60"/>
    <n v="8"/>
    <n v="8"/>
    <s v=""/>
    <x v="5"/>
    <x v="0"/>
    <x v="1"/>
  </r>
  <r>
    <s v="A.A.S. N. 5 - FRIULI OCCIDENTALE"/>
    <s v="AAS5"/>
    <n v="2985"/>
    <s v="Visita cardiologica - 89.7A.3"/>
    <s v="Erogato"/>
    <d v="2018-07-09T00:00:00"/>
    <s v="APP"/>
    <s v="AUT"/>
    <d v="2018-07-12T00:00:00"/>
    <d v="2018-07-12T00:00:00"/>
    <d v="2018-07-09T00:00:00"/>
    <x v="0"/>
    <s v="NO"/>
    <x v="0"/>
    <n v="61782839"/>
    <s v="VR96ZI9Z"/>
    <n v="52292915"/>
    <x v="0"/>
    <x v="0"/>
    <s v="Accesso SSR"/>
    <s v=""/>
    <s v="OCC"/>
    <n v="182571482"/>
    <n v="196888448"/>
    <s v="FVG uo Call Center"/>
    <n v="1"/>
    <s v="Visita cardiologica"/>
    <s v="89.7 - 8"/>
    <n v="30"/>
    <n v="3"/>
    <n v="3"/>
    <s v=""/>
    <x v="10"/>
    <x v="0"/>
    <x v="1"/>
  </r>
  <r>
    <s v="A.A.S. N. 5 - FRIULI OCCIDENTALE"/>
    <s v="AAS5"/>
    <n v="3001"/>
    <s v="Visita fisiatrica - 89.7B.2"/>
    <s v="Erogato"/>
    <d v="2018-07-10T00:00:00"/>
    <s v="APP"/>
    <s v="AUT"/>
    <d v="2018-07-18T00:00:00"/>
    <d v="2018-07-18T00:00:00"/>
    <d v="2018-07-10T00:00:00"/>
    <x v="0"/>
    <s v="NO"/>
    <x v="0"/>
    <n v="61830839"/>
    <s v="CWYG1JIT"/>
    <n v="52333761"/>
    <x v="15"/>
    <x v="4"/>
    <s v="Accesso SSR"/>
    <s v=""/>
    <s v="OCC"/>
    <n v="182705982"/>
    <n v="197032645"/>
    <s v="FVG uo Call Center"/>
    <n v="11"/>
    <s v="Visita fisiatrica"/>
    <s v="89.7 - 8"/>
    <n v="30"/>
    <n v="8"/>
    <n v="8"/>
    <s v=""/>
    <x v="4"/>
    <x v="0"/>
    <x v="1"/>
  </r>
  <r>
    <s v="A.A.S. N. 5 - FRIULI OCCIDENTALE"/>
    <s v="AAS5"/>
    <n v="384"/>
    <s v="Ecodoppler tronchi sovraortici TSA a riposo - 88.73.5"/>
    <s v="Erogato"/>
    <d v="2018-07-06T00:00:00"/>
    <s v="APP"/>
    <s v="AUT"/>
    <d v="2018-07-13T00:00:00"/>
    <d v="2018-07-13T00:00:00"/>
    <d v="2018-07-06T00:00:00"/>
    <x v="0"/>
    <s v="NO"/>
    <x v="0"/>
    <n v="61737795"/>
    <s v="JUY6UBRG"/>
    <n v="52254597"/>
    <x v="24"/>
    <x v="1"/>
    <s v="Accesso SSR"/>
    <s v=""/>
    <s v="OCC"/>
    <n v="182420856"/>
    <n v="196726086"/>
    <s v="773 AAS5 uo Farmacia PERISSINOTTI - Cordenons"/>
    <n v="29"/>
    <s v="Ecocolordoppler dei tronchi sovra aortici"/>
    <s v="88.73.5"/>
    <n v="60"/>
    <n v="7"/>
    <n v="7"/>
    <s v=""/>
    <x v="32"/>
    <x v="0"/>
    <x v="1"/>
  </r>
  <r>
    <s v="A.A.S. N. 5 - FRIULI OCCIDENTALE"/>
    <s v="AAS5"/>
    <n v="3031"/>
    <s v="Visita pneumologica - 89.7B.9"/>
    <s v="Erogato"/>
    <d v="2018-07-05T00:00:00"/>
    <s v="APP"/>
    <s v="AUT"/>
    <d v="2018-07-11T00:00:00"/>
    <d v="2018-07-11T00:00:00"/>
    <d v="2018-07-05T00:00:00"/>
    <x v="0"/>
    <s v="NO"/>
    <x v="0"/>
    <n v="61723624"/>
    <s v="3ZEASHKE"/>
    <n v="52242467"/>
    <x v="13"/>
    <x v="1"/>
    <s v="Accesso SSR"/>
    <s v=""/>
    <s v="OCC"/>
    <n v="182369241"/>
    <n v="196671609"/>
    <s v="776 AAS5 uo Farmacia BONIN - Caneva"/>
    <n v="14"/>
    <s v="Visita pneumologica"/>
    <s v="89.7 - 8"/>
    <n v="30"/>
    <n v="6"/>
    <n v="6"/>
    <s v=""/>
    <x v="9"/>
    <x v="0"/>
    <x v="1"/>
  </r>
  <r>
    <s v="A.A.S. N. 5 - FRIULI OCCIDENTALE"/>
    <s v="AAS5"/>
    <n v="3001"/>
    <s v="Visita fisiatrica - 89.7B.2"/>
    <s v="Erogato"/>
    <d v="2018-07-06T00:00:00"/>
    <s v="APP"/>
    <s v="AUT"/>
    <d v="2018-07-12T00:00:00"/>
    <d v="2018-07-12T00:00:00"/>
    <d v="2018-07-06T00:00:00"/>
    <x v="0"/>
    <s v="NO"/>
    <x v="0"/>
    <n v="61743371"/>
    <s v="RQNHJE44"/>
    <n v="52259453"/>
    <x v="15"/>
    <x v="4"/>
    <s v="Accesso SSR"/>
    <s v=""/>
    <s v="OCC"/>
    <n v="182433473"/>
    <n v="196739691"/>
    <s v="AAS5 uo Sportelli Cup H Spilimbergo"/>
    <n v="11"/>
    <s v="Visita fisiatrica"/>
    <s v="89.7 - 8"/>
    <n v="30"/>
    <n v="6"/>
    <n v="6"/>
    <s v=""/>
    <x v="4"/>
    <x v="0"/>
    <x v="1"/>
  </r>
  <r>
    <s v="A.A.S. N. 5 - FRIULI OCCIDENTALE"/>
    <s v="AAS5"/>
    <n v="424"/>
    <s v="Ecografia mammella monolaterale - 88.73.2"/>
    <s v="Erogato"/>
    <d v="2018-07-06T00:00:00"/>
    <s v="APP"/>
    <s v="AUT"/>
    <d v="2018-07-17T00:00:00"/>
    <d v="2018-07-17T00:00:00"/>
    <d v="2018-07-06T00:00:00"/>
    <x v="0"/>
    <s v="NO"/>
    <x v="0"/>
    <n v="61749726"/>
    <s v="Z9WEVJYA"/>
    <n v="52264727"/>
    <x v="14"/>
    <x v="2"/>
    <s v="Accesso SSR"/>
    <s v=""/>
    <s v="OCC"/>
    <n v="182449102"/>
    <n v="196756766"/>
    <s v="FVG uo Call Center"/>
    <n v="32"/>
    <s v="Ecografia Mammella"/>
    <s v="88.73.2"/>
    <n v="60"/>
    <n v="11"/>
    <n v="11"/>
    <s v=""/>
    <x v="23"/>
    <x v="1"/>
    <x v="1"/>
  </r>
  <r>
    <s v="A.A.S. N. 5 - FRIULI OCCIDENTALE"/>
    <s v="AAS5"/>
    <n v="3029"/>
    <s v="Visita otorinolaringoiatrica - 89.7B.8"/>
    <s v="Erogato"/>
    <d v="2018-07-06T00:00:00"/>
    <s v="APP"/>
    <s v="AUT"/>
    <d v="2018-07-13T00:00:00"/>
    <d v="2018-07-13T00:00:00"/>
    <d v="2018-07-06T00:00:00"/>
    <x v="0"/>
    <s v="NO"/>
    <x v="0"/>
    <n v="61739652"/>
    <s v="3FJQTNNC"/>
    <n v="52256204"/>
    <x v="16"/>
    <x v="1"/>
    <s v="Accesso SSR"/>
    <s v=""/>
    <s v="OCC"/>
    <n v="182425044"/>
    <n v="196730618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3029"/>
    <s v="Visita otorinolaringoiatrica - 89.7B.8"/>
    <s v="Erogato"/>
    <d v="2018-07-06T00:00:00"/>
    <s v="APP"/>
    <s v="AUT"/>
    <d v="2018-07-12T00:00:00"/>
    <d v="2018-07-12T00:00:00"/>
    <d v="2018-07-06T00:00:00"/>
    <x v="0"/>
    <s v="NO"/>
    <x v="0"/>
    <n v="61731203"/>
    <s v="RHHLD3IE"/>
    <n v="52249070"/>
    <x v="16"/>
    <x v="1"/>
    <s v="Accesso SSR"/>
    <s v=""/>
    <s v="OCC"/>
    <n v="182404871"/>
    <n v="196708992"/>
    <s v="AAS5 uo Sportelli Cup H Pordenone"/>
    <n v="8"/>
    <s v="Visita otorinolaringoiatrica"/>
    <s v="89.7 - 8"/>
    <n v="30"/>
    <n v="6"/>
    <n v="6"/>
    <s v=""/>
    <x v="2"/>
    <x v="0"/>
    <x v="1"/>
  </r>
  <r>
    <s v="A.A.S. N. 5 - FRIULI OCCIDENTALE"/>
    <s v="AAS5"/>
    <n v="3031"/>
    <s v="Visita pneumologica - 89.7B.9"/>
    <s v="Erogato"/>
    <d v="2018-07-06T00:00:00"/>
    <s v="APP"/>
    <s v="AUT"/>
    <d v="2018-07-16T00:00:00"/>
    <d v="2018-07-16T00:00:00"/>
    <d v="2018-07-06T00:00:00"/>
    <x v="0"/>
    <s v="NO"/>
    <x v="0"/>
    <n v="61749664"/>
    <s v="1FCFALQ2"/>
    <n v="52264657"/>
    <x v="13"/>
    <x v="1"/>
    <s v="Accesso SSR"/>
    <s v=""/>
    <s v="OCC"/>
    <n v="182448934"/>
    <n v="196756538"/>
    <s v="AAS5 uo Sportelli Cup Maniago"/>
    <n v="14"/>
    <s v="Visita pneumologica"/>
    <s v="89.7 - 8"/>
    <n v="30"/>
    <n v="10"/>
    <n v="10"/>
    <s v=""/>
    <x v="9"/>
    <x v="0"/>
    <x v="1"/>
  </r>
  <r>
    <s v="A.A.S. N. 5 - FRIULI OCCIDENTALE"/>
    <s v="AAS5"/>
    <n v="3029"/>
    <s v="Visita otorinolaringoiatrica - 89.7B.8"/>
    <s v="Annullato"/>
    <d v="2018-07-10T00:00:00"/>
    <s v="APP"/>
    <s v="AUT"/>
    <d v="2018-07-16T00:00:00"/>
    <d v="2018-07-16T00:00:00"/>
    <d v="2018-07-10T00:00:00"/>
    <x v="0"/>
    <s v="SI"/>
    <x v="0"/>
    <n v="61821347"/>
    <s v="I1VE7YES"/>
    <n v="52325796"/>
    <x v="16"/>
    <x v="1"/>
    <s v="Accesso SSR"/>
    <n v="61821737"/>
    <s v="OCC"/>
    <n v="182683257"/>
    <n v="197007715"/>
    <s v="AAS5 uo Otorinolaringoiatria"/>
    <n v="8"/>
    <s v="Visita otorinolaringoiatrica"/>
    <s v="89.7 - 8"/>
    <n v="30"/>
    <n v="6"/>
    <n v="6"/>
    <s v=""/>
    <x v="2"/>
    <x v="0"/>
    <x v="1"/>
  </r>
  <r>
    <s v="A.A.S. N. 5 - FRIULI OCCIDENTALE"/>
    <s v="AAS5"/>
    <n v="3031"/>
    <s v="Visita pneumologica - 89.7B.9"/>
    <s v="Annullato"/>
    <d v="2018-07-06T00:00:00"/>
    <s v="APP"/>
    <s v="AUT"/>
    <d v="2018-07-16T00:00:00"/>
    <d v="2018-07-16T00:00:00"/>
    <d v="2018-07-06T00:00:00"/>
    <x v="0"/>
    <s v="SI"/>
    <x v="0"/>
    <n v="61749654"/>
    <s v="4NCQSG93"/>
    <n v="52264650"/>
    <x v="13"/>
    <x v="1"/>
    <s v="Accesso SSR"/>
    <s v=""/>
    <s v="OCC"/>
    <n v="182448883"/>
    <n v="196756485"/>
    <s v="AAS5 uo Pneumologia"/>
    <n v="14"/>
    <s v="Visita pneumologica"/>
    <s v="89.7 - 8"/>
    <n v="30"/>
    <n v="10"/>
    <n v="10"/>
    <s v=""/>
    <x v="9"/>
    <x v="0"/>
    <x v="1"/>
  </r>
  <r>
    <s v="A.A.S. N. 5 - FRIULI OCCIDENTALE"/>
    <s v="AAS5"/>
    <n v="395"/>
    <s v="Ecografia addome completo - 88.76.1"/>
    <s v="Erogato"/>
    <d v="2018-07-06T00:00:00"/>
    <s v="APP"/>
    <s v="AUT"/>
    <d v="2018-07-12T00:00:00"/>
    <d v="2018-07-12T00:00:00"/>
    <d v="2018-07-06T00:00:00"/>
    <x v="0"/>
    <s v="NO"/>
    <x v="0"/>
    <n v="61736956"/>
    <s v="6V6NFR14"/>
    <n v="52253875"/>
    <x v="21"/>
    <x v="1"/>
    <s v="Accesso SSR"/>
    <s v=""/>
    <s v="OCC"/>
    <n v="182419046"/>
    <n v="196724105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71"/>
    <s v="Ecodoppler arteriosa arti inferiori a riposo - 88.7722"/>
    <s v="Erogato"/>
    <d v="2018-07-10T00:00:00"/>
    <s v="APP"/>
    <s v="AUT"/>
    <d v="2018-07-20T00:00:00"/>
    <d v="2018-07-20T00:00:00"/>
    <d v="2018-07-10T00:00:00"/>
    <x v="0"/>
    <s v="NO"/>
    <x v="0"/>
    <n v="61808744"/>
    <s v="R2LQ4TV9"/>
    <n v="52315159"/>
    <x v="24"/>
    <x v="1"/>
    <s v="Accesso SSR"/>
    <s v=""/>
    <s v="OCC"/>
    <n v="182653477"/>
    <n v="196975613"/>
    <s v="AAS5 uo Sportelli Cup H Sacil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1"/>
  </r>
  <r>
    <s v="A.A.S. N. 5 - FRIULI OCCIDENTALE"/>
    <s v="AAS5"/>
    <n v="4284"/>
    <s v="Visita chirurgica vascolare - 89.7A.6"/>
    <s v="Erogato"/>
    <d v="2018-07-06T00:00:00"/>
    <s v="APP"/>
    <s v="AUT"/>
    <d v="2018-07-09T00:00:00"/>
    <d v="2018-07-09T00:00:00"/>
    <d v="2018-07-06T00:00:00"/>
    <x v="0"/>
    <s v="NO"/>
    <x v="0"/>
    <n v="61747246"/>
    <s v="23ZZ7EE6"/>
    <n v="52262646"/>
    <x v="24"/>
    <x v="1"/>
    <s v="Accesso SSR"/>
    <s v=""/>
    <s v="OCC"/>
    <n v="182442360"/>
    <n v="196749462"/>
    <s v="AAS5 uo Chirurgia Vascolare"/>
    <n v="2"/>
    <s v="Visita chirurgia vascolare"/>
    <s v="89.7 - 8"/>
    <n v="30"/>
    <n v="3"/>
    <n v="3"/>
    <s v=""/>
    <x v="26"/>
    <x v="0"/>
    <x v="1"/>
  </r>
  <r>
    <s v="A.A.S. N. 5 - FRIULI OCCIDENTALE"/>
    <s v="AAS5"/>
    <n v="692"/>
    <s v="RM addome inferiore e pelvi con MdC (incluso vescica, pelvi maschile o femminile e relat.dist.vascol.) - 88.95.5"/>
    <s v="Erogato"/>
    <d v="2018-07-06T00:00:00"/>
    <s v="APP"/>
    <s v="AUT"/>
    <d v="2018-07-10T00:00:00"/>
    <d v="2018-07-10T00:00:00"/>
    <d v="2018-07-06T00:00:00"/>
    <x v="0"/>
    <s v="NO"/>
    <x v="0"/>
    <n v="61735634"/>
    <s v="DBG19D2M"/>
    <n v="52252767"/>
    <x v="8"/>
    <x v="1"/>
    <s v="Accesso SSR"/>
    <s v=""/>
    <s v="OCC"/>
    <n v="182416407"/>
    <n v="196721169"/>
    <s v="AAS5 uo Risonanza Magnetica"/>
    <n v="24"/>
    <s v="RMN Pelvi, prostata e vescica"/>
    <s v="88.95.5"/>
    <n v="60"/>
    <n v="4"/>
    <n v="4"/>
    <s v=""/>
    <x v="34"/>
    <x v="0"/>
    <x v="1"/>
  </r>
  <r>
    <s v="A.A.S. N. 5 - FRIULI OCCIDENTALE"/>
    <s v="AAS5"/>
    <n v="412"/>
    <s v="Ecografia cardiaca, cuore a riposo (ecocardiografia) - 88.7211"/>
    <s v="Erogato"/>
    <d v="2018-07-06T00:00:00"/>
    <s v="APP"/>
    <s v="AUT"/>
    <d v="2018-07-13T00:00:00"/>
    <d v="2018-07-11T00:00:00"/>
    <d v="2018-07-06T00:00:00"/>
    <x v="0"/>
    <s v="NO"/>
    <x v="0"/>
    <n v="61748885"/>
    <s v="E1ZVIEWD"/>
    <n v="52264016"/>
    <x v="18"/>
    <x v="1"/>
    <s v="Accesso SSR"/>
    <s v=""/>
    <s v="OCC"/>
    <n v="182446947"/>
    <n v="196754363"/>
    <s v="AAS5 uo Cardiologia Ecocardiografia"/>
    <n v="28"/>
    <s v="Ecografia cardiaca a riposo, Ecografia cardiaca con prova fisica o farmacologica, Ecografia cardiaca con contrasto"/>
    <s v="88.7211"/>
    <n v="60"/>
    <n v="7"/>
    <n v="5"/>
    <s v=""/>
    <x v="18"/>
    <x v="0"/>
    <x v="1"/>
  </r>
  <r>
    <s v="A.A.S. N. 5 - FRIULI OCCIDENTALE"/>
    <s v="AAS5"/>
    <n v="3001"/>
    <s v="Visita fisiatrica - 89.7B.2"/>
    <s v="Erogato"/>
    <d v="2018-07-10T00:00:00"/>
    <s v="APP"/>
    <s v="AUT"/>
    <d v="2018-07-19T00:00:00"/>
    <d v="2018-07-19T00:00:00"/>
    <d v="2018-07-10T00:00:00"/>
    <x v="0"/>
    <s v="NO"/>
    <x v="0"/>
    <n v="61815133"/>
    <s v="IFMM4AAT"/>
    <n v="52320534"/>
    <x v="10"/>
    <x v="2"/>
    <s v="Accesso SSR"/>
    <s v=""/>
    <s v="OCC"/>
    <n v="182669119"/>
    <n v="196992543"/>
    <s v="AAS5 uo Sportelli Cup H San Vito"/>
    <n v="11"/>
    <s v="Visita fisiatrica"/>
    <s v="89.7 - 8"/>
    <n v="30"/>
    <n v="9"/>
    <n v="9"/>
    <s v=""/>
    <x v="4"/>
    <x v="0"/>
    <x v="1"/>
  </r>
  <r>
    <s v="A.A.S. N. 5 - FRIULI OCCIDENTALE"/>
    <s v="AAS5"/>
    <n v="3001"/>
    <s v="Visita fisiatrica - 89.7B.2"/>
    <s v="Annullato"/>
    <d v="2018-07-10T00:00:00"/>
    <s v="APP"/>
    <s v="AUT"/>
    <d v="2018-07-20T00:00:00"/>
    <d v="2018-07-20T00:00:00"/>
    <d v="2018-07-10T00:00:00"/>
    <x v="0"/>
    <s v="SI"/>
    <x v="0"/>
    <n v="61828158"/>
    <s v="QPFED87V"/>
    <n v="52331457"/>
    <x v="10"/>
    <x v="2"/>
    <s v="Accesso SSR"/>
    <n v="61828170"/>
    <s v="OCC"/>
    <n v="182699662"/>
    <n v="197025689"/>
    <s v="FVG uo Call Center"/>
    <n v="11"/>
    <s v="Visita fisiatrica"/>
    <s v="89.7 - 8"/>
    <n v="30"/>
    <n v="10"/>
    <n v="10"/>
    <s v=""/>
    <x v="4"/>
    <x v="0"/>
    <x v="1"/>
  </r>
  <r>
    <s v="A.A.S. N. 5 - FRIULI OCCIDENTALE"/>
    <s v="AAS5"/>
    <n v="440"/>
    <s v="Ecografia tiroide, paratiroide - 88.71.4"/>
    <s v="Erogato"/>
    <d v="2018-07-06T00:00:00"/>
    <s v="APP"/>
    <s v="AUT"/>
    <d v="2018-07-23T00:00:00"/>
    <d v="2018-07-13T00:00:00"/>
    <d v="2018-07-06T00:00:00"/>
    <x v="0"/>
    <s v="NO"/>
    <x v="0"/>
    <n v="61749147"/>
    <s v="HI1J4HF5"/>
    <n v="52264236"/>
    <x v="21"/>
    <x v="1"/>
    <s v="Accesso SSR"/>
    <s v=""/>
    <s v="OCC"/>
    <n v="182447587"/>
    <n v="196755034"/>
    <s v="AAS5 uo Medicina Nucleare"/>
    <n v="27"/>
    <s v="Ecografia Capo e collo"/>
    <s v="88.71.4"/>
    <n v="60"/>
    <n v="17"/>
    <n v="7"/>
    <s v=""/>
    <x v="29"/>
    <x v="2"/>
    <x v="1"/>
  </r>
  <r>
    <s v="A.A.S. N. 5 - FRIULI OCCIDENTALE"/>
    <s v="AAS5"/>
    <n v="3031"/>
    <s v="Visita pneumologica - 89.7B.9"/>
    <s v="Erogato"/>
    <d v="2018-07-10T00:00:00"/>
    <s v="APP"/>
    <s v="AUT"/>
    <d v="2018-07-18T00:00:00"/>
    <d v="2018-07-18T00:00:00"/>
    <d v="2018-07-10T00:00:00"/>
    <x v="0"/>
    <s v="NO"/>
    <x v="0"/>
    <n v="61827739"/>
    <s v="XWQTPM2X"/>
    <n v="52331109"/>
    <x v="13"/>
    <x v="1"/>
    <s v="Accesso SSR"/>
    <s v=""/>
    <s v="OCC"/>
    <n v="182698504"/>
    <n v="197024375"/>
    <s v="AAS5 uo Sportelli Cup H Pordenone"/>
    <n v="14"/>
    <s v="Visita pneumologica"/>
    <s v="89.7 - 8"/>
    <n v="30"/>
    <n v="8"/>
    <n v="8"/>
    <s v=""/>
    <x v="9"/>
    <x v="0"/>
    <x v="1"/>
  </r>
  <r>
    <s v="A.A.S. N. 5 - FRIULI OCCIDENTALE"/>
    <s v="AAS5"/>
    <n v="3029"/>
    <s v="Visita otorinolaringoiatrica - 89.7B.8"/>
    <s v="Erogato"/>
    <d v="2018-07-10T00:00:00"/>
    <s v="APP"/>
    <s v="AUT"/>
    <d v="2018-07-16T00:00:00"/>
    <d v="2018-07-16T00:00:00"/>
    <d v="2018-07-10T00:00:00"/>
    <x v="0"/>
    <s v="NO"/>
    <x v="0"/>
    <n v="61827495"/>
    <s v="NAW42JH3"/>
    <n v="52330905"/>
    <x v="16"/>
    <x v="1"/>
    <s v="Accesso SSR"/>
    <s v=""/>
    <s v="OCC"/>
    <n v="182697843"/>
    <n v="197023687"/>
    <s v="FVG uo Call Center"/>
    <n v="8"/>
    <s v="Visita otorinolaringoiatrica"/>
    <s v="89.7 - 8"/>
    <n v="30"/>
    <n v="6"/>
    <n v="6"/>
    <s v=""/>
    <x v="2"/>
    <x v="0"/>
    <x v="1"/>
  </r>
  <r>
    <s v="A.A.S. N. 5 - FRIULI OCCIDENTALE"/>
    <s v="AAS5"/>
    <n v="3001"/>
    <s v="Visita fisiatrica - 89.7B.2"/>
    <s v="Erogato"/>
    <d v="2018-07-10T00:00:00"/>
    <s v="APP"/>
    <s v="AUT"/>
    <d v="2018-07-20T00:00:00"/>
    <d v="2018-07-20T00:00:00"/>
    <d v="2018-07-10T00:00:00"/>
    <x v="0"/>
    <s v="NO"/>
    <x v="0"/>
    <n v="61827473"/>
    <s v="R66JCQNC"/>
    <n v="52330875"/>
    <x v="4"/>
    <x v="1"/>
    <s v="Accesso SSR"/>
    <s v=""/>
    <s v="OCC"/>
    <n v="182697790"/>
    <n v="197023614"/>
    <s v="AAS5 uo Sportelli Cup H Pordenone"/>
    <n v="11"/>
    <s v="Visita fisiatrica"/>
    <s v="89.7 - 8"/>
    <n v="30"/>
    <n v="10"/>
    <n v="10"/>
    <s v=""/>
    <x v="4"/>
    <x v="0"/>
    <x v="1"/>
  </r>
  <r>
    <s v="A.A.S. N. 5 - FRIULI OCCIDENTALE"/>
    <s v="AAS5"/>
    <n v="405"/>
    <s v="Ecografia addome superiore reni surreni - 88.74.1"/>
    <s v="Erogato"/>
    <d v="2018-07-09T00:00:00"/>
    <s v="APP"/>
    <s v="AUT"/>
    <d v="2018-07-09T00:00:00"/>
    <d v="2018-07-09T00:00:00"/>
    <d v="2018-07-09T00:00:00"/>
    <x v="0"/>
    <s v="NO"/>
    <x v="0"/>
    <n v="61774155"/>
    <s v="JAN6FWXC"/>
    <n v="52285742"/>
    <x v="21"/>
    <x v="1"/>
    <s v="Accesso SSR"/>
    <s v=""/>
    <s v="OCC"/>
    <n v="182550825"/>
    <n v="196866294"/>
    <s v="AAS5 uo Medicina Nucleare"/>
    <n v="31"/>
    <s v="Ecografia Addome superiore, Ecografia Addome inferiore, Ecografia Addome completo"/>
    <s v="88.74.1"/>
    <n v="60"/>
    <n v="0"/>
    <n v="0"/>
    <s v=""/>
    <x v="7"/>
    <x v="0"/>
    <x v="1"/>
  </r>
  <r>
    <s v="A.A.S. N. 5 - FRIULI OCCIDENTALE"/>
    <s v="AAS5"/>
    <n v="395"/>
    <s v="Ecografia addome completo - 88.76.1"/>
    <s v="Erogato"/>
    <d v="2018-07-10T00:00:00"/>
    <s v="APP"/>
    <s v="AUT"/>
    <d v="2018-07-17T00:00:00"/>
    <d v="2018-07-17T00:00:00"/>
    <d v="2018-07-10T00:00:00"/>
    <x v="0"/>
    <s v="NO"/>
    <x v="0"/>
    <n v="61811964"/>
    <s v="UPPPMSEN"/>
    <n v="52317820"/>
    <x v="21"/>
    <x v="1"/>
    <s v="Accesso SSR"/>
    <s v=""/>
    <s v="OCC"/>
    <n v="182661927"/>
    <n v="196984707"/>
    <s v="638 AAS5 uo Farmacia BELLAVITIS - Pordenone"/>
    <n v="31"/>
    <s v="Ecografia Addome superiore, Ecografia Addome inferiore, Ecografia Addome completo"/>
    <s v="88.76.1"/>
    <n v="60"/>
    <n v="7"/>
    <n v="7"/>
    <s v=""/>
    <x v="7"/>
    <x v="0"/>
    <x v="1"/>
  </r>
  <r>
    <s v="A.A.S. N. 5 - FRIULI OCCIDENTALE"/>
    <s v="AAS5"/>
    <n v="3264"/>
    <s v="Elettrocardiogramma (ECG) - 89.52"/>
    <s v="Erogato"/>
    <d v="2018-07-09T00:00:00"/>
    <s v="APP"/>
    <s v="AUT"/>
    <d v="2018-07-18T00:00:00"/>
    <d v="2018-07-18T00:00:00"/>
    <d v="2018-07-09T00:00:00"/>
    <x v="0"/>
    <s v="NO"/>
    <x v="0"/>
    <n v="61781271"/>
    <s v="G8Q3Q97N"/>
    <n v="52291622"/>
    <x v="18"/>
    <x v="1"/>
    <s v="Accesso SSR"/>
    <s v=""/>
    <s v="OCC"/>
    <n v="182568044"/>
    <n v="196884726"/>
    <s v="641 AAS5 uo Farmacia MADONNA delle GRAZIE - Pordenone"/>
    <n v="37"/>
    <s v="Elettrocardiogramma"/>
    <s v="89.52"/>
    <n v="60"/>
    <n v="9"/>
    <n v="9"/>
    <s v=""/>
    <x v="0"/>
    <x v="0"/>
    <x v="1"/>
  </r>
  <r>
    <s v="A.A.S. N. 5 - FRIULI OCCIDENTALE"/>
    <s v="AAS5"/>
    <n v="395"/>
    <s v="Ecografia addome completo - 88.76.1"/>
    <s v="Erogato"/>
    <d v="2018-07-09T00:00:00"/>
    <s v="APP"/>
    <s v="AUT"/>
    <d v="2018-07-17T00:00:00"/>
    <d v="2018-07-17T00:00:00"/>
    <d v="2018-07-09T00:00:00"/>
    <x v="0"/>
    <s v="NO"/>
    <x v="0"/>
    <n v="61781245"/>
    <s v="DSL24FEM"/>
    <n v="52291616"/>
    <x v="14"/>
    <x v="2"/>
    <s v="Accesso SSR"/>
    <s v=""/>
    <s v="OCC"/>
    <n v="182568017"/>
    <n v="196884694"/>
    <s v="AAS5 uo Sportelli Cup H San Vito"/>
    <n v="31"/>
    <s v="Ecografia Addome superiore, Ecografia Addome inferiore, Ecografia Addome completo"/>
    <s v="88.76.1"/>
    <n v="60"/>
    <n v="8"/>
    <n v="8"/>
    <s v=""/>
    <x v="7"/>
    <x v="0"/>
    <x v="1"/>
  </r>
  <r>
    <s v="A.A.S. N. 5 - FRIULI OCCIDENTALE"/>
    <s v="AAS5"/>
    <n v="3264"/>
    <s v="Elettrocardiogramma (ECG) - 89.52"/>
    <s v="Erogato"/>
    <d v="2018-07-10T00:00:00"/>
    <s v="APP"/>
    <s v="AUT"/>
    <d v="2018-07-16T00:00:00"/>
    <d v="2018-07-16T00:00:00"/>
    <d v="2018-07-10T00:00:00"/>
    <x v="0"/>
    <s v="NO"/>
    <x v="0"/>
    <n v="61820379"/>
    <s v="FRDAX2JI"/>
    <n v="52324992"/>
    <x v="0"/>
    <x v="0"/>
    <s v="Accesso SSR"/>
    <s v=""/>
    <s v="OCC"/>
    <n v="182681209"/>
    <n v="197005525"/>
    <s v="AAS5 uo Cardiologia Riabilitativa SA"/>
    <n v="37"/>
    <s v="Elettrocardiogramma"/>
    <s v="89.52"/>
    <n v="60"/>
    <n v="6"/>
    <n v="6"/>
    <s v=""/>
    <x v="0"/>
    <x v="0"/>
    <x v="1"/>
  </r>
  <r>
    <s v="A.A.S. N. 5 - FRIULI OCCIDENTALE"/>
    <s v="AAS5"/>
    <n v="384"/>
    <s v="Ecodoppler tronchi sovraortici TSA a riposo - 88.73.5"/>
    <s v="Erogato"/>
    <d v="2018-07-09T00:00:00"/>
    <s v="APP"/>
    <s v="AUT"/>
    <d v="2018-07-13T00:00:00"/>
    <d v="2018-07-13T00:00:00"/>
    <d v="2018-07-09T00:00:00"/>
    <x v="0"/>
    <s v="NO"/>
    <x v="0"/>
    <n v="61775977"/>
    <s v="LRH4H575"/>
    <n v="52287236"/>
    <x v="24"/>
    <x v="1"/>
    <s v="Accesso SSR"/>
    <s v=""/>
    <s v="OCC"/>
    <n v="182555654"/>
    <n v="196871481"/>
    <s v="FVG uo Call Center"/>
    <n v="29"/>
    <s v="Ecocolordoppler dei tronchi sovra aortici"/>
    <s v="88.73.5"/>
    <n v="60"/>
    <n v="4"/>
    <n v="4"/>
    <s v=""/>
    <x v="32"/>
    <x v="0"/>
    <x v="1"/>
  </r>
  <r>
    <s v="A.A.S. N. 5 - FRIULI OCCIDENTALE"/>
    <s v="AAS5"/>
    <n v="2998"/>
    <s v="Visita endocrinologica - 89.7A.8"/>
    <s v="Erogato"/>
    <d v="2018-07-06T00:00:00"/>
    <s v="APP"/>
    <s v="AUT"/>
    <d v="2018-08-02T00:00:00"/>
    <d v="2018-08-02T00:00:00"/>
    <d v="2018-07-06T00:00:00"/>
    <x v="0"/>
    <s v="NO"/>
    <x v="0"/>
    <n v="61737368"/>
    <s v="YVQGGH54"/>
    <n v="52254247"/>
    <x v="23"/>
    <x v="1"/>
    <s v="Accesso SSR"/>
    <s v=""/>
    <s v="OCC"/>
    <n v="182419900"/>
    <n v="196725044"/>
    <s v="AAS5 uo Sportelli Cup H Sacile"/>
    <n v="3"/>
    <s v="Visita endocrinologica"/>
    <s v="89.7 - 8"/>
    <n v="30"/>
    <n v="27"/>
    <n v="27"/>
    <s v=""/>
    <x v="20"/>
    <x v="1"/>
    <x v="1"/>
  </r>
  <r>
    <s v="A.A.S. N. 5 - FRIULI OCCIDENTALE"/>
    <s v="AAS5"/>
    <n v="3004"/>
    <s v="Visita gastroenterologica - 89.7A.9"/>
    <s v="Erogato"/>
    <d v="2018-07-06T00:00:00"/>
    <s v="APP"/>
    <s v="AUT"/>
    <d v="2018-07-13T00:00:00"/>
    <d v="2018-07-13T00:00:00"/>
    <d v="2018-07-06T00:00:00"/>
    <x v="0"/>
    <s v="NO"/>
    <x v="0"/>
    <n v="61737343"/>
    <s v="FJL2R4SL"/>
    <n v="52254223"/>
    <x v="6"/>
    <x v="1"/>
    <s v="Accesso SSR"/>
    <s v=""/>
    <s v="OCC"/>
    <n v="182419895"/>
    <n v="196725039"/>
    <s v="AAS5 uo Sportelli Cup H Pordenone"/>
    <n v="12"/>
    <s v="Visita gastroenterologica"/>
    <s v="89.7 - 8"/>
    <n v="30"/>
    <n v="7"/>
    <n v="7"/>
    <s v=""/>
    <x v="35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09T00:00:00"/>
    <s v="APP"/>
    <s v="AUT"/>
    <d v="2018-07-12T00:00:00"/>
    <d v="2018-07-12T00:00:00"/>
    <d v="2018-07-09T00:00:00"/>
    <x v="0"/>
    <s v="NO"/>
    <x v="0"/>
    <n v="61781862"/>
    <s v="CEGZUUPH"/>
    <n v="52292121"/>
    <x v="14"/>
    <x v="2"/>
    <s v="Accesso SSR"/>
    <s v=""/>
    <s v="OCC"/>
    <n v="182569501"/>
    <n v="196886308"/>
    <s v="AAS5 uo Radiologia SV"/>
    <n v="16"/>
    <s v="TC senza e con contrasto Torace"/>
    <s v="87.41.1"/>
    <n v="60"/>
    <n v="3"/>
    <n v="3"/>
    <s v=""/>
    <x v="11"/>
    <x v="0"/>
    <x v="1"/>
  </r>
  <r>
    <s v="A.A.S. N. 5 - FRIULI OCCIDENTALE"/>
    <s v="AAS5"/>
    <n v="3264"/>
    <s v="Elettrocardiogramma (ECG) - 89.52"/>
    <s v="Erogato"/>
    <d v="2018-07-09T00:00:00"/>
    <s v="APP"/>
    <s v="AUT"/>
    <d v="2018-07-12T00:00:00"/>
    <d v="2018-07-12T00:00:00"/>
    <d v="2018-07-09T00:00:00"/>
    <x v="0"/>
    <s v="NO"/>
    <x v="0"/>
    <n v="61799754"/>
    <s v="G328PBNK"/>
    <n v="52307390"/>
    <x v="0"/>
    <x v="0"/>
    <s v="Accesso SSR"/>
    <s v=""/>
    <s v="OCC"/>
    <n v="182612534"/>
    <n v="196932693"/>
    <s v="FVG uo Call Center"/>
    <n v="37"/>
    <s v="Elettrocardiogramma"/>
    <s v="89.52"/>
    <n v="60"/>
    <n v="3"/>
    <n v="3"/>
    <s v=""/>
    <x v="0"/>
    <x v="0"/>
    <x v="1"/>
  </r>
  <r>
    <s v="A.A.S. N. 5 - FRIULI OCCIDENTALE"/>
    <s v="AAS5"/>
    <n v="3029"/>
    <s v="Visita otorinolaringoiatrica - 89.7B.8"/>
    <s v="Erogato"/>
    <d v="2018-07-06T00:00:00"/>
    <s v="APP"/>
    <s v="AUT"/>
    <d v="2018-07-16T00:00:00"/>
    <d v="2018-07-13T00:00:00"/>
    <d v="2018-07-06T00:00:00"/>
    <x v="0"/>
    <s v="NO"/>
    <x v="0"/>
    <n v="61748612"/>
    <s v="H72QYHP8"/>
    <n v="52263786"/>
    <x v="16"/>
    <x v="1"/>
    <s v="Accesso SSR"/>
    <s v=""/>
    <s v="OCC"/>
    <n v="182446078"/>
    <n v="196753457"/>
    <s v="FVG uo Call Center"/>
    <n v="8"/>
    <s v="Visita otorinolaringoiatrica"/>
    <s v="89.7 - 8"/>
    <n v="30"/>
    <n v="10"/>
    <n v="7"/>
    <s v=""/>
    <x v="2"/>
    <x v="0"/>
    <x v="1"/>
  </r>
  <r>
    <s v="A.A.S. N. 5 - FRIULI OCCIDENTALE"/>
    <s v="AAS5"/>
    <n v="412"/>
    <s v="Ecografia cardiaca, cuore a riposo (ecocardiografia) - 88.7211"/>
    <s v="Erogato"/>
    <d v="2018-07-10T00:00:00"/>
    <s v="APP"/>
    <s v="AUT"/>
    <d v="2018-07-12T00:00:00"/>
    <d v="2018-07-12T00:00:00"/>
    <d v="2018-07-10T00:00:00"/>
    <x v="0"/>
    <s v="NO"/>
    <x v="0"/>
    <n v="61824826"/>
    <s v="XXP9DVX7"/>
    <n v="52328731"/>
    <x v="18"/>
    <x v="1"/>
    <s v="Accesso SSR"/>
    <s v=""/>
    <s v="OCC"/>
    <n v="182691214"/>
    <n v="197016463"/>
    <s v="AAS5 uo Cardiologia Ecocardiografia"/>
    <n v="28"/>
    <s v="Ecografia cardiaca a riposo, Ecografia cardiaca con prova fisica o farmacologica, Ecografia cardiaca con contrasto"/>
    <s v="88.7211"/>
    <n v="60"/>
    <n v="2"/>
    <n v="2"/>
    <s v=""/>
    <x v="18"/>
    <x v="0"/>
    <x v="1"/>
  </r>
  <r>
    <s v="A.A.S. N. 5 - FRIULI OCCIDENTALE"/>
    <s v="AAS5"/>
    <n v="395"/>
    <s v="Ecografia addome completo - 88.76.1"/>
    <s v="Erogato"/>
    <d v="2018-07-10T00:00:00"/>
    <s v="APP"/>
    <s v="AUT"/>
    <d v="2018-07-20T00:00:00"/>
    <d v="2018-07-20T00:00:00"/>
    <d v="2018-07-10T00:00:00"/>
    <x v="0"/>
    <s v="NO"/>
    <x v="0"/>
    <n v="61824727"/>
    <s v="TD8851MJ"/>
    <n v="52328658"/>
    <x v="22"/>
    <x v="4"/>
    <s v="Accesso SSR"/>
    <s v=""/>
    <s v="OCC"/>
    <n v="182691064"/>
    <n v="197016258"/>
    <s v="FVG uo Call Center"/>
    <n v="31"/>
    <s v="Ecografia Addome superiore, Ecografia Addome inferiore, Ecografia Addome completo"/>
    <s v="88.76.1"/>
    <n v="60"/>
    <n v="10"/>
    <n v="10"/>
    <s v=""/>
    <x v="7"/>
    <x v="0"/>
    <x v="1"/>
  </r>
  <r>
    <s v="A.A.S. N. 5 - FRIULI OCCIDENTALE"/>
    <s v="AAS5"/>
    <n v="2985"/>
    <s v="Visita cardiologica - 89.7A.3"/>
    <s v="Erogato"/>
    <d v="2018-07-09T00:00:00"/>
    <s v="APP"/>
    <s v="AUT"/>
    <d v="2018-07-12T00:00:00"/>
    <d v="2018-07-12T00:00:00"/>
    <d v="2018-07-09T00:00:00"/>
    <x v="0"/>
    <s v="NO"/>
    <x v="0"/>
    <n v="61799754"/>
    <s v="G328PBNK"/>
    <n v="52307390"/>
    <x v="0"/>
    <x v="0"/>
    <s v="Accesso SSR"/>
    <s v=""/>
    <s v="OCC"/>
    <n v="182612535"/>
    <n v="196932694"/>
    <s v="FVG uo Call Center"/>
    <n v="1"/>
    <s v="Visita cardiologica"/>
    <s v="89.7 - 8"/>
    <n v="30"/>
    <n v="3"/>
    <n v="3"/>
    <s v=""/>
    <x v="10"/>
    <x v="0"/>
    <x v="1"/>
  </r>
  <r>
    <s v="A.A.S. N. 5 - FRIULI OCCIDENTALE"/>
    <s v="AAS5"/>
    <n v="3451"/>
    <s v="TC capo con MdC (e/o encefalo, cranio, sella turcica, orbite) - 87.03.1"/>
    <s v="Erogato"/>
    <d v="2018-07-10T00:00:00"/>
    <s v="APP"/>
    <s v="AUT"/>
    <d v="2018-08-14T00:00:00"/>
    <d v="2018-08-14T00:00:00"/>
    <d v="2018-07-10T00:00:00"/>
    <x v="0"/>
    <s v="NO"/>
    <x v="0"/>
    <n v="61815223"/>
    <s v="HBG73AMI"/>
    <n v="52320616"/>
    <x v="22"/>
    <x v="4"/>
    <s v="Accesso SSR"/>
    <s v=""/>
    <s v="OCC"/>
    <n v="182669270"/>
    <n v="196992719"/>
    <s v="FVG uo Call Center"/>
    <n v="20"/>
    <s v="TC senza e con contrasto Capo"/>
    <s v="87.03.1"/>
    <n v="60"/>
    <n v="35"/>
    <n v="35"/>
    <s v=""/>
    <x v="19"/>
    <x v="1"/>
    <x v="1"/>
  </r>
  <r>
    <s v="A.A.S. N. 5 - FRIULI OCCIDENTALE"/>
    <s v="AAS5"/>
    <n v="3029"/>
    <s v="Visita otorinolaringoiatrica - 89.7B.8"/>
    <s v="Erogato"/>
    <d v="2018-07-06T00:00:00"/>
    <s v="APP"/>
    <s v="AUT"/>
    <d v="2018-07-12T00:00:00"/>
    <d v="2018-07-12T00:00:00"/>
    <d v="2018-07-06T00:00:00"/>
    <x v="0"/>
    <s v="NO"/>
    <x v="0"/>
    <n v="61736857"/>
    <s v="48BACY76"/>
    <n v="52253783"/>
    <x v="16"/>
    <x v="1"/>
    <s v="Accesso SSR"/>
    <s v=""/>
    <s v="OCC"/>
    <n v="182418857"/>
    <n v="196723873"/>
    <s v="434 AAS5 uo Farmacia ZARDO - Pordenone"/>
    <n v="8"/>
    <s v="Visita otorinolaringoiatrica"/>
    <s v="89.7 - 8"/>
    <n v="30"/>
    <n v="6"/>
    <n v="6"/>
    <s v=""/>
    <x v="2"/>
    <x v="0"/>
    <x v="1"/>
  </r>
  <r>
    <s v="A.A.S. N. 5 - FRIULI OCCIDENTALE"/>
    <s v="AAS5"/>
    <n v="3004"/>
    <s v="Visita gastroenterologica - 89.7A.9"/>
    <s v="Annullato"/>
    <d v="2018-07-10T00:00:00"/>
    <s v="APP"/>
    <s v="AUT"/>
    <d v="2018-07-17T00:00:00"/>
    <d v="2018-07-17T00:00:00"/>
    <d v="2018-07-10T00:00:00"/>
    <x v="0"/>
    <s v="SI"/>
    <x v="0"/>
    <n v="61823596"/>
    <s v="X4E5ALJ9"/>
    <n v="52327718"/>
    <x v="6"/>
    <x v="1"/>
    <s v="Accesso SSR"/>
    <s v=""/>
    <s v="OCC"/>
    <n v="182688306"/>
    <n v="197013261"/>
    <s v="AAS5 uo Gastroenterologia"/>
    <n v="12"/>
    <s v="Visita gastroenterologica"/>
    <s v="89.7 - 8"/>
    <n v="30"/>
    <n v="7"/>
    <n v="7"/>
    <s v=""/>
    <x v="35"/>
    <x v="0"/>
    <x v="1"/>
  </r>
  <r>
    <s v="A.A.S. N. 5 - FRIULI OCCIDENTALE"/>
    <s v="AAS5"/>
    <n v="3264"/>
    <s v="Elettrocardiogramma (ECG) - 89.52"/>
    <s v="Erogato"/>
    <d v="2018-07-10T00:00:00"/>
    <s v="APP"/>
    <s v="AUT"/>
    <d v="2018-07-16T00:00:00"/>
    <d v="2018-07-16T00:00:00"/>
    <d v="2018-07-10T00:00:00"/>
    <x v="0"/>
    <s v="NO"/>
    <x v="0"/>
    <n v="61812129"/>
    <s v="RHCZRWQM"/>
    <n v="52317974"/>
    <x v="0"/>
    <x v="0"/>
    <s v="Accesso SSR"/>
    <s v=""/>
    <s v="OCC"/>
    <n v="182662305"/>
    <n v="196985120"/>
    <s v="AAS5 uo Cardiologia Riabilitativa SA"/>
    <n v="37"/>
    <s v="Elettrocardiogramma"/>
    <s v="89.52"/>
    <n v="60"/>
    <n v="6"/>
    <n v="6"/>
    <s v=""/>
    <x v="0"/>
    <x v="0"/>
    <x v="1"/>
  </r>
  <r>
    <s v="A.A.S. N. 5 - FRIULI OCCIDENTALE"/>
    <s v="AAS5"/>
    <n v="3017"/>
    <s v="Visita neurologica - 89.13"/>
    <s v="Erogato"/>
    <d v="2018-07-09T00:00:00"/>
    <s v="APP"/>
    <s v="AUT"/>
    <d v="2018-07-19T00:00:00"/>
    <d v="2018-07-19T00:00:00"/>
    <d v="2018-07-09T00:00:00"/>
    <x v="0"/>
    <s v="NO"/>
    <x v="0"/>
    <n v="61781887"/>
    <s v="R8MGC6HU"/>
    <n v="52292139"/>
    <x v="19"/>
    <x v="1"/>
    <s v="Accesso SSR"/>
    <s v=""/>
    <s v="OCC"/>
    <n v="182569544"/>
    <n v="196886348"/>
    <s v="AAS5 uo Sportelli Cup H Pordenone"/>
    <n v="4"/>
    <s v="Visita neurologica"/>
    <s v="89.13"/>
    <n v="30"/>
    <n v="10"/>
    <n v="10"/>
    <s v=""/>
    <x v="15"/>
    <x v="0"/>
    <x v="1"/>
  </r>
  <r>
    <s v="A.A.S. N. 5 - FRIULI OCCIDENTALE"/>
    <s v="AAS5"/>
    <n v="3265"/>
    <s v="Visita ginecologica - 89.26"/>
    <s v="Erogato"/>
    <d v="2018-07-06T00:00:00"/>
    <s v="APP"/>
    <s v="AUT"/>
    <d v="2018-07-10T00:00:00"/>
    <d v="2018-07-10T00:00:00"/>
    <d v="2018-07-06T00:00:00"/>
    <x v="0"/>
    <s v="NO"/>
    <x v="0"/>
    <n v="61732293"/>
    <s v="YBZEBQCU"/>
    <n v="52249956"/>
    <x v="26"/>
    <x v="1"/>
    <s v="Accesso SSR"/>
    <s v=""/>
    <s v="OCC"/>
    <n v="182407975"/>
    <n v="196712274"/>
    <s v="AAS5 uo Ostetricia - Ginecologia"/>
    <n v="7"/>
    <s v="Visita ginecologica"/>
    <s v="89.26"/>
    <n v="30"/>
    <n v="4"/>
    <n v="4"/>
    <s v=""/>
    <x v="16"/>
    <x v="0"/>
    <x v="1"/>
  </r>
  <r>
    <s v="A.A.S. N. 5 - FRIULI OCCIDENTALE"/>
    <s v="AAS5"/>
    <n v="475"/>
    <s v="Esofagogastroduodenoscopia EGD - 45.13"/>
    <s v="Erogato"/>
    <d v="2018-07-10T00:00:00"/>
    <s v="APP"/>
    <s v="AUT"/>
    <d v="2018-07-20T00:00:00"/>
    <d v="2018-07-20T00:00:00"/>
    <d v="2018-07-10T00:00:00"/>
    <x v="0"/>
    <s v="NO"/>
    <x v="0"/>
    <n v="61822977"/>
    <s v="6AKB5XMZ"/>
    <n v="52327188"/>
    <x v="7"/>
    <x v="2"/>
    <s v="Accesso SSR"/>
    <s v=""/>
    <s v="OCC"/>
    <n v="182687000"/>
    <n v="197011789"/>
    <s v="AAS5 uo Sportelli Cup H San Vito"/>
    <n v="36"/>
    <s v="Esofagogastroduodenoscopia"/>
    <s v="45.13"/>
    <n v="60"/>
    <n v="10"/>
    <n v="10"/>
    <s v=""/>
    <x v="5"/>
    <x v="0"/>
    <x v="1"/>
  </r>
  <r>
    <s v="A.A.S. N. 5 - FRIULI OCCIDENTALE"/>
    <s v="AAS5"/>
    <n v="412"/>
    <s v="Ecografia cardiaca, cuore a riposo (ecocardiografia) - 88.7211"/>
    <s v="Annullato"/>
    <d v="2018-07-10T00:00:00"/>
    <s v="APP"/>
    <s v="AUT"/>
    <d v="2018-08-23T00:00:00"/>
    <d v="2018-08-23T00:00:00"/>
    <d v="2018-07-10T00:00:00"/>
    <x v="0"/>
    <s v="SI"/>
    <x v="0"/>
    <n v="61822640"/>
    <s v="KLV7TG23"/>
    <n v="52326903"/>
    <x v="18"/>
    <x v="1"/>
    <s v="Accesso SSR"/>
    <n v="61823940"/>
    <s v="OCC"/>
    <n v="182686251"/>
    <n v="197010971"/>
    <s v="AAS5 uo Cardiologia Ecocardiografia"/>
    <n v="28"/>
    <s v="Ecografia cardiaca a riposo, Ecografia cardiaca con prova fisica o farmacologica, Ecografia cardiaca con contrasto"/>
    <s v="88.7211"/>
    <n v="60"/>
    <n v="44"/>
    <n v="44"/>
    <s v=""/>
    <x v="18"/>
    <x v="1"/>
    <x v="1"/>
  </r>
  <r>
    <s v="A.A.S. N. 5 - FRIULI OCCIDENTALE"/>
    <s v="AAS5"/>
    <n v="2992"/>
    <s v="Visita dermatologica - 89.7A.7"/>
    <s v="Erogato"/>
    <d v="2018-07-10T00:00:00"/>
    <s v="APP"/>
    <s v="AUT"/>
    <d v="2018-07-20T00:00:00"/>
    <d v="2018-07-16T00:00:00"/>
    <d v="2018-07-10T00:00:00"/>
    <x v="0"/>
    <s v="NO"/>
    <x v="0"/>
    <n v="61818413"/>
    <s v="XXILNPRJ"/>
    <n v="52323257"/>
    <x v="17"/>
    <x v="1"/>
    <s v="Accesso SSR"/>
    <s v=""/>
    <s v="OCC"/>
    <n v="182676458"/>
    <n v="197000454"/>
    <s v="FVG uo Call Center"/>
    <n v="10"/>
    <s v="Visita dermatologica"/>
    <s v="89.7 - 8"/>
    <n v="30"/>
    <n v="10"/>
    <n v="6"/>
    <s v=""/>
    <x v="12"/>
    <x v="0"/>
    <x v="1"/>
  </r>
  <r>
    <s v="A.A.S. N. 5 - FRIULI OCCIDENTALE"/>
    <s v="AAS5"/>
    <n v="2998"/>
    <s v="Visita endocrinologica - 89.7A.8"/>
    <s v="Annullato"/>
    <d v="2018-07-06T00:00:00"/>
    <s v="APP"/>
    <s v="AUT"/>
    <d v="2018-08-01T00:00:00"/>
    <d v="2018-08-01T00:00:00"/>
    <d v="2018-07-06T00:00:00"/>
    <x v="0"/>
    <s v="SI"/>
    <x v="0"/>
    <n v="61736415"/>
    <s v="JE18X1PN"/>
    <n v="52253418"/>
    <x v="23"/>
    <x v="1"/>
    <s v="Accesso SSR"/>
    <n v="61738585"/>
    <s v="OCC"/>
    <n v="182417799"/>
    <n v="196722735"/>
    <s v="AAS5 uo Sportelli Cup H Pordenone"/>
    <n v="3"/>
    <s v="Visita endocrinologica"/>
    <s v="89.7 - 8"/>
    <n v="30"/>
    <n v="26"/>
    <n v="26"/>
    <s v=""/>
    <x v="20"/>
    <x v="1"/>
    <x v="1"/>
  </r>
  <r>
    <s v="A.A.S. N. 5 - FRIULI OCCIDENTALE"/>
    <s v="AAS5"/>
    <n v="3001"/>
    <s v="Visita fisiatrica - 89.7B.2"/>
    <s v="Erogato"/>
    <d v="2018-07-09T00:00:00"/>
    <s v="APP"/>
    <s v="AUT"/>
    <d v="2018-07-13T00:00:00"/>
    <d v="2018-07-13T00:00:00"/>
    <d v="2018-07-09T00:00:00"/>
    <x v="0"/>
    <s v="NO"/>
    <x v="0"/>
    <n v="61780170"/>
    <s v="WFNU2IGW"/>
    <n v="52290663"/>
    <x v="15"/>
    <x v="4"/>
    <s v="Accesso SSR"/>
    <s v=""/>
    <s v="OCC"/>
    <n v="182565435"/>
    <n v="196881894"/>
    <s v="AAS5 uo Sportelli Cup H Spilimbergo"/>
    <n v="11"/>
    <s v="Visita fisiatrica"/>
    <s v="89.7 - 8"/>
    <n v="30"/>
    <n v="4"/>
    <n v="4"/>
    <s v=""/>
    <x v="4"/>
    <x v="0"/>
    <x v="1"/>
  </r>
  <r>
    <s v="A.A.S. N. 5 - FRIULI OCCIDENTALE"/>
    <s v="AAS5"/>
    <n v="3026"/>
    <s v="Visita ortopedica - 89.7B.7"/>
    <s v="Erogato"/>
    <d v="2018-07-06T00:00:00"/>
    <s v="APP"/>
    <s v="AUT"/>
    <d v="2018-07-16T00:00:00"/>
    <d v="2018-07-16T00:00:00"/>
    <d v="2018-07-06T00:00:00"/>
    <x v="0"/>
    <s v="NO"/>
    <x v="0"/>
    <n v="61743633"/>
    <s v="TG3M2IDP"/>
    <n v="52259641"/>
    <x v="28"/>
    <x v="1"/>
    <s v="Accesso SSR"/>
    <s v=""/>
    <s v="OCC"/>
    <n v="182434129"/>
    <n v="196740390"/>
    <s v="FVG uo Call Center"/>
    <n v="6"/>
    <s v="Visita ortopedica"/>
    <s v="89.7 - 8"/>
    <n v="30"/>
    <n v="10"/>
    <n v="10"/>
    <s v=""/>
    <x v="8"/>
    <x v="0"/>
    <x v="1"/>
  </r>
  <r>
    <s v="A.A.S. N. 5 - FRIULI OCCIDENTALE"/>
    <s v="AAS5"/>
    <n v="3029"/>
    <s v="Visita otorinolaringoiatrica - 89.7B.8"/>
    <s v="Erogato"/>
    <d v="2018-07-10T00:00:00"/>
    <s v="APP"/>
    <s v="AUT"/>
    <d v="2018-07-16T00:00:00"/>
    <d v="2018-07-16T00:00:00"/>
    <d v="2018-07-10T00:00:00"/>
    <x v="0"/>
    <s v="NO"/>
    <x v="0"/>
    <n v="61830383"/>
    <s v="JGE7K8VN"/>
    <n v="52333383"/>
    <x v="16"/>
    <x v="1"/>
    <s v="Accesso SSR"/>
    <s v=""/>
    <s v="OCC"/>
    <n v="182705080"/>
    <n v="197031698"/>
    <s v="519 AAS5 uo Farmacia AI DUE GIGLI - Cordenons"/>
    <n v="8"/>
    <s v="Visita otorinolaringoiatrica"/>
    <s v="89.7 - 8"/>
    <n v="30"/>
    <n v="6"/>
    <n v="6"/>
    <s v=""/>
    <x v="2"/>
    <x v="0"/>
    <x v="1"/>
  </r>
  <r>
    <s v="A.A.S. N. 5 - FRIULI OCCIDENTALE"/>
    <s v="AAS5"/>
    <n v="3264"/>
    <s v="Elettrocardiogramma (ECG) - 89.52"/>
    <s v="Erogato"/>
    <d v="2018-07-09T00:00:00"/>
    <s v="APP"/>
    <s v="AUT"/>
    <d v="2018-07-12T00:00:00"/>
    <d v="2018-07-12T00:00:00"/>
    <d v="2018-07-09T00:00:00"/>
    <x v="0"/>
    <s v="NO"/>
    <x v="0"/>
    <n v="61782839"/>
    <s v="VR96ZI9Z"/>
    <n v="52292915"/>
    <x v="0"/>
    <x v="0"/>
    <s v="Accesso SSR"/>
    <s v=""/>
    <s v="OCC"/>
    <n v="182571483"/>
    <n v="196888449"/>
    <s v="FVG uo Call Center"/>
    <n v="37"/>
    <s v="Elettrocardiogramma"/>
    <s v="89.52"/>
    <n v="60"/>
    <n v="3"/>
    <n v="3"/>
    <s v=""/>
    <x v="0"/>
    <x v="0"/>
    <x v="1"/>
  </r>
  <r>
    <s v="A.A.S. N. 5 - FRIULI OCCIDENTALE"/>
    <s v="AAS5"/>
    <n v="945"/>
    <s v="TC torace (e/o: polmoni, aorta toracica, trachea, esofago, sterno, coste, mediastino) - 87.41"/>
    <s v="Erogato"/>
    <d v="2018-07-09T00:00:00"/>
    <s v="APP"/>
    <s v="AUT"/>
    <d v="2018-07-12T00:00:00"/>
    <d v="2018-07-12T00:00:00"/>
    <d v="2018-07-09T00:00:00"/>
    <x v="0"/>
    <s v="NO"/>
    <x v="0"/>
    <n v="61781862"/>
    <s v="CEGZUUPH"/>
    <n v="52292121"/>
    <x v="14"/>
    <x v="2"/>
    <s v="Accesso SSR"/>
    <s v=""/>
    <s v="OCC"/>
    <n v="182569500"/>
    <n v="196886307"/>
    <s v="AAS5 uo Radiologia SV"/>
    <n v="16"/>
    <s v="TC senza e con contrasto Torace"/>
    <s v="87.41"/>
    <n v="60"/>
    <n v="3"/>
    <n v="3"/>
    <s v=""/>
    <x v="11"/>
    <x v="0"/>
    <x v="1"/>
  </r>
  <r>
    <s v="A.A.S. N. 5 - FRIULI OCCIDENTALE"/>
    <s v="AAS5"/>
    <n v="3264"/>
    <s v="Elettrocardiogramma (ECG) - 89.52"/>
    <s v="Erogato"/>
    <d v="2018-07-10T00:00:00"/>
    <s v="APP"/>
    <s v="AUT"/>
    <d v="2018-07-12T00:00:00"/>
    <d v="2018-07-12T00:00:00"/>
    <d v="2018-07-10T00:00:00"/>
    <x v="0"/>
    <s v="NO"/>
    <x v="0"/>
    <n v="61820343"/>
    <s v="5YR7IM4I"/>
    <n v="52324959"/>
    <x v="11"/>
    <x v="2"/>
    <s v="Accesso SSR"/>
    <s v=""/>
    <s v="OCC"/>
    <n v="182681144"/>
    <n v="197005457"/>
    <s v="AAS5 uo Cardiologia SV"/>
    <n v="37"/>
    <s v="Elettrocardiogramma"/>
    <s v="89.52"/>
    <n v="60"/>
    <n v="2"/>
    <n v="2"/>
    <s v=""/>
    <x v="0"/>
    <x v="0"/>
    <x v="1"/>
  </r>
  <r>
    <s v="A.A.S. N. 5 - FRIULI OCCIDENTALE"/>
    <s v="AAS5"/>
    <n v="3019"/>
    <s v="Visita oculistica - 95.02"/>
    <s v="Erogato"/>
    <d v="2018-07-10T00:00:00"/>
    <s v="APP"/>
    <s v="AUT"/>
    <d v="2018-07-12T00:00:00"/>
    <d v="2018-07-11T00:00:00"/>
    <d v="2018-07-10T00:00:00"/>
    <x v="0"/>
    <s v="NO"/>
    <x v="0"/>
    <n v="61820785"/>
    <s v="8VC6ZBRG"/>
    <n v="52325329"/>
    <x v="3"/>
    <x v="1"/>
    <s v="Accesso SSR"/>
    <s v=""/>
    <s v="OCC"/>
    <n v="182682073"/>
    <n v="197006433"/>
    <s v="761 AAS5 uo Farmacia STRAZZOLINI - Fiume Veneto"/>
    <n v="5"/>
    <s v="Visita oculistica"/>
    <s v="95.02"/>
    <n v="30"/>
    <n v="2"/>
    <n v="1"/>
    <s v=""/>
    <x v="3"/>
    <x v="0"/>
    <x v="1"/>
  </r>
  <r>
    <s v="A.A.S. N. 5 - FRIULI OCCIDENTALE"/>
    <s v="AAS5"/>
    <n v="3029"/>
    <s v="Visita otorinolaringoiatrica - 89.7B.8"/>
    <s v="Erogato"/>
    <d v="2018-07-09T00:00:00"/>
    <s v="APP"/>
    <s v="AUT"/>
    <d v="2018-07-13T00:00:00"/>
    <d v="2018-07-13T00:00:00"/>
    <d v="2018-07-09T00:00:00"/>
    <x v="0"/>
    <s v="NO"/>
    <x v="0"/>
    <n v="61779096"/>
    <s v="4NVZ25PH"/>
    <n v="52289827"/>
    <x v="16"/>
    <x v="1"/>
    <s v="Accesso SSR"/>
    <s v=""/>
    <s v="OCC"/>
    <n v="182563346"/>
    <n v="196879645"/>
    <s v="AAS5 uo Sportelli Cup H Pordenone"/>
    <n v="8"/>
    <s v="Visita otorinolaringoiatrica"/>
    <s v="89.7 - 8"/>
    <n v="30"/>
    <n v="4"/>
    <n v="4"/>
    <s v=""/>
    <x v="2"/>
    <x v="0"/>
    <x v="1"/>
  </r>
  <r>
    <s v="A.A.S. N. 5 - FRIULI OCCIDENTALE"/>
    <s v="AAS5"/>
    <n v="3001"/>
    <s v="Visita fisiatrica - 89.7B.2"/>
    <s v="Erogato"/>
    <d v="2018-07-10T00:00:00"/>
    <s v="APP"/>
    <s v="AUT"/>
    <d v="2018-07-19T00:00:00"/>
    <d v="2018-07-19T00:00:00"/>
    <d v="2018-07-10T00:00:00"/>
    <x v="0"/>
    <s v="NO"/>
    <x v="0"/>
    <n v="61820692"/>
    <s v="4U71BVK4"/>
    <n v="52325234"/>
    <x v="10"/>
    <x v="2"/>
    <s v="Accesso SSR"/>
    <s v=""/>
    <s v="OCC"/>
    <n v="182681851"/>
    <n v="197006205"/>
    <s v="FVG uo Call Center"/>
    <n v="11"/>
    <s v="Visita fisiatrica"/>
    <s v="89.7 - 8"/>
    <n v="30"/>
    <n v="9"/>
    <n v="9"/>
    <s v=""/>
    <x v="4"/>
    <x v="0"/>
    <x v="1"/>
  </r>
  <r>
    <s v="A.A.S. N. 5 - FRIULI OCCIDENTALE"/>
    <s v="AAS5"/>
    <n v="395"/>
    <s v="Ecografia addome completo - 88.76.1"/>
    <s v="Erogato"/>
    <d v="2018-07-06T00:00:00"/>
    <s v="APP"/>
    <s v="AUT"/>
    <d v="2018-07-13T00:00:00"/>
    <d v="2018-07-13T00:00:00"/>
    <d v="2018-07-06T00:00:00"/>
    <x v="0"/>
    <s v="NO"/>
    <x v="0"/>
    <n v="61747284"/>
    <s v="93KR7E3E"/>
    <n v="52262659"/>
    <x v="8"/>
    <x v="1"/>
    <s v="Accesso SSR"/>
    <s v=""/>
    <s v="OCC"/>
    <n v="182442424"/>
    <n v="196749527"/>
    <s v="FVG uo Call Center"/>
    <n v="31"/>
    <s v="Ecografia Addome superiore, Ecografia Addome inferiore, Ecografia Addome completo"/>
    <s v="88.76.1"/>
    <n v="60"/>
    <n v="7"/>
    <n v="7"/>
    <s v=""/>
    <x v="7"/>
    <x v="0"/>
    <x v="1"/>
  </r>
  <r>
    <s v="A.A.S. N. 5 - FRIULI OCCIDENTALE"/>
    <s v="AAS5"/>
    <n v="475"/>
    <s v="Esofagogastroduodenoscopia EGD - 45.13"/>
    <s v="Annullato"/>
    <d v="2018-07-09T00:00:00"/>
    <s v="APP"/>
    <s v="AUT"/>
    <d v="2018-07-19T00:00:00"/>
    <d v="2018-07-19T00:00:00"/>
    <d v="2018-07-09T00:00:00"/>
    <x v="0"/>
    <s v="SI"/>
    <x v="0"/>
    <n v="61774558"/>
    <s v="I4SY2I6M"/>
    <n v="52286077"/>
    <x v="6"/>
    <x v="1"/>
    <s v="Accesso SSR"/>
    <s v=""/>
    <s v="OCC"/>
    <n v="182551975"/>
    <n v="196867558"/>
    <s v="FVG uo Call Center"/>
    <n v="36"/>
    <s v="Esofagogastroduodenoscopia"/>
    <s v="45.13"/>
    <n v="60"/>
    <n v="10"/>
    <n v="10"/>
    <s v=""/>
    <x v="5"/>
    <x v="0"/>
    <x v="1"/>
  </r>
  <r>
    <s v="A.A.S. N. 5 - FRIULI OCCIDENTALE"/>
    <s v="AAS5"/>
    <n v="2985"/>
    <s v="Visita cardiologica - 89.7A.3"/>
    <s v="Erogato"/>
    <d v="2018-07-10T00:00:00"/>
    <s v="APP"/>
    <s v="AUT"/>
    <d v="2018-07-12T00:00:00"/>
    <d v="2018-07-12T00:00:00"/>
    <d v="2018-07-10T00:00:00"/>
    <x v="0"/>
    <s v="NO"/>
    <x v="0"/>
    <n v="61820343"/>
    <s v="5YR7IM4I"/>
    <n v="52324959"/>
    <x v="11"/>
    <x v="2"/>
    <s v="Accesso SSR"/>
    <s v=""/>
    <s v="OCC"/>
    <n v="182681143"/>
    <n v="197005456"/>
    <s v="AAS5 uo Cardiologia SV"/>
    <n v="1"/>
    <s v="Visita cardiologica"/>
    <s v="89.7 - 8"/>
    <n v="30"/>
    <n v="2"/>
    <n v="2"/>
    <s v=""/>
    <x v="10"/>
    <x v="0"/>
    <x v="1"/>
  </r>
  <r>
    <s v="A.A.S. N. 5 - FRIULI OCCIDENTALE"/>
    <s v="AAS5"/>
    <n v="374"/>
    <s v="Ecodoppler arteriosa arti superiori a riposo - 88.7721"/>
    <s v="Erogato"/>
    <d v="2018-07-06T00:00:00"/>
    <s v="APP"/>
    <s v="AUT"/>
    <d v="2018-07-09T00:00:00"/>
    <d v="2018-07-09T00:00:00"/>
    <d v="2018-07-06T00:00:00"/>
    <x v="0"/>
    <s v="NO"/>
    <x v="0"/>
    <n v="61747216"/>
    <s v="HHF1QKW1"/>
    <n v="52262628"/>
    <x v="24"/>
    <x v="1"/>
    <s v="Accesso SSR"/>
    <s v=""/>
    <s v="OCC"/>
    <n v="182442283"/>
    <n v="196749390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1"/>
    <n v="60"/>
    <n v="3"/>
    <n v="3"/>
    <s v=""/>
    <x v="27"/>
    <x v="0"/>
    <x v="1"/>
  </r>
  <r>
    <s v="A.A.S. N. 5 - FRIULI OCCIDENTALE"/>
    <s v="AAS5"/>
    <n v="3017"/>
    <s v="Visita neurologica - 89.13"/>
    <s v="Annullato"/>
    <d v="2018-07-06T00:00:00"/>
    <s v="APP"/>
    <s v="AUT"/>
    <d v="2018-07-09T00:00:00"/>
    <d v="2018-07-06T00:00:00"/>
    <d v="2018-07-06T00:00:00"/>
    <x v="0"/>
    <s v="SI"/>
    <x v="0"/>
    <n v="61732041"/>
    <s v="81EGY7J5"/>
    <n v="52249769"/>
    <x v="19"/>
    <x v="7"/>
    <s v="Accesso SSR"/>
    <s v=""/>
    <s v="OCC"/>
    <n v="182407326"/>
    <n v="196711588"/>
    <s v="AAS5 uo Neurologia"/>
    <n v="4"/>
    <s v="Visita neurologica"/>
    <s v="89.13"/>
    <n v="30"/>
    <n v="3"/>
    <n v="0"/>
    <s v=""/>
    <x v="15"/>
    <x v="0"/>
    <x v="1"/>
  </r>
  <r>
    <s v="A.A.S. N. 5 - FRIULI OCCIDENTALE"/>
    <s v="AAS5"/>
    <n v="3451"/>
    <s v="TC capo con MdC (e/o encefalo, cranio, sella turcica, orbite) - 87.03.1"/>
    <s v="Erogato"/>
    <d v="2018-07-06T00:00:00"/>
    <s v="APP"/>
    <s v="AUT"/>
    <d v="2018-07-20T00:00:00"/>
    <d v="2018-07-20T00:00:00"/>
    <d v="2018-07-06T00:00:00"/>
    <x v="0"/>
    <s v="NO"/>
    <x v="0"/>
    <n v="61747174"/>
    <s v="7PKZAZG3"/>
    <n v="52262577"/>
    <x v="8"/>
    <x v="1"/>
    <s v="Accesso SSR"/>
    <s v=""/>
    <s v="OCC"/>
    <n v="182442203"/>
    <n v="196749300"/>
    <s v="AAS5 uo Pneumologia"/>
    <n v="20"/>
    <s v="TC senza e con contrasto Capo"/>
    <s v="87.03.1"/>
    <n v="60"/>
    <n v="14"/>
    <n v="14"/>
    <s v=""/>
    <x v="19"/>
    <x v="1"/>
    <x v="1"/>
  </r>
  <r>
    <s v="A.A.S. N. 5 - FRIULI OCCIDENTALE"/>
    <s v="AAS5"/>
    <n v="946"/>
    <s v="TC torace con MdC (e/o: polmoni, aorta toracica, trachea, esofago, sterno, coste, mediastino) - 87.41.1"/>
    <s v="Erogato"/>
    <d v="2018-07-10T00:00:00"/>
    <s v="APP"/>
    <s v="AUT"/>
    <d v="2018-08-14T00:00:00"/>
    <d v="2018-08-14T00:00:00"/>
    <d v="2018-07-10T00:00:00"/>
    <x v="0"/>
    <s v="NO"/>
    <x v="0"/>
    <n v="61815223"/>
    <s v="HBG73AMI"/>
    <n v="52320616"/>
    <x v="22"/>
    <x v="4"/>
    <s v="Accesso SSR"/>
    <s v=""/>
    <s v="OCC"/>
    <n v="182669271"/>
    <n v="196992720"/>
    <s v="FVG uo Call Center"/>
    <n v="16"/>
    <s v="TC senza e con contrasto Torace"/>
    <s v="87.41.1"/>
    <n v="60"/>
    <n v="35"/>
    <n v="35"/>
    <s v=""/>
    <x v="11"/>
    <x v="1"/>
    <x v="1"/>
  </r>
  <r>
    <s v="A.A.S. N. 5 - FRIULI OCCIDENTALE"/>
    <s v="AAS5"/>
    <n v="3029"/>
    <s v="Visita otorinolaringoiatrica - 89.7B.8"/>
    <s v="Erogato"/>
    <d v="2018-07-10T00:00:00"/>
    <s v="APP"/>
    <s v="AUT"/>
    <d v="2018-07-11T00:00:00"/>
    <d v="2018-07-11T00:00:00"/>
    <d v="2018-07-10T00:00:00"/>
    <x v="0"/>
    <s v="NO"/>
    <x v="0"/>
    <n v="61819540"/>
    <s v="6RCS3WAE"/>
    <n v="52324239"/>
    <x v="2"/>
    <x v="2"/>
    <s v="Accesso SSR"/>
    <s v=""/>
    <s v="OCC"/>
    <n v="182679099"/>
    <n v="197003291"/>
    <s v="FVG uo Call Center"/>
    <n v="8"/>
    <s v="Visita otorinolaringoiatrica"/>
    <s v="89.7 - 8"/>
    <n v="30"/>
    <n v="1"/>
    <n v="1"/>
    <s v=""/>
    <x v="2"/>
    <x v="0"/>
    <x v="1"/>
  </r>
  <r>
    <s v="A.A.S. N. 5 - FRIULI OCCIDENTALE"/>
    <s v="AAS5"/>
    <n v="3264"/>
    <s v="Elettrocardiogramma (ECG) - 89.52"/>
    <s v="Erogato"/>
    <d v="2018-07-10T00:00:00"/>
    <s v="APP"/>
    <s v="AUT"/>
    <d v="2018-07-18T00:00:00"/>
    <d v="2018-07-11T00:00:00"/>
    <d v="2018-07-10T00:00:00"/>
    <x v="0"/>
    <s v="NO"/>
    <x v="0"/>
    <n v="61819454"/>
    <s v="NE3AJNTH"/>
    <n v="52324160"/>
    <x v="18"/>
    <x v="1"/>
    <s v="Accesso SSR"/>
    <s v=""/>
    <s v="OCC"/>
    <n v="182678878"/>
    <n v="197003065"/>
    <s v="AAS5 uo Cardiologia."/>
    <n v="37"/>
    <s v="Elettrocardiogramma"/>
    <s v="89.52"/>
    <n v="60"/>
    <n v="8"/>
    <n v="1"/>
    <s v=""/>
    <x v="0"/>
    <x v="0"/>
    <x v="1"/>
  </r>
  <r>
    <s v="A.A.S. N. 5 - FRIULI OCCIDENTALE"/>
    <s v="AAS5"/>
    <n v="3017"/>
    <s v="Visita neurologica - 89.13"/>
    <s v="Annullato"/>
    <d v="2018-07-09T00:00:00"/>
    <s v="APP"/>
    <s v="AUT"/>
    <d v="2018-07-19T00:00:00"/>
    <d v="2018-07-19T00:00:00"/>
    <d v="2018-07-09T00:00:00"/>
    <x v="0"/>
    <s v="SI"/>
    <x v="0"/>
    <n v="61772548"/>
    <s v="8DTU5KBQ"/>
    <n v="52284487"/>
    <x v="19"/>
    <x v="1"/>
    <s v="Accesso SSR"/>
    <s v=""/>
    <s v="OCC"/>
    <n v="182545585"/>
    <n v="196860813"/>
    <s v="717 AAS5 uo Farmacia TRE EFFE - Montereale V."/>
    <n v="4"/>
    <s v="Visita neurologica"/>
    <s v="89.13"/>
    <n v="30"/>
    <n v="10"/>
    <n v="10"/>
    <s v=""/>
    <x v="15"/>
    <x v="0"/>
    <x v="1"/>
  </r>
  <r>
    <s v="A.A.S. N. 5 - FRIULI OCCIDENTALE"/>
    <s v="AAS5"/>
    <n v="2985"/>
    <s v="Visita cardiologica - 89.7A.3"/>
    <s v="Erogato"/>
    <d v="2018-07-10T00:00:00"/>
    <s v="APP"/>
    <s v="AUT"/>
    <d v="2018-07-16T00:00:00"/>
    <d v="2018-07-16T00:00:00"/>
    <d v="2018-07-10T00:00:00"/>
    <x v="0"/>
    <s v="NO"/>
    <x v="0"/>
    <n v="61816930"/>
    <s v="C4FSYTWQ"/>
    <n v="52322026"/>
    <x v="0"/>
    <x v="0"/>
    <s v="Accesso SSR"/>
    <s v=""/>
    <s v="OCC"/>
    <n v="182672911"/>
    <n v="196996643"/>
    <s v="AAS5 uo Cardiologia Riabilitativa SA"/>
    <n v="1"/>
    <s v="Visita cardiologica"/>
    <s v="89.7 - 8"/>
    <n v="30"/>
    <n v="6"/>
    <n v="6"/>
    <s v=""/>
    <x v="10"/>
    <x v="0"/>
    <x v="1"/>
  </r>
  <r>
    <s v="A.A.S. N. 5 - FRIULI OCCIDENTALE"/>
    <s v="AAS5"/>
    <n v="440"/>
    <s v="Ecografia tiroide, paratiroide - 88.71.4"/>
    <s v="Erogato"/>
    <d v="2018-07-10T00:00:00"/>
    <s v="APP"/>
    <s v="AUT"/>
    <d v="2018-07-17T00:00:00"/>
    <d v="2018-07-17T00:00:00"/>
    <d v="2018-07-10T00:00:00"/>
    <x v="0"/>
    <s v="NO"/>
    <x v="0"/>
    <n v="61818786"/>
    <s v="9CQMZ99M"/>
    <n v="52323592"/>
    <x v="8"/>
    <x v="1"/>
    <s v="Accesso SSR"/>
    <s v=""/>
    <s v="OCC"/>
    <n v="182677361"/>
    <n v="197001421"/>
    <s v="FVG uo Call Center"/>
    <n v="27"/>
    <s v="Ecografia Capo e collo"/>
    <s v="88.71.4"/>
    <n v="60"/>
    <n v="7"/>
    <n v="7"/>
    <s v=""/>
    <x v="29"/>
    <x v="0"/>
    <x v="1"/>
  </r>
  <r>
    <s v="A.A.S. N. 5 - FRIULI OCCIDENTALE"/>
    <s v="AAS5"/>
    <n v="3001"/>
    <s v="Visita fisiatrica - 89.7B.2"/>
    <s v="Erogato"/>
    <d v="2018-07-10T00:00:00"/>
    <s v="APP"/>
    <s v="AUT"/>
    <d v="2018-07-19T00:00:00"/>
    <d v="2018-07-19T00:00:00"/>
    <d v="2018-07-10T00:00:00"/>
    <x v="0"/>
    <s v="NO"/>
    <x v="0"/>
    <n v="61818742"/>
    <s v="ULY9IXEE"/>
    <n v="52323537"/>
    <x v="4"/>
    <x v="1"/>
    <s v="Accesso SSR"/>
    <s v=""/>
    <s v="OCC"/>
    <n v="182677286"/>
    <n v="197001274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395"/>
    <s v="Ecografia addome completo - 88.76.1"/>
    <s v="Erogato"/>
    <d v="2018-07-06T00:00:00"/>
    <s v="APP"/>
    <s v="AUT"/>
    <d v="2018-07-11T00:00:00"/>
    <d v="2018-07-11T00:00:00"/>
    <d v="2018-07-06T00:00:00"/>
    <x v="0"/>
    <s v="NO"/>
    <x v="0"/>
    <n v="61746599"/>
    <s v="SG9BML7B"/>
    <n v="52262062"/>
    <x v="12"/>
    <x v="0"/>
    <s v="Accesso SSR"/>
    <s v=""/>
    <s v="OCC"/>
    <n v="182440898"/>
    <n v="196747854"/>
    <s v="AAS5 uo Sportelli Cup H Pordenone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2985"/>
    <s v="Visita cardiologica - 89.7A.3"/>
    <s v="Erogato"/>
    <d v="2018-07-09T00:00:00"/>
    <s v="APP"/>
    <s v="AUT"/>
    <d v="2018-07-11T00:00:00"/>
    <d v="2018-07-11T00:00:00"/>
    <d v="2018-07-09T00:00:00"/>
    <x v="0"/>
    <s v="NO"/>
    <x v="0"/>
    <n v="61777815"/>
    <s v="WTA65W92"/>
    <n v="52288744"/>
    <x v="0"/>
    <x v="0"/>
    <s v="Accesso SSR"/>
    <s v=""/>
    <s v="OCC"/>
    <n v="182560193"/>
    <n v="196876264"/>
    <s v="AAS5 uo Cardiologia Riabilitativa SA"/>
    <n v="1"/>
    <s v="Visita cardiologica"/>
    <s v="89.7 - 8"/>
    <n v="30"/>
    <n v="2"/>
    <n v="2"/>
    <s v=""/>
    <x v="10"/>
    <x v="0"/>
    <x v="1"/>
  </r>
  <r>
    <s v="A.A.S. N. 5 - FRIULI OCCIDENTALE"/>
    <s v="AAS5"/>
    <n v="3264"/>
    <s v="Elettrocardiogramma (ECG) - 89.52"/>
    <s v="Erogato"/>
    <d v="2018-07-09T00:00:00"/>
    <s v="APP"/>
    <s v="AUT"/>
    <d v="2018-07-11T00:00:00"/>
    <d v="2018-07-11T00:00:00"/>
    <d v="2018-07-09T00:00:00"/>
    <x v="0"/>
    <s v="NO"/>
    <x v="0"/>
    <n v="61777815"/>
    <s v="WTA65W92"/>
    <n v="52288744"/>
    <x v="0"/>
    <x v="0"/>
    <s v="Accesso SSR"/>
    <s v=""/>
    <s v="OCC"/>
    <n v="182560192"/>
    <n v="196876263"/>
    <s v="AAS5 uo Cardiologia Riabilitativa SA"/>
    <n v="37"/>
    <s v="Elettrocardiogramma"/>
    <s v="89.52"/>
    <n v="60"/>
    <n v="2"/>
    <n v="2"/>
    <s v=""/>
    <x v="0"/>
    <x v="0"/>
    <x v="1"/>
  </r>
  <r>
    <s v="A.A.S. N. 5 - FRIULI OCCIDENTALE"/>
    <s v="AAS5"/>
    <n v="3039"/>
    <s v="Visita urologica - 89.7C.2"/>
    <s v="Erogato"/>
    <d v="2018-07-09T00:00:00"/>
    <s v="APP"/>
    <s v="AUT"/>
    <d v="2018-07-13T00:00:00"/>
    <d v="2018-07-10T00:00:00"/>
    <d v="2018-07-09T00:00:00"/>
    <x v="0"/>
    <s v="NO"/>
    <x v="0"/>
    <n v="61777603"/>
    <s v="FR9RZ3F6"/>
    <n v="52288590"/>
    <x v="1"/>
    <x v="1"/>
    <s v="Accesso SSR"/>
    <s v=""/>
    <s v="OCC"/>
    <n v="182559794"/>
    <n v="196875822"/>
    <s v="AAS5 uo Urologia"/>
    <n v="9"/>
    <s v="Visita urologica"/>
    <s v="89.7 - 8"/>
    <n v="30"/>
    <n v="4"/>
    <n v="1"/>
    <s v=""/>
    <x v="1"/>
    <x v="0"/>
    <x v="1"/>
  </r>
  <r>
    <s v="A.A.S. N. 5 - FRIULI OCCIDENTALE"/>
    <s v="AAS5"/>
    <n v="700"/>
    <s v="RM caviglia e/o piede (incluso articolazione, parti molli distretto vascolare) - 88.94.1"/>
    <s v="Annullato"/>
    <d v="2018-07-10T00:00:00"/>
    <s v="APP"/>
    <s v="AUT"/>
    <d v="2018-07-18T00:00:00"/>
    <d v="2018-07-18T00:00:00"/>
    <d v="2018-07-10T00:00:00"/>
    <x v="0"/>
    <s v="SI"/>
    <x v="0"/>
    <n v="61817969"/>
    <s v="F3ZRME1X"/>
    <n v="52322873"/>
    <x v="14"/>
    <x v="2"/>
    <s v="Accesso SSR"/>
    <n v="61868741"/>
    <s v="OCC"/>
    <n v="182675335"/>
    <n v="196999284"/>
    <s v="AAS5 uo Radiologia SV"/>
    <n v="25"/>
    <s v="RMN Muscoloscheletrica"/>
    <s v="88.94.1"/>
    <n v="60"/>
    <n v="8"/>
    <n v="8"/>
    <s v=""/>
    <x v="21"/>
    <x v="0"/>
    <x v="1"/>
  </r>
  <r>
    <s v="A.A.S. N. 5 - FRIULI OCCIDENTALE"/>
    <s v="AAS5"/>
    <n v="3001"/>
    <s v="Visita fisiatrica - 89.7B.2"/>
    <s v="Erogato"/>
    <d v="2018-07-10T00:00:00"/>
    <s v="APP"/>
    <s v="AUT"/>
    <d v="2018-07-19T00:00:00"/>
    <d v="2018-07-19T00:00:00"/>
    <d v="2018-07-10T00:00:00"/>
    <x v="0"/>
    <s v="NO"/>
    <x v="0"/>
    <n v="61817945"/>
    <s v="D1HIZ3N3"/>
    <n v="52322869"/>
    <x v="4"/>
    <x v="1"/>
    <s v="Accesso SSR"/>
    <s v=""/>
    <s v="OCC"/>
    <n v="182675331"/>
    <n v="196999279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3039"/>
    <s v="Visita urologica - 89.7C.2"/>
    <s v="Erogato"/>
    <d v="2018-07-10T00:00:00"/>
    <s v="APP"/>
    <s v="AUT"/>
    <d v="2018-07-11T00:00:00"/>
    <d v="2018-07-11T00:00:00"/>
    <d v="2018-07-10T00:00:00"/>
    <x v="0"/>
    <s v="NO"/>
    <x v="0"/>
    <n v="61817835"/>
    <s v="EJC853NQ"/>
    <n v="52322748"/>
    <x v="1"/>
    <x v="1"/>
    <s v="Accesso SSR"/>
    <s v=""/>
    <s v="OCC"/>
    <n v="182675002"/>
    <n v="196998919"/>
    <s v="AAS5 uo Sportelli Cup H San Vito"/>
    <n v="9"/>
    <s v="Visita urologica"/>
    <s v="89.7 - 8"/>
    <n v="30"/>
    <n v="1"/>
    <n v="1"/>
    <s v=""/>
    <x v="1"/>
    <x v="0"/>
    <x v="1"/>
  </r>
  <r>
    <s v="A.A.S. N. 5 - FRIULI OCCIDENTALE"/>
    <s v="AAS5"/>
    <n v="3001"/>
    <s v="Visita fisiatrica - 89.7B.2"/>
    <s v="Erogato"/>
    <d v="2018-07-09T00:00:00"/>
    <s v="APP"/>
    <s v="AUT"/>
    <d v="2018-07-13T00:00:00"/>
    <d v="2018-07-13T00:00:00"/>
    <d v="2018-07-09T00:00:00"/>
    <x v="0"/>
    <s v="NO"/>
    <x v="0"/>
    <n v="61777222"/>
    <s v="B8EPZSAS"/>
    <n v="52288262"/>
    <x v="15"/>
    <x v="4"/>
    <s v="Accesso SSR"/>
    <s v=""/>
    <s v="OCC"/>
    <n v="182558834"/>
    <n v="196874822"/>
    <s v="AAS5 uo Sportelli Cup Maniago"/>
    <n v="11"/>
    <s v="Visita fisiatrica"/>
    <s v="89.7 - 8"/>
    <n v="30"/>
    <n v="4"/>
    <n v="4"/>
    <s v=""/>
    <x v="4"/>
    <x v="0"/>
    <x v="1"/>
  </r>
  <r>
    <s v="A.A.S. N. 5 - FRIULI OCCIDENTALE"/>
    <s v="AAS5"/>
    <n v="2992"/>
    <s v="Visita dermatologica - 89.7A.7"/>
    <s v="Erogato"/>
    <d v="2018-07-09T00:00:00"/>
    <s v="APP"/>
    <s v="AUT"/>
    <d v="2018-07-13T00:00:00"/>
    <d v="2018-07-13T00:00:00"/>
    <d v="2018-07-09T00:00:00"/>
    <x v="0"/>
    <s v="NO"/>
    <x v="0"/>
    <n v="61777120"/>
    <s v="MDW21DYL"/>
    <n v="52288226"/>
    <x v="17"/>
    <x v="1"/>
    <s v="Accesso SSR"/>
    <s v=""/>
    <s v="OCC"/>
    <n v="182558569"/>
    <n v="196874537"/>
    <s v="FVG uo Call Center"/>
    <n v="10"/>
    <s v="Visita dermatologica"/>
    <s v="89.7 - 8"/>
    <n v="30"/>
    <n v="4"/>
    <n v="4"/>
    <s v=""/>
    <x v="12"/>
    <x v="0"/>
    <x v="1"/>
  </r>
  <r>
    <s v="A.A.S. N. 5 - FRIULI OCCIDENTALE"/>
    <s v="AAS5"/>
    <n v="3265"/>
    <s v="Visita ginecologica - 89.26"/>
    <s v="Non presentato"/>
    <d v="2018-07-09T00:00:00"/>
    <s v="APP"/>
    <s v="AUT"/>
    <d v="2018-07-12T00:00:00"/>
    <d v="2018-07-12T00:00:00"/>
    <d v="2018-07-09T00:00:00"/>
    <x v="0"/>
    <s v="NO"/>
    <x v="0"/>
    <n v="61781140"/>
    <s v="FSZE37MN"/>
    <n v="52291515"/>
    <x v="20"/>
    <x v="2"/>
    <s v="Accesso SSR"/>
    <s v=""/>
    <s v="OCC"/>
    <n v="182567740"/>
    <n v="196884387"/>
    <s v="AAS5 uo Ostetricia_Ginecologia SV"/>
    <n v="7"/>
    <s v="Visita ginecologica"/>
    <s v="89.26"/>
    <n v="30"/>
    <n v="3"/>
    <n v="3"/>
    <s v=""/>
    <x v="16"/>
    <x v="0"/>
    <x v="1"/>
  </r>
  <r>
    <s v="A.A.S. N. 5 - FRIULI OCCIDENTALE"/>
    <s v="AAS5"/>
    <n v="3450"/>
    <s v="TC capo (e/o encefalo, cranio, sella turcica, orbite) - 87.03"/>
    <s v="Erogato"/>
    <d v="2018-07-09T00:00:00"/>
    <s v="APP"/>
    <s v="AUT"/>
    <d v="2018-07-13T00:00:00"/>
    <d v="2018-07-10T00:00:00"/>
    <d v="2018-07-09T00:00:00"/>
    <x v="0"/>
    <s v="NO"/>
    <x v="0"/>
    <n v="61776152"/>
    <s v="NN5VFJRG"/>
    <n v="52287380"/>
    <x v="8"/>
    <x v="1"/>
    <s v="Accesso SSR"/>
    <s v=""/>
    <s v="OCC"/>
    <n v="182556146"/>
    <n v="196871977"/>
    <s v="FVG uo Call Center"/>
    <n v="20"/>
    <s v="TC senza e con contrasto Capo"/>
    <s v="87.03"/>
    <n v="60"/>
    <n v="4"/>
    <n v="1"/>
    <s v=""/>
    <x v="19"/>
    <x v="0"/>
    <x v="1"/>
  </r>
  <r>
    <s v="A.A.S. N. 5 - FRIULI OCCIDENTALE"/>
    <s v="AAS5"/>
    <n v="3264"/>
    <s v="Elettrocardiogramma (ECG) - 89.52"/>
    <s v="Erogato"/>
    <d v="2018-07-10T00:00:00"/>
    <s v="APP"/>
    <s v="AUT"/>
    <d v="2018-07-16T00:00:00"/>
    <d v="2018-07-16T00:00:00"/>
    <d v="2018-07-10T00:00:00"/>
    <x v="0"/>
    <s v="NO"/>
    <x v="0"/>
    <n v="61816930"/>
    <s v="C4FSYTWQ"/>
    <n v="52322026"/>
    <x v="0"/>
    <x v="0"/>
    <s v="Accesso SSR"/>
    <s v=""/>
    <s v="OCC"/>
    <n v="182672910"/>
    <n v="196996642"/>
    <s v="AAS5 uo Cardiologia Riabilitativa SA"/>
    <n v="37"/>
    <s v="Elettrocardiogramma"/>
    <s v="89.52"/>
    <n v="60"/>
    <n v="6"/>
    <n v="6"/>
    <s v=""/>
    <x v="0"/>
    <x v="0"/>
    <x v="1"/>
  </r>
  <r>
    <s v="A.A.S. N. 5 - FRIULI OCCIDENTALE"/>
    <s v="AAS5"/>
    <n v="411"/>
    <s v="Ecografia capo collo - 88.71.4"/>
    <s v="Erogato"/>
    <d v="2018-07-06T00:00:00"/>
    <s v="APP"/>
    <s v="AUT"/>
    <d v="2018-07-16T00:00:00"/>
    <d v="2018-07-16T00:00:00"/>
    <d v="2018-07-06T00:00:00"/>
    <x v="0"/>
    <s v="NO"/>
    <x v="0"/>
    <n v="61740349"/>
    <s v="5EUDAVFN"/>
    <n v="52256784"/>
    <x v="14"/>
    <x v="2"/>
    <s v="Accesso SSR"/>
    <s v=""/>
    <s v="OCC"/>
    <n v="182426667"/>
    <n v="196732293"/>
    <s v="AAS5 uo Sportelli Cup H San Vito"/>
    <n v="27"/>
    <s v="Ecografia Capo e collo"/>
    <s v="88.71.4"/>
    <n v="60"/>
    <n v="10"/>
    <n v="10"/>
    <s v=""/>
    <x v="29"/>
    <x v="0"/>
    <x v="1"/>
  </r>
  <r>
    <s v="A.A.S. N. 5 - FRIULI OCCIDENTALE"/>
    <s v="AAS5"/>
    <n v="2845"/>
    <s v="Esame audiometrico tonale - 95.41.1"/>
    <s v="Erogato"/>
    <d v="2018-07-10T00:00:00"/>
    <s v="APP"/>
    <s v="AUT"/>
    <d v="2018-07-13T00:00:00"/>
    <d v="2018-07-10T00:00:00"/>
    <d v="2018-07-10T00:00:00"/>
    <x v="0"/>
    <s v="NO"/>
    <x v="0"/>
    <n v="61810030"/>
    <s v="ZMZ8GJPJ"/>
    <n v="52316204"/>
    <x v="2"/>
    <x v="2"/>
    <s v="Accesso SSR"/>
    <s v=""/>
    <s v="OCC"/>
    <n v="182656897"/>
    <n v="196979247"/>
    <s v="FVG uo Call Center"/>
    <n v="40"/>
    <s v="Audiometria"/>
    <s v="95.41.1"/>
    <n v="60"/>
    <n v="3"/>
    <n v="0"/>
    <s v=""/>
    <x v="33"/>
    <x v="0"/>
    <x v="1"/>
  </r>
  <r>
    <s v="A.A.S. N. 5 - FRIULI OCCIDENTALE"/>
    <s v="AAS5"/>
    <n v="3019"/>
    <s v="Visita oculistica - 95.02"/>
    <s v="Erogato"/>
    <d v="2018-07-09T00:00:00"/>
    <s v="APP"/>
    <s v="AUT"/>
    <d v="2018-07-11T00:00:00"/>
    <d v="2018-07-10T00:00:00"/>
    <d v="2018-07-09T00:00:00"/>
    <x v="0"/>
    <s v="NO"/>
    <x v="0"/>
    <n v="61772857"/>
    <s v="1IX8SAXK"/>
    <n v="52284728"/>
    <x v="3"/>
    <x v="1"/>
    <s v="Accesso SSR"/>
    <s v=""/>
    <s v="OCC"/>
    <n v="182546601"/>
    <n v="196861940"/>
    <s v="AAS5 uo Sportelli Cup H Spilimbergo"/>
    <n v="5"/>
    <s v="Visita oculistica"/>
    <s v="95.02"/>
    <n v="30"/>
    <n v="2"/>
    <n v="1"/>
    <s v=""/>
    <x v="3"/>
    <x v="0"/>
    <x v="1"/>
  </r>
  <r>
    <s v="A.A.S. N. 5 - FRIULI OCCIDENTALE"/>
    <s v="AAS5"/>
    <n v="3001"/>
    <s v="Visita fisiatrica - 89.7B.2"/>
    <s v="Erogato"/>
    <d v="2018-07-10T00:00:00"/>
    <s v="APP"/>
    <s v="AUT"/>
    <d v="2018-07-17T00:00:00"/>
    <d v="2018-07-17T00:00:00"/>
    <d v="2018-07-10T00:00:00"/>
    <x v="0"/>
    <s v="NO"/>
    <x v="0"/>
    <n v="61816309"/>
    <s v="J1DJI7HU"/>
    <n v="52321484"/>
    <x v="15"/>
    <x v="4"/>
    <s v="Accesso SSR"/>
    <s v=""/>
    <s v="OCC"/>
    <n v="182671606"/>
    <n v="196995250"/>
    <s v="AAS5 uo Fisioterapia Sacile"/>
    <n v="11"/>
    <s v="Visita fisiatrica"/>
    <s v="89.7 - 8"/>
    <n v="30"/>
    <n v="7"/>
    <n v="7"/>
    <s v=""/>
    <x v="4"/>
    <x v="0"/>
    <x v="1"/>
  </r>
  <r>
    <s v="A.A.S. N. 5 - FRIULI OCCIDENTALE"/>
    <s v="AAS5"/>
    <n v="3029"/>
    <s v="Visita otorinolaringoiatrica - 89.7B.8"/>
    <s v="Erogato"/>
    <d v="2018-07-06T00:00:00"/>
    <s v="APP"/>
    <s v="AUT"/>
    <d v="2018-07-13T00:00:00"/>
    <d v="2018-07-13T00:00:00"/>
    <d v="2018-07-06T00:00:00"/>
    <x v="0"/>
    <s v="NO"/>
    <x v="0"/>
    <n v="61743857"/>
    <s v="6WK2X879"/>
    <n v="52259842"/>
    <x v="16"/>
    <x v="1"/>
    <s v="Accesso SSR"/>
    <s v=""/>
    <s v="OCC"/>
    <n v="182434659"/>
    <n v="196740988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2992"/>
    <s v="Visita dermatologica - 89.7A.7"/>
    <s v="Annullato"/>
    <d v="2018-07-10T00:00:00"/>
    <s v="APP"/>
    <s v="AUT"/>
    <d v="2018-07-16T00:00:00"/>
    <d v="2018-07-16T00:00:00"/>
    <d v="2018-07-10T00:00:00"/>
    <x v="0"/>
    <s v="SI"/>
    <x v="0"/>
    <n v="61815995"/>
    <s v="AERY4CG4"/>
    <n v="52321223"/>
    <x v="17"/>
    <x v="1"/>
    <s v="Accesso SSR"/>
    <s v=""/>
    <s v="OCC"/>
    <n v="182670907"/>
    <n v="196994492"/>
    <s v="AAS5 uo Sportelli Cup H Spilimbergo"/>
    <n v="10"/>
    <s v="Visita dermatologica"/>
    <s v="89.7 - 8"/>
    <n v="30"/>
    <n v="6"/>
    <n v="6"/>
    <s v=""/>
    <x v="12"/>
    <x v="0"/>
    <x v="1"/>
  </r>
  <r>
    <s v="A.A.S. N. 5 - FRIULI OCCIDENTALE"/>
    <s v="AAS5"/>
    <n v="3292"/>
    <s v="Holter, elettrocardiogramma dinamico - 89.50"/>
    <s v="Erogato"/>
    <d v="2018-07-06T00:00:00"/>
    <s v="APP"/>
    <s v="AUT"/>
    <d v="2018-07-25T00:00:00"/>
    <d v="2018-07-25T00:00:00"/>
    <d v="2018-07-06T00:00:00"/>
    <x v="0"/>
    <s v="NO"/>
    <x v="0"/>
    <n v="61745839"/>
    <s v="ZH4ITPI4"/>
    <n v="52261506"/>
    <x v="18"/>
    <x v="1"/>
    <s v="Accesso SSR"/>
    <s v=""/>
    <s v="OCC"/>
    <n v="182439273"/>
    <n v="196746046"/>
    <s v="AAS5 uo Cardiologia."/>
    <n v="38"/>
    <s v="Elettrocardiogramma dinamico (Holter)"/>
    <s v="89.50"/>
    <n v="60"/>
    <n v="19"/>
    <n v="19"/>
    <s v=""/>
    <x v="30"/>
    <x v="1"/>
    <x v="1"/>
  </r>
  <r>
    <s v="A.A.S. N. 5 - FRIULI OCCIDENTALE"/>
    <s v="AAS5"/>
    <n v="3450"/>
    <s v="TC capo (e/o encefalo, cranio, sella turcica, orbite) - 87.03"/>
    <s v="Annullato"/>
    <d v="2018-07-10T00:00:00"/>
    <s v="APP"/>
    <s v="AUT"/>
    <d v="2018-07-12T00:00:00"/>
    <d v="2018-07-12T00:00:00"/>
    <d v="2018-07-10T00:00:00"/>
    <x v="0"/>
    <s v="SI"/>
    <x v="0"/>
    <n v="61815407"/>
    <s v="9J71U5VH"/>
    <n v="52320760"/>
    <x v="8"/>
    <x v="1"/>
    <s v="Accesso SSR"/>
    <n v="61819820"/>
    <s v="OCC"/>
    <n v="182669795"/>
    <n v="196993302"/>
    <s v="AAS5 uo Sportelli Cup H Spilimbergo"/>
    <n v="20"/>
    <s v="TC senza e con contrasto Capo"/>
    <s v="87.03"/>
    <n v="60"/>
    <n v="2"/>
    <n v="2"/>
    <s v=""/>
    <x v="19"/>
    <x v="0"/>
    <x v="1"/>
  </r>
  <r>
    <s v="A.A.S. N. 5 - FRIULI OCCIDENTALE"/>
    <s v="AAS5"/>
    <n v="914"/>
    <s v="TC addome completo con MdC - 88.01.6"/>
    <s v="Erogato"/>
    <d v="2018-07-10T00:00:00"/>
    <s v="APP"/>
    <s v="AUT"/>
    <d v="2018-08-14T00:00:00"/>
    <d v="2018-08-14T00:00:00"/>
    <d v="2018-07-10T00:00:00"/>
    <x v="0"/>
    <s v="NO"/>
    <x v="0"/>
    <n v="61815223"/>
    <s v="HBG73AMI"/>
    <n v="52320616"/>
    <x v="22"/>
    <x v="4"/>
    <s v="Accesso SSR"/>
    <s v=""/>
    <s v="OCC"/>
    <n v="182669269"/>
    <n v="196992718"/>
    <s v="FVG uo Call Center"/>
    <n v="19"/>
    <s v="TC senza e con contrasto Addome completo"/>
    <s v="88.01.6"/>
    <n v="60"/>
    <n v="35"/>
    <n v="35"/>
    <s v=""/>
    <x v="17"/>
    <x v="1"/>
    <x v="1"/>
  </r>
  <r>
    <s v="A.A.S. N. 5 - FRIULI OCCIDENTALE"/>
    <s v="AAS5"/>
    <n v="417"/>
    <s v="Ecografia collo per linfonodi - 88.71.4"/>
    <s v="Erogato"/>
    <d v="2018-07-10T00:00:00"/>
    <s v="APP"/>
    <s v="AUT"/>
    <d v="2018-07-19T00:00:00"/>
    <d v="2018-07-19T00:00:00"/>
    <d v="2018-07-10T00:00:00"/>
    <x v="0"/>
    <s v="NO"/>
    <x v="0"/>
    <n v="61815124"/>
    <s v="6KGCPI31"/>
    <n v="52320505"/>
    <x v="14"/>
    <x v="2"/>
    <s v="Accesso SSR"/>
    <s v=""/>
    <s v="OCC"/>
    <n v="182669090"/>
    <n v="196992489"/>
    <s v="AAS5 uo Sportelli Cup H San Vito"/>
    <n v="27"/>
    <s v="Ecografia Capo e collo"/>
    <s v="88.71.4"/>
    <n v="60"/>
    <n v="9"/>
    <n v="9"/>
    <s v=""/>
    <x v="29"/>
    <x v="0"/>
    <x v="1"/>
  </r>
  <r>
    <s v="A.A.S. N. 5 - FRIULI OCCIDENTALE"/>
    <s v="AAS5"/>
    <n v="440"/>
    <s v="Ecografia tiroide, paratiroide - 88.71.4"/>
    <s v="Erogato"/>
    <d v="2018-07-06T00:00:00"/>
    <s v="APP"/>
    <s v="AUT"/>
    <d v="2018-07-12T00:00:00"/>
    <d v="2018-07-12T00:00:00"/>
    <d v="2018-07-06T00:00:00"/>
    <x v="0"/>
    <s v="NO"/>
    <x v="0"/>
    <n v="61744653"/>
    <s v="AAPG8NSQ"/>
    <n v="52260508"/>
    <x v="21"/>
    <x v="1"/>
    <s v="Accesso SSR"/>
    <s v=""/>
    <s v="OCC"/>
    <n v="182436450"/>
    <n v="196742958"/>
    <s v="AAS5 uo Medicina Nucleare"/>
    <n v="27"/>
    <s v="Ecografia Capo e collo"/>
    <s v="88.71.4"/>
    <n v="60"/>
    <n v="6"/>
    <n v="6"/>
    <s v=""/>
    <x v="29"/>
    <x v="0"/>
    <x v="1"/>
  </r>
  <r>
    <s v="A.A.S. N. 5 - FRIULI OCCIDENTALE"/>
    <s v="AAS5"/>
    <n v="2998"/>
    <s v="Visita endocrinologica - 89.7A.8"/>
    <s v="Erogato"/>
    <d v="2018-07-10T00:00:00"/>
    <s v="APP"/>
    <s v="AUT"/>
    <d v="2018-08-08T00:00:00"/>
    <d v="2018-08-08T00:00:00"/>
    <d v="2018-07-10T00:00:00"/>
    <x v="0"/>
    <s v="NO"/>
    <x v="0"/>
    <n v="61810071"/>
    <s v="RI6R175U"/>
    <n v="52316239"/>
    <x v="23"/>
    <x v="1"/>
    <s v="Accesso SSR"/>
    <s v=""/>
    <s v="OCC"/>
    <n v="182656985"/>
    <n v="196979357"/>
    <s v="FVG uo Call Center"/>
    <n v="3"/>
    <s v="Visita endocrinologica"/>
    <s v="89.7 - 8"/>
    <n v="30"/>
    <n v="29"/>
    <n v="29"/>
    <s v=""/>
    <x v="20"/>
    <x v="1"/>
    <x v="1"/>
  </r>
  <r>
    <s v="A.A.S. N. 5 - FRIULI OCCIDENTALE"/>
    <s v="AAS5"/>
    <n v="3001"/>
    <s v="Visita fisiatrica - 89.7B.2"/>
    <s v="Erogato"/>
    <d v="2018-07-10T00:00:00"/>
    <s v="APP"/>
    <s v="AUT"/>
    <d v="2018-07-18T00:00:00"/>
    <d v="2018-07-18T00:00:00"/>
    <d v="2018-07-10T00:00:00"/>
    <x v="0"/>
    <s v="NO"/>
    <x v="0"/>
    <n v="61814737"/>
    <s v="EN9M2KTY"/>
    <n v="52320226"/>
    <x v="10"/>
    <x v="2"/>
    <s v="Accesso SSR"/>
    <s v=""/>
    <s v="OCC"/>
    <n v="182668223"/>
    <n v="196991515"/>
    <s v="AAS5 uo Fisioterapia SV"/>
    <n v="11"/>
    <s v="Visita fisiatrica"/>
    <s v="89.7 - 8"/>
    <n v="30"/>
    <n v="8"/>
    <n v="8"/>
    <s v=""/>
    <x v="4"/>
    <x v="0"/>
    <x v="1"/>
  </r>
  <r>
    <s v="A.A.S. N. 5 - FRIULI OCCIDENTALE"/>
    <s v="AAS5"/>
    <n v="3019"/>
    <s v="Visita oculistica - 95.02"/>
    <s v="Erogato"/>
    <d v="2018-07-06T00:00:00"/>
    <s v="APP"/>
    <s v="AUT"/>
    <d v="2018-07-09T00:00:00"/>
    <d v="2018-07-09T00:00:00"/>
    <d v="2018-07-06T00:00:00"/>
    <x v="0"/>
    <s v="NO"/>
    <x v="0"/>
    <n v="61732802"/>
    <s v="LAHGHVVM"/>
    <n v="52250378"/>
    <x v="3"/>
    <x v="1"/>
    <s v="Accesso SSR"/>
    <s v=""/>
    <s v="OCC"/>
    <n v="182409278"/>
    <n v="196713660"/>
    <s v="AAS5 uo Sportelli Cup H Spilimbergo"/>
    <n v="5"/>
    <s v="Visita oculistica"/>
    <s v="95.02"/>
    <n v="30"/>
    <n v="3"/>
    <n v="3"/>
    <s v=""/>
    <x v="3"/>
    <x v="0"/>
    <x v="1"/>
  </r>
  <r>
    <s v="A.A.S. N. 5 - FRIULI OCCIDENTALE"/>
    <s v="AAS5"/>
    <n v="946"/>
    <s v="TC torace con MdC (e/o: polmoni, aorta toracica, trachea, esofago, sterno, coste, mediastino) - 87.41.1"/>
    <s v="Non erogato"/>
    <d v="2018-07-10T00:00:00"/>
    <s v="APP"/>
    <s v="AUT"/>
    <d v="2018-07-13T00:00:00"/>
    <d v="2018-07-13T00:00:00"/>
    <d v="2018-07-10T00:00:00"/>
    <x v="0"/>
    <s v="NO"/>
    <x v="0"/>
    <n v="61814396"/>
    <s v="N5Z7QLDF"/>
    <n v="52319930"/>
    <x v="8"/>
    <x v="1"/>
    <s v="Accesso SSR"/>
    <s v=""/>
    <s v="OCC"/>
    <n v="182667423"/>
    <n v="196990684"/>
    <s v="FVG uo Call Center"/>
    <n v="16"/>
    <s v="TC senza e con contrasto Torace"/>
    <s v="87.41.1"/>
    <n v="60"/>
    <n v="3"/>
    <n v="3"/>
    <s v=""/>
    <x v="11"/>
    <x v="0"/>
    <x v="1"/>
  </r>
  <r>
    <s v="A.A.S. N. 5 - FRIULI OCCIDENTALE"/>
    <s v="AAS5"/>
    <n v="3001"/>
    <s v="Visita fisiatrica - 89.7B.2"/>
    <s v="Erogato"/>
    <d v="2018-07-10T00:00:00"/>
    <s v="APP"/>
    <s v="AUT"/>
    <d v="2018-07-20T00:00:00"/>
    <d v="2018-07-20T00:00:00"/>
    <d v="2018-07-10T00:00:00"/>
    <x v="0"/>
    <s v="NO"/>
    <x v="0"/>
    <n v="61824345"/>
    <s v="5RNEZSA4"/>
    <n v="52328369"/>
    <x v="4"/>
    <x v="1"/>
    <s v="Accesso SSR"/>
    <s v=""/>
    <s v="OCC"/>
    <n v="182690002"/>
    <n v="197015125"/>
    <s v="FVG uo Call Center"/>
    <n v="11"/>
    <s v="Visita fisiatrica"/>
    <s v="89.7 - 8"/>
    <n v="30"/>
    <n v="10"/>
    <n v="10"/>
    <s v=""/>
    <x v="4"/>
    <x v="0"/>
    <x v="1"/>
  </r>
  <r>
    <s v="A.A.S. N. 5 - FRIULI OCCIDENTALE"/>
    <s v="AAS5"/>
    <n v="3265"/>
    <s v="Visita ginecologica - 89.26"/>
    <s v="Erogato"/>
    <d v="2018-07-10T00:00:00"/>
    <s v="APP"/>
    <s v="AUT"/>
    <d v="2018-07-12T00:00:00"/>
    <d v="2018-07-12T00:00:00"/>
    <d v="2018-07-10T00:00:00"/>
    <x v="0"/>
    <s v="NO"/>
    <x v="0"/>
    <n v="61829259"/>
    <s v="6KWCN53L"/>
    <n v="52332395"/>
    <x v="20"/>
    <x v="2"/>
    <s v="Accesso SSR"/>
    <s v=""/>
    <s v="OCC"/>
    <n v="182702394"/>
    <n v="197028703"/>
    <s v="AAS5 uo Sportelli Cup H San Vito"/>
    <n v="7"/>
    <s v="Visita ginecologica"/>
    <s v="89.26"/>
    <n v="30"/>
    <n v="2"/>
    <n v="2"/>
    <s v=""/>
    <x v="16"/>
    <x v="0"/>
    <x v="1"/>
  </r>
  <r>
    <s v="A.A.S. N. 5 - FRIULI OCCIDENTALE"/>
    <s v="AAS5"/>
    <n v="299"/>
    <s v="Colonscopia endoscopio flessibile - 45.23"/>
    <s v="Non erogato"/>
    <d v="2018-07-10T00:00:00"/>
    <s v="APP"/>
    <s v="AUT"/>
    <d v="2018-07-23T00:00:00"/>
    <d v="2018-07-11T00:00:00"/>
    <d v="2018-07-10T00:00:00"/>
    <x v="0"/>
    <s v="NO"/>
    <x v="0"/>
    <n v="61829370"/>
    <s v="7ZS6U1NF"/>
    <n v="52332490"/>
    <x v="6"/>
    <x v="4"/>
    <s v="Accesso SSR"/>
    <s v=""/>
    <s v="OCC"/>
    <n v="182702562"/>
    <n v="197028887"/>
    <s v="AAS5 uo Chirurgia Generale PN - Spilimbergo"/>
    <n v="34"/>
    <s v="Colonscopia"/>
    <s v="45.23"/>
    <n v="60"/>
    <n v="13"/>
    <n v="1"/>
    <s v=""/>
    <x v="6"/>
    <x v="2"/>
    <x v="1"/>
  </r>
  <r>
    <s v="A.A.S. N. 5 - FRIULI OCCIDENTALE"/>
    <s v="AAS5"/>
    <n v="411"/>
    <s v="Ecografia capo collo - 88.71.4"/>
    <s v="Erogato"/>
    <d v="2018-07-10T00:00:00"/>
    <s v="APP"/>
    <s v="AUT"/>
    <d v="2018-07-17T00:00:00"/>
    <d v="2018-07-17T00:00:00"/>
    <d v="2018-07-10T00:00:00"/>
    <x v="0"/>
    <s v="NO"/>
    <x v="0"/>
    <n v="61813874"/>
    <s v="MUNQ3DB2"/>
    <n v="52319484"/>
    <x v="8"/>
    <x v="1"/>
    <s v="Accesso SSR"/>
    <s v=""/>
    <s v="OCC"/>
    <n v="182666179"/>
    <n v="196989360"/>
    <s v="FVG uo Call Center"/>
    <n v="27"/>
    <s v="Ecografia Capo e collo"/>
    <s v="88.71.4"/>
    <n v="60"/>
    <n v="7"/>
    <n v="7"/>
    <s v=""/>
    <x v="29"/>
    <x v="0"/>
    <x v="1"/>
  </r>
  <r>
    <s v="A.A.S. N. 5 - FRIULI OCCIDENTALE"/>
    <s v="AAS5"/>
    <n v="3001"/>
    <s v="Visita fisiatrica - 89.7B.2"/>
    <s v="Erogato"/>
    <d v="2018-07-09T00:00:00"/>
    <s v="APP"/>
    <s v="AUT"/>
    <d v="2018-07-13T00:00:00"/>
    <d v="2018-07-13T00:00:00"/>
    <d v="2018-07-09T00:00:00"/>
    <x v="0"/>
    <s v="NO"/>
    <x v="0"/>
    <n v="61775207"/>
    <s v="3V1K55E5"/>
    <n v="52286596"/>
    <x v="15"/>
    <x v="4"/>
    <s v="Accesso SSR"/>
    <s v=""/>
    <s v="OCC"/>
    <n v="182553674"/>
    <n v="196869315"/>
    <s v="AAS5 uo Sportelli Cup H Spilimbergo"/>
    <n v="11"/>
    <s v="Visita fisiatrica"/>
    <s v="89.7 - 8"/>
    <n v="30"/>
    <n v="4"/>
    <n v="4"/>
    <s v=""/>
    <x v="4"/>
    <x v="0"/>
    <x v="1"/>
  </r>
  <r>
    <s v="A.A.S. N. 5 - FRIULI OCCIDENTALE"/>
    <s v="AAS5"/>
    <n v="3004"/>
    <s v="Visita gastroenterologica - 89.7A.9"/>
    <s v="Erogato"/>
    <d v="2018-07-09T00:00:00"/>
    <s v="APP"/>
    <s v="AUT"/>
    <d v="2018-07-31T00:00:00"/>
    <d v="2018-07-31T00:00:00"/>
    <d v="2018-07-09T00:00:00"/>
    <x v="0"/>
    <s v="NO"/>
    <x v="0"/>
    <n v="61774780"/>
    <s v="FAIN9UJ6"/>
    <n v="52286256"/>
    <x v="6"/>
    <x v="1"/>
    <s v="Accesso SSR"/>
    <s v=""/>
    <s v="OCC"/>
    <n v="182552572"/>
    <n v="196868218"/>
    <s v="AAS5 uo Gastroenterologia"/>
    <n v="12"/>
    <s v="Visita gastroenterologica"/>
    <s v="89.7 - 8"/>
    <n v="30"/>
    <n v="22"/>
    <n v="22"/>
    <s v=""/>
    <x v="35"/>
    <x v="1"/>
    <x v="1"/>
  </r>
  <r>
    <s v="A.A.S. N. 5 - FRIULI OCCIDENTALE"/>
    <s v="AAS5"/>
    <n v="2998"/>
    <s v="Visita endocrinologica - 89.7A.8"/>
    <s v="Erogato"/>
    <d v="2018-07-06T00:00:00"/>
    <s v="APP"/>
    <s v="AUT"/>
    <d v="2018-07-30T00:00:00"/>
    <d v="2018-07-30T00:00:00"/>
    <d v="2018-07-06T00:00:00"/>
    <x v="0"/>
    <s v="NO"/>
    <x v="0"/>
    <n v="61731445"/>
    <s v="1CL4UNJI"/>
    <n v="52249273"/>
    <x v="23"/>
    <x v="1"/>
    <s v="Accesso SSR"/>
    <s v=""/>
    <s v="OCC"/>
    <n v="182405699"/>
    <n v="196709872"/>
    <s v="AAS5 uo Sportelli Cup H Sacile"/>
    <n v="3"/>
    <s v="Visita endocrinologica"/>
    <s v="89.7 - 8"/>
    <n v="30"/>
    <n v="24"/>
    <n v="24"/>
    <s v=""/>
    <x v="20"/>
    <x v="1"/>
    <x v="1"/>
  </r>
  <r>
    <s v="A.A.S. N. 5 - FRIULI OCCIDENTALE"/>
    <s v="AAS5"/>
    <n v="2992"/>
    <s v="Visita dermatologica - 89.7A.7"/>
    <s v="Erogato"/>
    <d v="2018-07-10T00:00:00"/>
    <s v="APP"/>
    <s v="AUT"/>
    <d v="2018-07-16T00:00:00"/>
    <d v="2018-07-16T00:00:00"/>
    <d v="2018-07-10T00:00:00"/>
    <x v="0"/>
    <s v="NO"/>
    <x v="0"/>
    <n v="61813281"/>
    <s v="7HYCQTZ1"/>
    <n v="52318987"/>
    <x v="17"/>
    <x v="1"/>
    <s v="Accesso SSR"/>
    <s v=""/>
    <s v="OCC"/>
    <n v="182665097"/>
    <n v="196988136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423"/>
    <s v="Ecografia mammella bilaterale - 88.73.1"/>
    <s v="Erogato"/>
    <d v="2018-07-09T00:00:00"/>
    <s v="APP"/>
    <s v="AUT"/>
    <d v="2018-07-11T00:00:00"/>
    <d v="2018-07-11T00:00:00"/>
    <d v="2018-07-09T00:00:00"/>
    <x v="0"/>
    <s v="NO"/>
    <x v="0"/>
    <n v="61774868"/>
    <s v="CE22HXMH"/>
    <n v="52286309"/>
    <x v="14"/>
    <x v="2"/>
    <s v="Accesso SSR"/>
    <s v=""/>
    <s v="OCC"/>
    <n v="182552770"/>
    <n v="196868398"/>
    <s v="728 AAS5 uo Farmacia VIDALE - Arzene"/>
    <n v="32"/>
    <s v="Ecografia Mammella"/>
    <s v="88.73.1"/>
    <n v="60"/>
    <n v="2"/>
    <n v="2"/>
    <s v=""/>
    <x v="23"/>
    <x v="0"/>
    <x v="1"/>
  </r>
  <r>
    <s v="A.A.S. N. 5 - FRIULI OCCIDENTALE"/>
    <s v="AAS5"/>
    <n v="371"/>
    <s v="Ecodoppler arteriosa arti inferiori a riposo - 88.7722"/>
    <s v="Annullato"/>
    <d v="2018-07-10T00:00:00"/>
    <s v="APP"/>
    <s v="AUT"/>
    <d v="2018-07-20T00:00:00"/>
    <d v="2018-07-20T00:00:00"/>
    <d v="2018-07-10T00:00:00"/>
    <x v="0"/>
    <s v="SI"/>
    <x v="0"/>
    <n v="61813014"/>
    <s v="7XTB2YMH"/>
    <n v="52318752"/>
    <x v="24"/>
    <x v="1"/>
    <s v="Accesso SSR"/>
    <n v="62061989"/>
    <s v="OCC"/>
    <n v="182664526"/>
    <n v="196987537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1"/>
  </r>
  <r>
    <s v="A.A.S. N. 5 - FRIULI OCCIDENTALE"/>
    <s v="AAS5"/>
    <n v="395"/>
    <s v="Ecografia addome completo - 88.76.1"/>
    <s v="Erogato"/>
    <d v="2018-07-10T00:00:00"/>
    <s v="APP"/>
    <s v="AUT"/>
    <d v="2018-07-17T00:00:00"/>
    <d v="2018-07-17T00:00:00"/>
    <d v="2018-07-10T00:00:00"/>
    <x v="0"/>
    <s v="NO"/>
    <x v="0"/>
    <n v="61812900"/>
    <s v="HLY86S37"/>
    <n v="52318634"/>
    <x v="8"/>
    <x v="1"/>
    <s v="Accesso SSR"/>
    <s v=""/>
    <s v="OCC"/>
    <n v="182664201"/>
    <n v="196987169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06T00:00:00"/>
    <s v="APP"/>
    <s v="AUT"/>
    <d v="2018-07-16T00:00:00"/>
    <d v="2018-07-16T00:00:00"/>
    <d v="2018-07-06T00:00:00"/>
    <x v="0"/>
    <s v="NO"/>
    <x v="0"/>
    <n v="61738057"/>
    <s v="34J87SWJ"/>
    <n v="52254853"/>
    <x v="14"/>
    <x v="2"/>
    <s v="Accesso SSR"/>
    <s v=""/>
    <s v="OCC"/>
    <n v="182421372"/>
    <n v="196726699"/>
    <s v="AAS5 uo Sportelli Cup H Spilimbergo"/>
    <n v="31"/>
    <s v="Ecografia Addome superiore, Ecografia Addome inferiore, Ecografia Addome completo"/>
    <s v="88.74.1"/>
    <n v="60"/>
    <n v="10"/>
    <n v="10"/>
    <s v=""/>
    <x v="7"/>
    <x v="0"/>
    <x v="1"/>
  </r>
  <r>
    <s v="A.A.S. N. 5 - FRIULI OCCIDENTALE"/>
    <s v="AAS5"/>
    <n v="3026"/>
    <s v="Visita ortopedica - 89.7B.7"/>
    <s v="Erogato"/>
    <d v="2018-07-05T00:00:00"/>
    <s v="APP"/>
    <s v="AUT"/>
    <d v="2018-07-19T00:00:00"/>
    <d v="2018-07-19T00:00:00"/>
    <d v="2018-07-05T00:00:00"/>
    <x v="0"/>
    <s v="NO"/>
    <x v="0"/>
    <n v="61723445"/>
    <s v="9Q2GWQAG"/>
    <n v="52242280"/>
    <x v="9"/>
    <x v="1"/>
    <s v="Accesso SSR"/>
    <s v=""/>
    <s v="OCC"/>
    <n v="182368695"/>
    <n v="196671019"/>
    <s v="FVG uo Call Center"/>
    <n v="6"/>
    <s v="Visita ortopedica"/>
    <s v="89.7 - 8"/>
    <n v="30"/>
    <n v="14"/>
    <n v="14"/>
    <s v=""/>
    <x v="8"/>
    <x v="1"/>
    <x v="1"/>
  </r>
  <r>
    <s v="A.A.S. N. 5 - FRIULI OCCIDENTALE"/>
    <s v="AAS5"/>
    <n v="2985"/>
    <s v="Visita cardiologica - 89.7A.3"/>
    <s v="Erogato"/>
    <d v="2018-07-10T00:00:00"/>
    <s v="APP"/>
    <s v="AUT"/>
    <d v="2018-07-16T00:00:00"/>
    <d v="2018-07-16T00:00:00"/>
    <d v="2018-07-10T00:00:00"/>
    <x v="0"/>
    <s v="NO"/>
    <x v="0"/>
    <n v="61812129"/>
    <s v="RHCZRWQM"/>
    <n v="52317974"/>
    <x v="0"/>
    <x v="0"/>
    <s v="Accesso SSR"/>
    <s v=""/>
    <s v="OCC"/>
    <n v="182662306"/>
    <n v="196985121"/>
    <s v="AAS5 uo Cardiologia Riabilitativa SA"/>
    <n v="1"/>
    <s v="Visita cardiologica"/>
    <s v="89.7 - 8"/>
    <n v="30"/>
    <n v="6"/>
    <n v="6"/>
    <s v=""/>
    <x v="10"/>
    <x v="0"/>
    <x v="1"/>
  </r>
  <r>
    <s v="A.A.S. N. 5 - FRIULI OCCIDENTALE"/>
    <s v="AAS5"/>
    <n v="3286"/>
    <s v="Spirometria globale - 89.37.2"/>
    <s v="Erogato"/>
    <d v="2018-07-10T00:00:00"/>
    <s v="APP"/>
    <s v="AUT"/>
    <d v="2018-07-19T00:00:00"/>
    <d v="2018-07-19T00:00:00"/>
    <d v="2018-07-10T00:00:00"/>
    <x v="0"/>
    <s v="NO"/>
    <x v="0"/>
    <n v="61819470"/>
    <s v="TUNG295Z"/>
    <n v="52324171"/>
    <x v="13"/>
    <x v="2"/>
    <s v="Accesso SSR"/>
    <s v=""/>
    <s v="OCC"/>
    <n v="182678892"/>
    <n v="197003080"/>
    <s v="FVG uo Call Center"/>
    <n v="41"/>
    <s v="Spirometria semplice, Spirometria globale"/>
    <s v="89.37.1"/>
    <n v="60"/>
    <n v="9"/>
    <n v="9"/>
    <s v=""/>
    <x v="22"/>
    <x v="0"/>
    <x v="1"/>
  </r>
  <r>
    <s v="A.A.S. N. 5 - FRIULI OCCIDENTALE"/>
    <s v="AAS5"/>
    <n v="3029"/>
    <s v="Visita otorinolaringoiatrica - 89.7B.8"/>
    <s v="Erogato"/>
    <d v="2018-07-06T00:00:00"/>
    <s v="APP"/>
    <s v="AUT"/>
    <d v="2018-07-10T00:00:00"/>
    <d v="2018-07-09T00:00:00"/>
    <d v="2018-07-06T00:00:00"/>
    <x v="0"/>
    <s v="NO"/>
    <x v="0"/>
    <n v="61744373"/>
    <s v="IUNTLLYR"/>
    <n v="52260250"/>
    <x v="2"/>
    <x v="2"/>
    <s v="Accesso SSR"/>
    <s v=""/>
    <s v="OCC"/>
    <n v="182435761"/>
    <n v="196742213"/>
    <s v="579 AAS5 uo Farmacia PRINCIVALLI - Pravisdomini"/>
    <n v="8"/>
    <s v="Visita otorinolaringoiatrica"/>
    <s v="89.7 - 8"/>
    <n v="30"/>
    <n v="4"/>
    <n v="3"/>
    <s v=""/>
    <x v="2"/>
    <x v="0"/>
    <x v="1"/>
  </r>
  <r>
    <s v="A.A.S. N. 5 - FRIULI OCCIDENTALE"/>
    <s v="AAS5"/>
    <n v="3019"/>
    <s v="Visita oculistica - 95.02"/>
    <s v="Erogato"/>
    <d v="2018-07-10T00:00:00"/>
    <s v="APP"/>
    <s v="AUT"/>
    <d v="2018-07-16T00:00:00"/>
    <d v="2018-07-11T00:00:00"/>
    <d v="2018-07-10T00:00:00"/>
    <x v="0"/>
    <s v="NO"/>
    <x v="0"/>
    <n v="61811576"/>
    <s v="K5ELIR2I"/>
    <n v="52317494"/>
    <x v="3"/>
    <x v="1"/>
    <s v="Accesso SSR"/>
    <s v=""/>
    <s v="OCC"/>
    <n v="182660927"/>
    <n v="196983626"/>
    <s v="654 AAS5 uo Farmacia BERTOLINI - Fontanafredda"/>
    <n v="5"/>
    <s v="Visita oculistica"/>
    <s v="95.02"/>
    <n v="30"/>
    <n v="6"/>
    <n v="1"/>
    <s v=""/>
    <x v="3"/>
    <x v="0"/>
    <x v="1"/>
  </r>
  <r>
    <s v="A.A.S. N. 5 - FRIULI OCCIDENTALE"/>
    <s v="AAS5"/>
    <n v="395"/>
    <s v="Ecografia addome completo - 88.76.1"/>
    <s v="Erogato"/>
    <d v="2018-07-09T00:00:00"/>
    <s v="APP"/>
    <s v="AUT"/>
    <d v="2018-07-12T00:00:00"/>
    <d v="2018-07-12T00:00:00"/>
    <d v="2018-07-09T00:00:00"/>
    <x v="0"/>
    <s v="NO"/>
    <x v="0"/>
    <n v="61773615"/>
    <s v="JWKPJ2V5"/>
    <n v="52285337"/>
    <x v="14"/>
    <x v="2"/>
    <s v="Accesso SSR"/>
    <s v=""/>
    <s v="OCC"/>
    <n v="182549233"/>
    <n v="196864667"/>
    <s v="AAS5 uo Sportelli Cup H San Vito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3001"/>
    <s v="Visita fisiatrica - 89.7B.2"/>
    <s v="Erogato"/>
    <d v="2018-07-06T00:00:00"/>
    <s v="APP"/>
    <s v="AUT"/>
    <d v="2018-07-13T00:00:00"/>
    <d v="2018-07-13T00:00:00"/>
    <d v="2018-07-06T00:00:00"/>
    <x v="0"/>
    <s v="NO"/>
    <x v="0"/>
    <n v="61735574"/>
    <s v="JRVF2FIB"/>
    <n v="52252718"/>
    <x v="4"/>
    <x v="1"/>
    <s v="Accesso SSR"/>
    <s v=""/>
    <s v="OCC"/>
    <n v="182416169"/>
    <n v="196721018"/>
    <s v="FVG uo Call Center"/>
    <n v="11"/>
    <s v="Visita fisiatrica"/>
    <s v="89.7 - 8"/>
    <n v="30"/>
    <n v="7"/>
    <n v="7"/>
    <s v=""/>
    <x v="4"/>
    <x v="0"/>
    <x v="1"/>
  </r>
  <r>
    <s v="A.A.S. N. 5 - FRIULI OCCIDENTALE"/>
    <s v="AAS5"/>
    <n v="3001"/>
    <s v="Visita fisiatrica - 89.7B.2"/>
    <s v="Erogato"/>
    <d v="2018-07-10T00:00:00"/>
    <s v="APP"/>
    <s v="AUT"/>
    <d v="2018-07-19T00:00:00"/>
    <d v="2018-07-19T00:00:00"/>
    <d v="2018-07-10T00:00:00"/>
    <x v="0"/>
    <s v="NO"/>
    <x v="0"/>
    <n v="61819473"/>
    <s v="F33KRJS6"/>
    <n v="52324173"/>
    <x v="4"/>
    <x v="1"/>
    <s v="Accesso SSR"/>
    <s v=""/>
    <s v="OCC"/>
    <n v="182678896"/>
    <n v="197003084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691"/>
    <s v="RM addome inferiore e pelvi (incluso vescica, pelvi maschileo femminile e relativo distretto vascolare) - 88.95.4"/>
    <s v="Erogato"/>
    <d v="2018-07-06T00:00:00"/>
    <s v="APP"/>
    <s v="AUT"/>
    <d v="2018-07-10T00:00:00"/>
    <d v="2018-07-10T00:00:00"/>
    <d v="2018-07-06T00:00:00"/>
    <x v="0"/>
    <s v="NO"/>
    <x v="0"/>
    <n v="61743969"/>
    <s v="58TWUH3H"/>
    <n v="52259947"/>
    <x v="8"/>
    <x v="1"/>
    <s v="Accesso SSR"/>
    <s v=""/>
    <s v="OCC"/>
    <n v="182434944"/>
    <n v="196741278"/>
    <s v="FVG uo Call Center"/>
    <n v="24"/>
    <s v="RMN Pelvi, prostata e vescica"/>
    <s v="88.95.4"/>
    <n v="60"/>
    <n v="4"/>
    <n v="4"/>
    <s v=""/>
    <x v="34"/>
    <x v="0"/>
    <x v="1"/>
  </r>
  <r>
    <s v="A.A.S. N. 5 - FRIULI OCCIDENTALE"/>
    <s v="AAS5"/>
    <n v="2837"/>
    <s v="Elettromiografia semplice per muscolo EMG - 93.08.1"/>
    <s v="Non erogato"/>
    <d v="2018-07-09T00:00:00"/>
    <s v="APP"/>
    <s v="AUT"/>
    <d v="2018-07-12T00:00:00"/>
    <d v="2018-07-12T00:00:00"/>
    <d v="2018-07-09T00:00:00"/>
    <x v="0"/>
    <s v="NO"/>
    <x v="0"/>
    <n v="61773220"/>
    <s v="9IHXP5N7"/>
    <n v="52285037"/>
    <x v="19"/>
    <x v="1"/>
    <s v="Accesso SSR"/>
    <s v=""/>
    <s v="OCC"/>
    <n v="182547918"/>
    <n v="196863297"/>
    <s v="FVG uo Call Center"/>
    <n v="43"/>
    <s v="Elettromiografia"/>
    <s v="93.08.1"/>
    <n v="60"/>
    <n v="3"/>
    <n v="3"/>
    <s v=""/>
    <x v="24"/>
    <x v="0"/>
    <x v="1"/>
  </r>
  <r>
    <s v="A.A.S. N. 5 - FRIULI OCCIDENTALE"/>
    <s v="AAS5"/>
    <n v="3001"/>
    <s v="Visita fisiatrica - 89.7B.2"/>
    <s v="Erogato"/>
    <d v="2018-07-10T00:00:00"/>
    <s v="APP"/>
    <s v="AUT"/>
    <d v="2018-07-18T00:00:00"/>
    <d v="2018-07-18T00:00:00"/>
    <d v="2018-07-10T00:00:00"/>
    <x v="0"/>
    <s v="NO"/>
    <x v="0"/>
    <n v="61810605"/>
    <s v="QMPUGSL7"/>
    <n v="52316681"/>
    <x v="4"/>
    <x v="1"/>
    <s v="Accesso SSR"/>
    <s v=""/>
    <s v="OCC"/>
    <n v="182658386"/>
    <n v="196980824"/>
    <s v="AAS5 uo Medicina Riabilitativa"/>
    <n v="11"/>
    <s v="Visita fisiatrica"/>
    <s v="89.7 - 8"/>
    <n v="30"/>
    <n v="8"/>
    <n v="8"/>
    <s v=""/>
    <x v="4"/>
    <x v="0"/>
    <x v="1"/>
  </r>
  <r>
    <s v="A.A.S. N. 5 - FRIULI OCCIDENTALE"/>
    <s v="AAS5"/>
    <n v="3265"/>
    <s v="Visita ginecologica - 89.26"/>
    <s v="Annullato"/>
    <d v="2018-07-10T00:00:00"/>
    <s v="APP"/>
    <s v="AUT"/>
    <d v="2018-07-13T00:00:00"/>
    <d v="2018-07-10T00:00:00"/>
    <d v="2018-07-10T00:00:00"/>
    <x v="0"/>
    <s v="SI"/>
    <x v="0"/>
    <n v="61810444"/>
    <s v="39TDUGW2"/>
    <n v="52316576"/>
    <x v="26"/>
    <x v="1"/>
    <s v="Accesso SSR"/>
    <s v=""/>
    <s v="OCC"/>
    <n v="182658072"/>
    <n v="196980578"/>
    <s v="FVG uo Call Center"/>
    <n v="7"/>
    <s v="Visita ginecologica"/>
    <s v="89.26"/>
    <n v="30"/>
    <n v="3"/>
    <n v="0"/>
    <s v=""/>
    <x v="16"/>
    <x v="0"/>
    <x v="1"/>
  </r>
  <r>
    <s v="A.A.S. N. 5 - FRIULI OCCIDENTALE"/>
    <s v="AAS5"/>
    <n v="3001"/>
    <s v="Visita fisiatrica - 89.7B.2"/>
    <s v="Erogato"/>
    <d v="2018-07-09T00:00:00"/>
    <s v="APP"/>
    <s v="AUT"/>
    <d v="2018-07-13T00:00:00"/>
    <d v="2018-07-13T00:00:00"/>
    <d v="2018-07-09T00:00:00"/>
    <x v="0"/>
    <s v="NO"/>
    <x v="0"/>
    <n v="61780558"/>
    <s v="GPWITUGW"/>
    <n v="52291037"/>
    <x v="15"/>
    <x v="4"/>
    <s v="Accesso SSR"/>
    <s v=""/>
    <s v="OCC"/>
    <n v="182566383"/>
    <n v="196882926"/>
    <s v="AAS5 uo Medicina Riabilitativa"/>
    <n v="11"/>
    <s v="Visita fisiatrica"/>
    <s v="89.7 - 8"/>
    <n v="30"/>
    <n v="4"/>
    <n v="4"/>
    <s v=""/>
    <x v="4"/>
    <x v="0"/>
    <x v="1"/>
  </r>
  <r>
    <s v="A.A.S. N. 5 - FRIULI OCCIDENTALE"/>
    <s v="AAS5"/>
    <n v="692"/>
    <s v="RM addome inferiore e pelvi con MdC (incluso vescica, pelvi maschile o femminile e relat.dist.vascol.) - 88.95.5"/>
    <s v="Annullato"/>
    <d v="2018-07-06T00:00:00"/>
    <s v="APP"/>
    <s v="AUT"/>
    <d v="2018-07-24T00:00:00"/>
    <d v="2018-07-10T00:00:00"/>
    <d v="2018-07-06T00:00:00"/>
    <x v="0"/>
    <s v="SI"/>
    <x v="0"/>
    <n v="61743835"/>
    <s v="3YDITYPM"/>
    <n v="52259849"/>
    <x v="8"/>
    <x v="1"/>
    <s v="Accesso SSR"/>
    <n v="62074098"/>
    <s v="OCC"/>
    <n v="182434617"/>
    <n v="196740937"/>
    <s v="AAS5 uo Risonanza Magnetica"/>
    <n v="24"/>
    <s v="RMN Pelvi, prostata e vescica"/>
    <s v="88.95.5"/>
    <n v="60"/>
    <n v="18"/>
    <n v="4"/>
    <s v=""/>
    <x v="34"/>
    <x v="2"/>
    <x v="1"/>
  </r>
  <r>
    <s v="A.A.S. N. 5 - FRIULI OCCIDENTALE"/>
    <s v="AAS5"/>
    <n v="3001"/>
    <s v="Visita fisiatrica - 89.7B.2"/>
    <s v="Erogato"/>
    <d v="2018-07-10T00:00:00"/>
    <s v="APP"/>
    <s v="AUT"/>
    <d v="2018-07-18T00:00:00"/>
    <d v="2018-07-18T00:00:00"/>
    <d v="2018-07-10T00:00:00"/>
    <x v="0"/>
    <s v="NO"/>
    <x v="0"/>
    <n v="61809814"/>
    <s v="KQCYJYXS"/>
    <n v="52316025"/>
    <x v="4"/>
    <x v="1"/>
    <s v="Accesso SSR"/>
    <s v=""/>
    <s v="OCC"/>
    <n v="182656291"/>
    <n v="196978622"/>
    <s v="FVG uo Call Center"/>
    <n v="11"/>
    <s v="Visita fisiatrica"/>
    <s v="89.7 - 8"/>
    <n v="30"/>
    <n v="8"/>
    <n v="8"/>
    <s v=""/>
    <x v="4"/>
    <x v="0"/>
    <x v="1"/>
  </r>
  <r>
    <s v="A.A.S. N. 5 - FRIULI OCCIDENTALE"/>
    <s v="AAS5"/>
    <n v="3264"/>
    <s v="Elettrocardiogramma (ECG) - 89.52"/>
    <s v="Erogato"/>
    <d v="2018-07-09T00:00:00"/>
    <s v="APP"/>
    <s v="AUT"/>
    <d v="2018-07-11T00:00:00"/>
    <d v="2018-07-11T00:00:00"/>
    <d v="2018-07-09T00:00:00"/>
    <x v="0"/>
    <s v="NO"/>
    <x v="0"/>
    <n v="61772754"/>
    <s v="BBXSYCGR"/>
    <n v="52284642"/>
    <x v="11"/>
    <x v="4"/>
    <s v="Accesso SSR"/>
    <s v=""/>
    <s v="OCC"/>
    <n v="182546251"/>
    <n v="196861550"/>
    <s v="AAS5 uo Sportelli Cup Maniago"/>
    <n v="37"/>
    <s v="Elettrocardiogramma"/>
    <s v="89.52"/>
    <n v="60"/>
    <n v="2"/>
    <n v="2"/>
    <s v=""/>
    <x v="0"/>
    <x v="0"/>
    <x v="1"/>
  </r>
  <r>
    <s v="A.A.S. N. 5 - FRIULI OCCIDENTALE"/>
    <s v="AAS5"/>
    <n v="2985"/>
    <s v="Visita cardiologica - 89.7A.3"/>
    <s v="Erogato"/>
    <d v="2018-07-09T00:00:00"/>
    <s v="APP"/>
    <s v="AUT"/>
    <d v="2018-07-11T00:00:00"/>
    <d v="2018-07-11T00:00:00"/>
    <d v="2018-07-09T00:00:00"/>
    <x v="0"/>
    <s v="NO"/>
    <x v="0"/>
    <n v="61772754"/>
    <s v="BBXSYCGR"/>
    <n v="52284642"/>
    <x v="11"/>
    <x v="4"/>
    <s v="Accesso SSR"/>
    <s v=""/>
    <s v="OCC"/>
    <n v="182546250"/>
    <n v="196861549"/>
    <s v="AAS5 uo Sportelli Cup Maniago"/>
    <n v="1"/>
    <s v="Visita cardiologica"/>
    <s v="89.7 - 8"/>
    <n v="30"/>
    <n v="2"/>
    <n v="2"/>
    <s v=""/>
    <x v="10"/>
    <x v="0"/>
    <x v="1"/>
  </r>
  <r>
    <s v="A.A.S. N. 5 - FRIULI OCCIDENTALE"/>
    <s v="AAS5"/>
    <n v="395"/>
    <s v="Ecografia addome completo - 88.76.1"/>
    <s v="Erogato"/>
    <d v="2018-07-10T00:00:00"/>
    <s v="APP"/>
    <s v="AUT"/>
    <d v="2018-07-13T00:00:00"/>
    <d v="2018-07-13T00:00:00"/>
    <d v="2018-07-10T00:00:00"/>
    <x v="0"/>
    <s v="NO"/>
    <x v="0"/>
    <n v="61809636"/>
    <s v="3FG8A1H5"/>
    <n v="52315893"/>
    <x v="12"/>
    <x v="0"/>
    <s v="Accesso SSR"/>
    <s v=""/>
    <s v="OCC"/>
    <n v="182655817"/>
    <n v="196978103"/>
    <s v="748 AAS5 uo Farmacia COMUNALE Villotta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3001"/>
    <s v="Visita fisiatrica - 89.7B.2"/>
    <s v="Erogato"/>
    <d v="2018-07-10T00:00:00"/>
    <s v="APP"/>
    <s v="AUT"/>
    <d v="2018-07-17T00:00:00"/>
    <d v="2018-07-17T00:00:00"/>
    <d v="2018-07-10T00:00:00"/>
    <x v="0"/>
    <s v="NO"/>
    <x v="0"/>
    <n v="61809162"/>
    <s v="ZCEISSUY"/>
    <n v="52315531"/>
    <x v="15"/>
    <x v="4"/>
    <s v="Accesso SSR"/>
    <s v=""/>
    <s v="OCC"/>
    <n v="182654644"/>
    <n v="196976865"/>
    <s v="AAS5 uo Medicina Riabilitativa"/>
    <n v="11"/>
    <s v="Visita fisiatrica"/>
    <s v="89.7 - 8"/>
    <n v="30"/>
    <n v="7"/>
    <n v="7"/>
    <s v=""/>
    <x v="4"/>
    <x v="0"/>
    <x v="1"/>
  </r>
  <r>
    <s v="A.A.S. N. 5 - FRIULI OCCIDENTALE"/>
    <s v="AAS5"/>
    <n v="3001"/>
    <s v="Visita fisiatrica - 89.7B.2"/>
    <s v="Erogato"/>
    <d v="2018-07-09T00:00:00"/>
    <s v="APP"/>
    <s v="AUT"/>
    <d v="2018-07-17T00:00:00"/>
    <d v="2018-07-17T00:00:00"/>
    <d v="2018-07-09T00:00:00"/>
    <x v="0"/>
    <s v="NO"/>
    <x v="0"/>
    <n v="61781910"/>
    <s v="G2DPDY2M"/>
    <n v="52292140"/>
    <x v="4"/>
    <x v="1"/>
    <s v="Accesso SSR"/>
    <s v=""/>
    <s v="OCC"/>
    <n v="182569547"/>
    <n v="196886352"/>
    <s v="AAS5 uo Sportelli Cup H Sacile"/>
    <n v="11"/>
    <s v="Visita fisiatrica"/>
    <s v="89.7 - 8"/>
    <n v="30"/>
    <n v="8"/>
    <n v="8"/>
    <s v=""/>
    <x v="4"/>
    <x v="0"/>
    <x v="1"/>
  </r>
  <r>
    <s v="A.A.S. N. 5 - FRIULI OCCIDENTALE"/>
    <s v="AAS5"/>
    <n v="3264"/>
    <s v="Elettrocardiogramma (ECG) - 89.52"/>
    <s v="Erogato"/>
    <d v="2018-07-09T00:00:00"/>
    <s v="APP"/>
    <s v="AUT"/>
    <d v="2018-07-17T00:00:00"/>
    <d v="2018-07-17T00:00:00"/>
    <d v="2018-07-09T00:00:00"/>
    <x v="0"/>
    <s v="NO"/>
    <x v="0"/>
    <n v="61772305"/>
    <s v="H1RMC7T4"/>
    <n v="52284303"/>
    <x v="18"/>
    <x v="1"/>
    <s v="Accesso SSR"/>
    <s v=""/>
    <s v="OCC"/>
    <n v="182544673"/>
    <n v="196859879"/>
    <s v="AAS5 uo Sportelli Cup H Pordenone"/>
    <n v="37"/>
    <s v="Elettrocardiogramma"/>
    <s v="89.52"/>
    <n v="60"/>
    <n v="8"/>
    <n v="8"/>
    <s v=""/>
    <x v="0"/>
    <x v="0"/>
    <x v="1"/>
  </r>
  <r>
    <s v="A.A.S. N. 5 - FRIULI OCCIDENTALE"/>
    <s v="AAS5"/>
    <n v="3031"/>
    <s v="Visita pneumologica - 89.7B.9"/>
    <s v="Erogato"/>
    <d v="2018-07-09T00:00:00"/>
    <s v="APP"/>
    <s v="AUT"/>
    <d v="2018-07-17T00:00:00"/>
    <d v="2018-07-17T00:00:00"/>
    <d v="2018-07-09T00:00:00"/>
    <x v="0"/>
    <s v="NO"/>
    <x v="0"/>
    <n v="61782306"/>
    <s v="R4X7A97X"/>
    <n v="52292495"/>
    <x v="13"/>
    <x v="1"/>
    <s v="Accesso SSR"/>
    <s v=""/>
    <s v="OCC"/>
    <n v="182570430"/>
    <n v="196887271"/>
    <s v="AAS5 uo Medicina SV"/>
    <n v="14"/>
    <s v="Visita pneumologica"/>
    <s v="89.7 - 8"/>
    <n v="30"/>
    <n v="8"/>
    <n v="8"/>
    <s v=""/>
    <x v="9"/>
    <x v="0"/>
    <x v="1"/>
  </r>
  <r>
    <s v="A.A.S. N. 5 - FRIULI OCCIDENTALE"/>
    <s v="AAS5"/>
    <n v="2985"/>
    <s v="Visita cardiologica - 89.7A.3"/>
    <s v="Erogato"/>
    <d v="2018-07-09T00:00:00"/>
    <s v="APP"/>
    <s v="AUT"/>
    <d v="2018-07-17T00:00:00"/>
    <d v="2018-07-17T00:00:00"/>
    <d v="2018-07-09T00:00:00"/>
    <x v="0"/>
    <s v="NO"/>
    <x v="0"/>
    <n v="61772305"/>
    <s v="H1RMC7T4"/>
    <n v="52284303"/>
    <x v="18"/>
    <x v="1"/>
    <s v="Accesso SSR"/>
    <s v=""/>
    <s v="OCC"/>
    <n v="182544672"/>
    <n v="196859878"/>
    <s v="AAS5 uo Sportelli Cup H Pordenone"/>
    <n v="1"/>
    <s v="Visita cardiologica"/>
    <s v="89.7 - 8"/>
    <n v="30"/>
    <n v="8"/>
    <n v="8"/>
    <s v=""/>
    <x v="10"/>
    <x v="0"/>
    <x v="1"/>
  </r>
  <r>
    <s v="A.A.S. N. 5 - FRIULI OCCIDENTALE"/>
    <s v="AAS5"/>
    <n v="299"/>
    <s v="Colonscopia endoscopio flessibile - 45.23"/>
    <s v="Non erogato"/>
    <d v="2018-07-10T00:00:00"/>
    <s v="APP"/>
    <s v="AUT"/>
    <d v="2018-07-23T00:00:00"/>
    <d v="2018-07-23T00:00:00"/>
    <d v="2018-07-10T00:00:00"/>
    <x v="0"/>
    <s v="NO"/>
    <x v="0"/>
    <n v="61831067"/>
    <s v="XS7TGQI4"/>
    <n v="52333976"/>
    <x v="6"/>
    <x v="4"/>
    <s v="Accesso SSR"/>
    <s v=""/>
    <s v="OCC"/>
    <n v="182706456"/>
    <n v="197033210"/>
    <s v="566 AAS5 uo Farmacia CRISTOFOLI - Casarsa della Delizia"/>
    <n v="34"/>
    <s v="Colonscopia"/>
    <s v="45.23"/>
    <n v="60"/>
    <n v="13"/>
    <n v="13"/>
    <s v=""/>
    <x v="6"/>
    <x v="1"/>
    <x v="1"/>
  </r>
  <r>
    <s v="A.A.S. N. 5 - FRIULI OCCIDENTALE"/>
    <s v="AAS5"/>
    <n v="3029"/>
    <s v="Visita otorinolaringoiatrica - 89.7B.8"/>
    <s v="Erogato"/>
    <d v="2018-07-09T00:00:00"/>
    <s v="APP"/>
    <s v="AUT"/>
    <d v="2018-07-13T00:00:00"/>
    <d v="2018-07-13T00:00:00"/>
    <d v="2018-07-09T00:00:00"/>
    <x v="0"/>
    <s v="NO"/>
    <x v="0"/>
    <n v="61771875"/>
    <s v="C2RI74SE"/>
    <n v="52283942"/>
    <x v="16"/>
    <x v="1"/>
    <s v="Accesso SSR"/>
    <s v=""/>
    <s v="OCC"/>
    <n v="182542960"/>
    <n v="196858092"/>
    <s v="AAS5 uo Otorinolaringoiatria"/>
    <n v="8"/>
    <s v="Visita otorinolaringoiatrica"/>
    <s v="89.7 - 8"/>
    <n v="30"/>
    <n v="4"/>
    <n v="4"/>
    <s v=""/>
    <x v="2"/>
    <x v="0"/>
    <x v="1"/>
  </r>
  <r>
    <s v="A.A.S. N. 5 - FRIULI OCCIDENTALE"/>
    <s v="AAS5"/>
    <n v="3019"/>
    <s v="Visita oculistica - 95.02"/>
    <s v="Erogato"/>
    <d v="2018-07-10T00:00:00"/>
    <s v="APP"/>
    <s v="AUT"/>
    <d v="2018-07-12T00:00:00"/>
    <d v="2018-07-11T00:00:00"/>
    <d v="2018-07-10T00:00:00"/>
    <x v="0"/>
    <s v="NO"/>
    <x v="0"/>
    <n v="61810409"/>
    <s v="P17M7J31"/>
    <n v="52316517"/>
    <x v="3"/>
    <x v="1"/>
    <s v="Accesso SSR"/>
    <s v=""/>
    <s v="OCC"/>
    <n v="182657858"/>
    <n v="196980264"/>
    <s v="485 AAS5 uo Farmacia SANSON - Pasiano PN"/>
    <n v="5"/>
    <s v="Visita oculistica"/>
    <s v="95.02"/>
    <n v="30"/>
    <n v="2"/>
    <n v="1"/>
    <s v=""/>
    <x v="3"/>
    <x v="0"/>
    <x v="1"/>
  </r>
  <r>
    <s v="A.A.S. N. 5 - FRIULI OCCIDENTALE"/>
    <s v="AAS5"/>
    <n v="4284"/>
    <s v="Visita chirurgica vascolare - 89.7A.6"/>
    <s v="Annullato"/>
    <d v="2018-07-09T00:00:00"/>
    <s v="APP"/>
    <s v="AUT"/>
    <d v="2018-07-25T00:00:00"/>
    <d v="2018-07-11T00:00:00"/>
    <d v="2018-07-09T00:00:00"/>
    <x v="0"/>
    <s v="SI"/>
    <x v="0"/>
    <n v="61771832"/>
    <s v="88SZQ2IQ"/>
    <n v="52283924"/>
    <x v="24"/>
    <x v="1"/>
    <s v="Accesso SSR"/>
    <s v=""/>
    <s v="OCC"/>
    <n v="182542847"/>
    <n v="196857980"/>
    <s v="AAS5 uo Sportelli Cup H San Vito"/>
    <n v="2"/>
    <s v="Visita chirurgia vascolare"/>
    <s v="89.7 - 8"/>
    <n v="30"/>
    <n v="16"/>
    <n v="2"/>
    <s v=""/>
    <x v="26"/>
    <x v="2"/>
    <x v="1"/>
  </r>
  <r>
    <s v="A.A.S. N. 5 - FRIULI OCCIDENTALE"/>
    <s v="AAS5"/>
    <n v="3029"/>
    <s v="Visita otorinolaringoiatrica - 89.7B.8"/>
    <s v="Erogato"/>
    <d v="2018-07-10T00:00:00"/>
    <s v="APP"/>
    <s v="AUT"/>
    <d v="2018-07-13T00:00:00"/>
    <d v="2018-07-10T00:00:00"/>
    <d v="2018-07-10T00:00:00"/>
    <x v="0"/>
    <s v="NO"/>
    <x v="0"/>
    <n v="61810030"/>
    <s v="ZMZ8GJPJ"/>
    <n v="52316204"/>
    <x v="2"/>
    <x v="2"/>
    <s v="Accesso SSR"/>
    <s v=""/>
    <s v="OCC"/>
    <n v="182656898"/>
    <n v="196979248"/>
    <s v="FVG uo Call Center"/>
    <n v="8"/>
    <s v="Visita otorinolaringoiatrica"/>
    <s v="89.7 - 8"/>
    <n v="30"/>
    <n v="3"/>
    <n v="0"/>
    <s v=""/>
    <x v="2"/>
    <x v="0"/>
    <x v="1"/>
  </r>
  <r>
    <s v="A.A.S. N. 5 - FRIULI OCCIDENTALE"/>
    <s v="AAS5"/>
    <n v="3026"/>
    <s v="Visita ortopedica - 89.7B.7"/>
    <s v="Annullato"/>
    <d v="2018-07-06T00:00:00"/>
    <s v="APP"/>
    <s v="AUT"/>
    <d v="2018-07-20T00:00:00"/>
    <d v="2018-07-20T00:00:00"/>
    <d v="2018-07-06T00:00:00"/>
    <x v="0"/>
    <s v="SI"/>
    <x v="0"/>
    <n v="61743502"/>
    <s v="3IFLKVRW"/>
    <n v="52259570"/>
    <x v="9"/>
    <x v="1"/>
    <s v="Accesso SSR"/>
    <s v=""/>
    <s v="OCC"/>
    <n v="182433886"/>
    <n v="196740111"/>
    <s v="FVG uo Call Center"/>
    <n v="6"/>
    <s v="Visita ortopedica"/>
    <s v="89.7 - 8"/>
    <n v="30"/>
    <n v="14"/>
    <n v="14"/>
    <s v=""/>
    <x v="8"/>
    <x v="1"/>
    <x v="1"/>
  </r>
  <r>
    <s v="A.A.S. N. 5 - FRIULI OCCIDENTALE"/>
    <s v="AAS5"/>
    <n v="3001"/>
    <s v="Visita fisiatrica - 89.7B.2"/>
    <s v="Annullato"/>
    <d v="2018-07-09T00:00:00"/>
    <s v="APP"/>
    <s v="AUT"/>
    <d v="2018-07-16T00:00:00"/>
    <d v="2018-07-16T00:00:00"/>
    <d v="2018-07-09T00:00:00"/>
    <x v="0"/>
    <s v="SI"/>
    <x v="0"/>
    <n v="61771426"/>
    <s v="DJBN6KTR"/>
    <n v="52283628"/>
    <x v="10"/>
    <x v="2"/>
    <s v="Accesso SSR"/>
    <s v=""/>
    <s v="OCC"/>
    <n v="182541253"/>
    <n v="196856328"/>
    <s v="FVG uo Call Center"/>
    <n v="11"/>
    <s v="Visita fisiatrica"/>
    <s v="89.7 - 8"/>
    <n v="30"/>
    <n v="7"/>
    <n v="7"/>
    <s v=""/>
    <x v="4"/>
    <x v="0"/>
    <x v="1"/>
  </r>
  <r>
    <s v="A.A.S. N. 5 - FRIULI OCCIDENTALE"/>
    <s v="AAS5"/>
    <n v="2985"/>
    <s v="Visita cardiologica - 89.7A.3"/>
    <s v="Erogato"/>
    <d v="2018-07-06T00:00:00"/>
    <s v="APP"/>
    <s v="AUT"/>
    <d v="2018-07-11T00:00:00"/>
    <d v="2018-07-11T00:00:00"/>
    <d v="2018-07-06T00:00:00"/>
    <x v="0"/>
    <s v="NO"/>
    <x v="0"/>
    <n v="61753906"/>
    <s v="AH484SJ4"/>
    <n v="52268144"/>
    <x v="0"/>
    <x v="0"/>
    <s v="Accesso SSR"/>
    <s v=""/>
    <s v="OCC"/>
    <n v="182460094"/>
    <n v="196768674"/>
    <s v="FVG uo Call Center"/>
    <n v="1"/>
    <s v="Visita cardiologica"/>
    <s v="89.7 - 8"/>
    <n v="30"/>
    <n v="5"/>
    <n v="5"/>
    <s v=""/>
    <x v="10"/>
    <x v="0"/>
    <x v="1"/>
  </r>
  <r>
    <s v="A.A.S. N. 5 - FRIULI OCCIDENTALE"/>
    <s v="AAS5"/>
    <n v="914"/>
    <s v="TC addome completo con MdC - 88.01.6"/>
    <s v="Erogato"/>
    <d v="2018-07-06T00:00:00"/>
    <s v="APP"/>
    <s v="AUT"/>
    <d v="2018-07-20T00:00:00"/>
    <d v="2018-07-20T00:00:00"/>
    <d v="2018-07-06T00:00:00"/>
    <x v="0"/>
    <s v="NO"/>
    <x v="0"/>
    <n v="61747174"/>
    <s v="7PKZAZG3"/>
    <n v="52262577"/>
    <x v="8"/>
    <x v="1"/>
    <s v="Accesso SSR"/>
    <s v=""/>
    <s v="OCC"/>
    <n v="182442202"/>
    <n v="196749299"/>
    <s v="AAS5 uo Pneumologia"/>
    <n v="19"/>
    <s v="TC senza e con contrasto Addome completo"/>
    <s v="88.01.6"/>
    <n v="60"/>
    <n v="14"/>
    <n v="14"/>
    <s v=""/>
    <x v="17"/>
    <x v="1"/>
    <x v="1"/>
  </r>
  <r>
    <s v="A.A.S. N. 5 - FRIULI OCCIDENTALE"/>
    <s v="AAS5"/>
    <n v="3264"/>
    <s v="Elettrocardiogramma (ECG) - 89.52"/>
    <s v="Erogato"/>
    <d v="2018-07-10T00:00:00"/>
    <s v="APP"/>
    <s v="AUT"/>
    <d v="2018-07-12T00:00:00"/>
    <d v="2018-07-12T00:00:00"/>
    <d v="2018-07-10T00:00:00"/>
    <x v="0"/>
    <s v="NO"/>
    <x v="0"/>
    <n v="61807458"/>
    <s v="77IGFP3C"/>
    <n v="52314082"/>
    <x v="18"/>
    <x v="1"/>
    <s v="Accesso SSR"/>
    <s v=""/>
    <s v="OCC"/>
    <n v="182649290"/>
    <n v="196971227"/>
    <s v="FVG uo Call Center"/>
    <n v="37"/>
    <s v="Elettrocardiogramma"/>
    <s v="89.52"/>
    <n v="60"/>
    <n v="2"/>
    <n v="2"/>
    <s v=""/>
    <x v="0"/>
    <x v="0"/>
    <x v="1"/>
  </r>
  <r>
    <s v="A.A.S. N. 5 - FRIULI OCCIDENTALE"/>
    <s v="AAS5"/>
    <n v="3265"/>
    <s v="Visita ginecologica - 89.26"/>
    <s v="Erogato"/>
    <d v="2018-07-09T00:00:00"/>
    <s v="APP"/>
    <s v="AUT"/>
    <d v="2018-07-12T00:00:00"/>
    <d v="2018-07-09T00:00:00"/>
    <d v="2018-07-09T00:00:00"/>
    <x v="0"/>
    <s v="NO"/>
    <x v="0"/>
    <n v="61770882"/>
    <s v="REBF5YB7"/>
    <n v="52283134"/>
    <x v="20"/>
    <x v="2"/>
    <s v="Accesso SSR"/>
    <s v=""/>
    <s v="OCC"/>
    <n v="182538973"/>
    <n v="196853952"/>
    <s v="AAS5 uo Sportelli Cup H San Vito"/>
    <n v="7"/>
    <s v="Visita ginecologica"/>
    <s v="89.26"/>
    <n v="30"/>
    <n v="3"/>
    <n v="0"/>
    <s v=""/>
    <x v="16"/>
    <x v="0"/>
    <x v="1"/>
  </r>
  <r>
    <s v="A.A.S. N. 5 - FRIULI OCCIDENTALE"/>
    <s v="AAS5"/>
    <n v="412"/>
    <s v="Ecografia cardiaca, cuore a riposo (ecocardiografia) - 88.7211"/>
    <s v="Erogato"/>
    <d v="2018-07-10T00:00:00"/>
    <s v="APP"/>
    <s v="AUT"/>
    <d v="2018-07-16T00:00:00"/>
    <d v="2018-07-16T00:00:00"/>
    <d v="2018-07-10T00:00:00"/>
    <x v="0"/>
    <s v="NO"/>
    <x v="0"/>
    <n v="61810805"/>
    <s v="LP3E4X3L"/>
    <n v="52316855"/>
    <x v="0"/>
    <x v="0"/>
    <s v="Accesso SSR"/>
    <s v=""/>
    <s v="OCC"/>
    <n v="182658945"/>
    <n v="196981469"/>
    <s v="AAS5 uo Cardiologia Riabilitativa SA"/>
    <n v="28"/>
    <s v="Ecografia cardiaca a riposo, Ecografia cardiaca con prova fisica o farmacologica, Ecografia cardiaca con contrasto"/>
    <s v="88.7211"/>
    <n v="60"/>
    <n v="6"/>
    <n v="6"/>
    <s v=""/>
    <x v="18"/>
    <x v="0"/>
    <x v="1"/>
  </r>
  <r>
    <s v="A.A.S. N. 5 - FRIULI OCCIDENTALE"/>
    <s v="AAS5"/>
    <n v="2985"/>
    <s v="Visita cardiologica - 89.7A.3"/>
    <s v="Erogato"/>
    <d v="2018-07-09T00:00:00"/>
    <s v="APP"/>
    <s v="AUT"/>
    <d v="2018-07-17T00:00:00"/>
    <d v="2018-07-17T00:00:00"/>
    <d v="2018-07-09T00:00:00"/>
    <x v="0"/>
    <s v="NO"/>
    <x v="0"/>
    <n v="61770733"/>
    <s v="Y8UKDW37"/>
    <n v="52283012"/>
    <x v="18"/>
    <x v="1"/>
    <s v="Accesso SSR"/>
    <s v=""/>
    <s v="OCC"/>
    <n v="182538273"/>
    <n v="196853243"/>
    <s v="FVG uo Call Center"/>
    <n v="1"/>
    <s v="Visita cardiologica"/>
    <s v="89.7 - 8"/>
    <n v="30"/>
    <n v="8"/>
    <n v="8"/>
    <s v=""/>
    <x v="10"/>
    <x v="0"/>
    <x v="1"/>
  </r>
  <r>
    <s v="A.A.S. N. 5 - FRIULI OCCIDENTALE"/>
    <s v="AAS5"/>
    <n v="384"/>
    <s v="Ecodoppler tronchi sovraortici TSA a riposo - 88.73.5"/>
    <s v="Annullato"/>
    <d v="2018-07-10T00:00:00"/>
    <s v="APP"/>
    <s v="AUT"/>
    <d v="2018-07-20T00:00:00"/>
    <d v="2018-07-20T00:00:00"/>
    <d v="2018-07-10T00:00:00"/>
    <x v="0"/>
    <s v="SI"/>
    <x v="0"/>
    <n v="61818588"/>
    <s v="YBGERQ8K"/>
    <n v="52323398"/>
    <x v="24"/>
    <x v="1"/>
    <s v="Accesso SSR"/>
    <n v="62047835"/>
    <s v="OCC"/>
    <n v="182676851"/>
    <n v="197000874"/>
    <s v="FVG uo Call Center"/>
    <n v="29"/>
    <s v="Ecocolordoppler dei tronchi sovra aortici"/>
    <s v="88.73.5"/>
    <n v="60"/>
    <n v="10"/>
    <n v="10"/>
    <s v=""/>
    <x v="32"/>
    <x v="0"/>
    <x v="1"/>
  </r>
  <r>
    <s v="A.A.S. N. 5 - FRIULI OCCIDENTALE"/>
    <s v="AAS5"/>
    <n v="2845"/>
    <s v="Esame audiometrico tonale - 95.41.1"/>
    <s v="Erogato"/>
    <d v="2018-07-10T00:00:00"/>
    <s v="APP"/>
    <s v="AUT"/>
    <d v="2018-07-11T00:00:00"/>
    <d v="2018-07-11T00:00:00"/>
    <d v="2018-07-10T00:00:00"/>
    <x v="0"/>
    <s v="NO"/>
    <x v="0"/>
    <n v="61806588"/>
    <s v="PYQYWB6S"/>
    <n v="52313350"/>
    <x v="2"/>
    <x v="2"/>
    <s v="Accesso SSR"/>
    <s v=""/>
    <s v="OCC"/>
    <n v="182645581"/>
    <n v="196967410"/>
    <s v="FVG uo Call Center"/>
    <n v="40"/>
    <s v="Audiometria"/>
    <s v="95.41.1"/>
    <n v="60"/>
    <n v="1"/>
    <n v="1"/>
    <s v=""/>
    <x v="33"/>
    <x v="0"/>
    <x v="1"/>
  </r>
  <r>
    <s v="A.A.S. N. 5 - FRIULI OCCIDENTALE"/>
    <s v="AAS5"/>
    <n v="3029"/>
    <s v="Visita otorinolaringoiatrica - 89.7B.8"/>
    <s v="Erogato"/>
    <d v="2018-07-09T00:00:00"/>
    <s v="APP"/>
    <s v="AUT"/>
    <d v="2018-07-12T00:00:00"/>
    <d v="2018-07-10T00:00:00"/>
    <d v="2018-07-09T00:00:00"/>
    <x v="0"/>
    <s v="NO"/>
    <x v="0"/>
    <n v="61801328"/>
    <s v="AQB98MCJ"/>
    <n v="52308813"/>
    <x v="2"/>
    <x v="2"/>
    <s v="Accesso SSR"/>
    <s v=""/>
    <s v="OCC"/>
    <n v="182617690"/>
    <n v="196938365"/>
    <s v="608 AAS5 uo Farmacia COMUNALE - Azzano Decimo"/>
    <n v="8"/>
    <s v="Visita otorinolaringoiatrica"/>
    <s v="89.7 - 8"/>
    <n v="30"/>
    <n v="3"/>
    <n v="1"/>
    <s v=""/>
    <x v="2"/>
    <x v="0"/>
    <x v="1"/>
  </r>
  <r>
    <s v="A.A.S. N. 5 - FRIULI OCCIDENTALE"/>
    <s v="AAS5"/>
    <n v="384"/>
    <s v="Ecodoppler tronchi sovraortici TSA a riposo - 88.73.5"/>
    <s v="Erogato"/>
    <d v="2018-07-09T00:00:00"/>
    <s v="APP"/>
    <s v="AUT"/>
    <d v="2018-07-17T00:00:00"/>
    <d v="2018-07-17T00:00:00"/>
    <d v="2018-07-09T00:00:00"/>
    <x v="0"/>
    <s v="NO"/>
    <x v="0"/>
    <n v="61801070"/>
    <s v="IADJIUWL"/>
    <n v="52308587"/>
    <x v="0"/>
    <x v="0"/>
    <s v="Accesso SSR"/>
    <s v=""/>
    <s v="OCC"/>
    <n v="182616836"/>
    <n v="196937330"/>
    <s v="519 AAS5 uo Farmacia AI DUE GIGLI - Cordenons"/>
    <n v="29"/>
    <s v="Ecocolordoppler dei tronchi sovra aortici"/>
    <s v="88.73.5"/>
    <n v="60"/>
    <n v="8"/>
    <n v="8"/>
    <s v=""/>
    <x v="32"/>
    <x v="0"/>
    <x v="1"/>
  </r>
  <r>
    <s v="A.A.S. N. 5 - FRIULI OCCIDENTALE"/>
    <s v="AAS5"/>
    <n v="3031"/>
    <s v="Visita pneumologica - 89.7B.9"/>
    <s v="Erogato"/>
    <d v="2018-07-09T00:00:00"/>
    <s v="APP"/>
    <s v="AUT"/>
    <d v="2018-07-19T00:00:00"/>
    <d v="2018-07-17T00:00:00"/>
    <d v="2018-07-09T00:00:00"/>
    <x v="0"/>
    <s v="NO"/>
    <x v="0"/>
    <n v="61800990"/>
    <s v="N51M5WUD"/>
    <n v="52308481"/>
    <x v="13"/>
    <x v="1"/>
    <s v="Accesso SSR"/>
    <s v=""/>
    <s v="OCC"/>
    <n v="182616584"/>
    <n v="196937010"/>
    <s v="434 AAS5 uo Farmacia ZARDO - Pordenone"/>
    <n v="14"/>
    <s v="Visita pneumologica"/>
    <s v="89.7 - 8"/>
    <n v="30"/>
    <n v="10"/>
    <n v="8"/>
    <s v=""/>
    <x v="9"/>
    <x v="0"/>
    <x v="1"/>
  </r>
  <r>
    <s v="A.A.S. N. 5 - FRIULI OCCIDENTALE"/>
    <s v="AAS5"/>
    <n v="384"/>
    <s v="Ecodoppler tronchi sovraortici TSA a riposo - 88.73.5"/>
    <s v="Erogato"/>
    <d v="2018-07-10T00:00:00"/>
    <s v="APP"/>
    <s v="AUT"/>
    <d v="2018-07-23T00:00:00"/>
    <d v="2018-07-19T00:00:00"/>
    <d v="2018-07-10T00:00:00"/>
    <x v="0"/>
    <s v="NO"/>
    <x v="0"/>
    <n v="61811937"/>
    <s v="L2JRSX55"/>
    <n v="52317828"/>
    <x v="14"/>
    <x v="2"/>
    <s v="Accesso SSR"/>
    <s v=""/>
    <s v="OCC"/>
    <n v="182661861"/>
    <n v="196984631"/>
    <s v="AAS5 uo Sportelli Cup H Spilimbergo"/>
    <n v="29"/>
    <s v="Ecocolordoppler dei tronchi sovra aortici"/>
    <s v="88.73.5"/>
    <n v="60"/>
    <n v="13"/>
    <n v="9"/>
    <s v=""/>
    <x v="32"/>
    <x v="2"/>
    <x v="1"/>
  </r>
  <r>
    <s v="A.A.S. N. 5 - FRIULI OCCIDENTALE"/>
    <s v="AAS5"/>
    <n v="3031"/>
    <s v="Visita pneumologica - 89.7B.9"/>
    <s v="Erogato"/>
    <d v="2018-07-06T00:00:00"/>
    <s v="APP"/>
    <s v="AUT"/>
    <d v="2018-07-16T00:00:00"/>
    <d v="2018-07-16T00:00:00"/>
    <d v="2018-07-06T00:00:00"/>
    <x v="0"/>
    <s v="NO"/>
    <x v="0"/>
    <n v="61742727"/>
    <s v="IRM3DRZJ"/>
    <n v="52258915"/>
    <x v="13"/>
    <x v="1"/>
    <s v="Accesso SSR"/>
    <s v=""/>
    <s v="OCC"/>
    <n v="182432139"/>
    <n v="196738243"/>
    <s v="FVG uo Call Center"/>
    <n v="14"/>
    <s v="Visita pneumologica"/>
    <s v="89.7 - 8"/>
    <n v="30"/>
    <n v="10"/>
    <n v="10"/>
    <s v=""/>
    <x v="9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06T00:00:00"/>
    <s v="APP"/>
    <s v="AUT"/>
    <d v="2018-07-13T00:00:00"/>
    <d v="2018-07-13T00:00:00"/>
    <d v="2018-07-06T00:00:00"/>
    <x v="0"/>
    <s v="NO"/>
    <x v="0"/>
    <n v="61742557"/>
    <s v="6PBU1J4S"/>
    <n v="52258766"/>
    <x v="8"/>
    <x v="1"/>
    <s v="Accesso SSR"/>
    <s v=""/>
    <s v="OCC"/>
    <n v="182431633"/>
    <n v="196737741"/>
    <s v="FVG uo Call Center"/>
    <n v="31"/>
    <s v="Ecografia Addome superiore, Ecografia Addome inferiore, Ecografia Addome completo"/>
    <s v="88.74.1"/>
    <n v="60"/>
    <n v="7"/>
    <n v="7"/>
    <s v=""/>
    <x v="7"/>
    <x v="0"/>
    <x v="1"/>
  </r>
  <r>
    <s v="A.A.S. N. 5 - FRIULI OCCIDENTALE"/>
    <s v="AAS5"/>
    <n v="396"/>
    <s v="Ecografia addome inferiore (incluso: ureteri, vescica pelvi maschile o femminile) - 88.75.1"/>
    <s v="Erogato"/>
    <d v="2018-07-06T00:00:00"/>
    <s v="APP"/>
    <s v="AUT"/>
    <d v="2018-07-13T00:00:00"/>
    <d v="2018-07-13T00:00:00"/>
    <d v="2018-07-06T00:00:00"/>
    <x v="0"/>
    <s v="NO"/>
    <x v="0"/>
    <n v="61742557"/>
    <s v="6PBU1J4S"/>
    <n v="52258766"/>
    <x v="8"/>
    <x v="1"/>
    <s v="Accesso SSR"/>
    <s v=""/>
    <s v="OCC"/>
    <n v="182431632"/>
    <n v="196737740"/>
    <s v="FVG uo Call Center"/>
    <n v="31"/>
    <s v="Ecografia Addome superiore, Ecografia Addome inferiore, Ecografia Addome completo"/>
    <s v="88.75.1"/>
    <n v="60"/>
    <n v="7"/>
    <n v="7"/>
    <s v=""/>
    <x v="7"/>
    <x v="0"/>
    <x v="1"/>
  </r>
  <r>
    <s v="A.A.S. N. 5 - FRIULI OCCIDENTALE"/>
    <s v="AAS5"/>
    <n v="914"/>
    <s v="TC addome completo con MdC - 88.01.6"/>
    <s v="Annullato"/>
    <d v="2018-07-06T00:00:00"/>
    <s v="APP"/>
    <s v="AUT"/>
    <d v="2018-08-01T00:00:00"/>
    <d v="2018-07-11T00:00:00"/>
    <d v="2018-07-06T00:00:00"/>
    <x v="0"/>
    <s v="SI"/>
    <x v="0"/>
    <n v="61727800"/>
    <s v="X3BK111G"/>
    <n v="52246097"/>
    <x v="8"/>
    <x v="1"/>
    <s v="Accesso SSR"/>
    <n v="62271786"/>
    <s v="OCC"/>
    <n v="182390398"/>
    <n v="196693994"/>
    <s v="AAS5 uo Sportelli Cup H Pordenone"/>
    <n v="19"/>
    <s v="TC senza e con contrasto Addome completo"/>
    <s v="88.01.6"/>
    <n v="60"/>
    <n v="26"/>
    <n v="5"/>
    <s v=""/>
    <x v="17"/>
    <x v="2"/>
    <x v="1"/>
  </r>
  <r>
    <s v="A.A.S. N. 5 - FRIULI OCCIDENTALE"/>
    <s v="AAS5"/>
    <n v="2992"/>
    <s v="Visita dermatologica - 89.7A.7"/>
    <s v="Erogato"/>
    <d v="2018-07-06T00:00:00"/>
    <s v="APP"/>
    <s v="AUT"/>
    <d v="2018-07-13T00:00:00"/>
    <d v="2018-07-13T00:00:00"/>
    <d v="2018-07-06T00:00:00"/>
    <x v="0"/>
    <s v="NO"/>
    <x v="0"/>
    <n v="61742148"/>
    <s v="TIZ39UEV"/>
    <n v="52258394"/>
    <x v="17"/>
    <x v="1"/>
    <s v="Accesso SSR"/>
    <s v=""/>
    <s v="OCC"/>
    <n v="182430678"/>
    <n v="196736658"/>
    <s v="FVG uo Call Center"/>
    <n v="10"/>
    <s v="Visita dermatologica"/>
    <s v="89.7 - 8"/>
    <n v="30"/>
    <n v="7"/>
    <n v="7"/>
    <s v=""/>
    <x v="12"/>
    <x v="0"/>
    <x v="1"/>
  </r>
  <r>
    <s v="A.A.S. N. 5 - FRIULI OCCIDENTALE"/>
    <s v="AAS5"/>
    <n v="3001"/>
    <s v="Visita fisiatrica - 89.7B.2"/>
    <s v="Erogato"/>
    <d v="2018-07-07T00:00:00"/>
    <s v="APP"/>
    <s v="AUT"/>
    <d v="2018-07-13T00:00:00"/>
    <d v="2018-07-13T00:00:00"/>
    <d v="2018-07-07T00:00:00"/>
    <x v="0"/>
    <s v="NO"/>
    <x v="0"/>
    <n v="61758631"/>
    <s v="14IIH69P"/>
    <n v="52272343"/>
    <x v="15"/>
    <x v="4"/>
    <s v="Accesso SSR"/>
    <s v=""/>
    <s v="OCC"/>
    <n v="182481917"/>
    <n v="196792002"/>
    <s v="638 AAS5 uo Farmacia BELLAVITIS - Pordenone"/>
    <n v="11"/>
    <s v="Visita fisiatrica"/>
    <s v="89.7 - 8"/>
    <n v="30"/>
    <n v="6"/>
    <n v="6"/>
    <s v=""/>
    <x v="4"/>
    <x v="0"/>
    <x v="1"/>
  </r>
  <r>
    <s v="A.A.S. N. 5 - FRIULI OCCIDENTALE"/>
    <s v="AAS5"/>
    <n v="3001"/>
    <s v="Visita fisiatrica - 89.7B.2"/>
    <s v="Annullato"/>
    <d v="2018-07-10T00:00:00"/>
    <s v="APP"/>
    <s v="AUT"/>
    <d v="2018-07-17T00:00:00"/>
    <d v="2018-07-17T00:00:00"/>
    <d v="2018-07-10T00:00:00"/>
    <x v="0"/>
    <s v="SI"/>
    <x v="0"/>
    <n v="61809200"/>
    <s v="7BIIHMAT"/>
    <n v="52315540"/>
    <x v="15"/>
    <x v="4"/>
    <s v="Accesso SSR"/>
    <s v=""/>
    <s v="OCC"/>
    <n v="182654663"/>
    <n v="196976924"/>
    <s v="FVG uo Call Center"/>
    <n v="11"/>
    <s v="Visita fisiatrica"/>
    <s v="89.7 - 8"/>
    <n v="30"/>
    <n v="7"/>
    <n v="7"/>
    <s v=""/>
    <x v="4"/>
    <x v="0"/>
    <x v="1"/>
  </r>
  <r>
    <s v="A.A.S. N. 5 - FRIULI OCCIDENTALE"/>
    <s v="AAS5"/>
    <n v="3004"/>
    <s v="Visita gastroenterologica - 89.7A.9"/>
    <s v="Erogato"/>
    <d v="2018-07-10T00:00:00"/>
    <s v="APP"/>
    <s v="AUT"/>
    <d v="2018-08-08T00:00:00"/>
    <d v="2018-08-08T00:00:00"/>
    <d v="2018-07-10T00:00:00"/>
    <x v="0"/>
    <s v="NO"/>
    <x v="0"/>
    <n v="61808466"/>
    <s v="ZGJAZQAN"/>
    <n v="52314938"/>
    <x v="6"/>
    <x v="1"/>
    <s v="Accesso SSR"/>
    <s v=""/>
    <s v="OCC"/>
    <n v="182652730"/>
    <n v="196974837"/>
    <s v="AAS5 uo Gastroenterologia"/>
    <n v="12"/>
    <s v="Visita gastroenterologica"/>
    <s v="89.7 - 8"/>
    <n v="30"/>
    <n v="29"/>
    <n v="29"/>
    <s v=""/>
    <x v="35"/>
    <x v="1"/>
    <x v="1"/>
  </r>
  <r>
    <s v="A.A.S. N. 5 - FRIULI OCCIDENTALE"/>
    <s v="AAS5"/>
    <n v="400"/>
    <s v="Ecografia addome superiore (e/o fegato vie biliari, pancreas, milza, reni surreni, retroperitoneo) - 88.74.1"/>
    <s v="Non erogato"/>
    <d v="2018-07-06T00:00:00"/>
    <s v="APP"/>
    <s v="AUT"/>
    <d v="2018-07-16T00:00:00"/>
    <d v="2018-07-16T00:00:00"/>
    <d v="2018-07-06T00:00:00"/>
    <x v="0"/>
    <s v="NO"/>
    <x v="0"/>
    <n v="61749411"/>
    <s v="DNK68BET"/>
    <n v="52264441"/>
    <x v="8"/>
    <x v="1"/>
    <s v="Accesso SSR"/>
    <s v=""/>
    <s v="OCC"/>
    <n v="182448241"/>
    <n v="196755764"/>
    <s v="FVG uo Call Center"/>
    <n v="31"/>
    <s v="Ecografia Addome superiore, Ecografia Addome inferiore, Ecografia Addome completo"/>
    <s v="88.74.1"/>
    <n v="60"/>
    <n v="10"/>
    <n v="10"/>
    <s v=""/>
    <x v="7"/>
    <x v="0"/>
    <x v="1"/>
  </r>
  <r>
    <s v="A.A.S. N. 5 - FRIULI OCCIDENTALE"/>
    <s v="AAS5"/>
    <n v="846"/>
    <s v="Rx mammografia bilaterale - 87.37.1"/>
    <s v="Erogato"/>
    <d v="2018-07-09T00:00:00"/>
    <s v="APP"/>
    <s v="AUT"/>
    <d v="2018-07-11T00:00:00"/>
    <d v="2018-07-11T00:00:00"/>
    <d v="2018-07-09T00:00:00"/>
    <x v="0"/>
    <s v="NO"/>
    <x v="0"/>
    <n v="61774868"/>
    <s v="CE22HXMH"/>
    <n v="52286309"/>
    <x v="14"/>
    <x v="2"/>
    <s v="Accesso SSR"/>
    <s v=""/>
    <s v="OCC"/>
    <n v="182552771"/>
    <n v="196868399"/>
    <s v="728 AAS5 uo Farmacia VIDALE - Arzene"/>
    <n v="15"/>
    <s v="mammografia"/>
    <s v="87.37.1"/>
    <n v="60"/>
    <n v="2"/>
    <n v="2"/>
    <s v=""/>
    <x v="13"/>
    <x v="0"/>
    <x v="1"/>
  </r>
  <r>
    <s v="A.A.S. N. 5 - FRIULI OCCIDENTALE"/>
    <s v="AAS5"/>
    <n v="3292"/>
    <s v="Holter, elettrocardiogramma dinamico - 89.50"/>
    <s v="Erogato"/>
    <d v="2018-07-06T00:00:00"/>
    <s v="APP"/>
    <s v="AUT"/>
    <d v="2018-07-24T00:00:00"/>
    <d v="2018-07-24T00:00:00"/>
    <d v="2018-07-06T00:00:00"/>
    <x v="0"/>
    <s v="NO"/>
    <x v="0"/>
    <n v="61743095"/>
    <s v="TEWESPXD"/>
    <n v="52259204"/>
    <x v="18"/>
    <x v="1"/>
    <s v="Accesso SSR"/>
    <s v=""/>
    <s v="OCC"/>
    <n v="182432932"/>
    <n v="196739095"/>
    <s v="AAS5 uo Cardiologia."/>
    <n v="38"/>
    <s v="Elettrocardiogramma dinamico (Holter)"/>
    <s v="89.50"/>
    <n v="60"/>
    <n v="18"/>
    <n v="18"/>
    <s v=""/>
    <x v="30"/>
    <x v="1"/>
    <x v="1"/>
  </r>
  <r>
    <s v="A.A.S. N. 5 - FRIULI OCCIDENTALE"/>
    <s v="AAS5"/>
    <n v="3031"/>
    <s v="Visita pneumologica - 89.7B.9"/>
    <s v="Annullato"/>
    <d v="2018-07-10T00:00:00"/>
    <s v="APP"/>
    <s v="AUT"/>
    <d v="2018-07-17T00:00:00"/>
    <d v="2018-07-17T00:00:00"/>
    <d v="2018-07-10T00:00:00"/>
    <x v="0"/>
    <s v="SI"/>
    <x v="0"/>
    <n v="61813912"/>
    <s v="HDESHR5C"/>
    <n v="52319518"/>
    <x v="13"/>
    <x v="1"/>
    <s v="Accesso SSR"/>
    <s v=""/>
    <s v="OCC"/>
    <n v="182666287"/>
    <n v="196989434"/>
    <s v="519 AAS5 uo Farmacia AI DUE GIGLI - Cordenons"/>
    <n v="14"/>
    <s v="Visita pneumologica"/>
    <s v="89.7 - 8"/>
    <n v="30"/>
    <n v="7"/>
    <n v="7"/>
    <s v=""/>
    <x v="9"/>
    <x v="0"/>
    <x v="1"/>
  </r>
  <r>
    <s v="A.A.S. N. 5 - FRIULI OCCIDENTALE"/>
    <s v="AAS5"/>
    <n v="913"/>
    <s v="TC addome completo - 88.01.5"/>
    <s v="Erogato"/>
    <d v="2018-07-09T00:00:00"/>
    <s v="APP"/>
    <s v="AUT"/>
    <d v="2018-07-11T00:00:00"/>
    <d v="2018-07-11T00:00:00"/>
    <d v="2018-07-09T00:00:00"/>
    <x v="0"/>
    <s v="NO"/>
    <x v="0"/>
    <n v="61771650"/>
    <s v="XI6I2I94"/>
    <n v="52283794"/>
    <x v="8"/>
    <x v="1"/>
    <s v="Accesso SSR"/>
    <s v=""/>
    <s v="OCC"/>
    <n v="182542179"/>
    <n v="196857281"/>
    <s v="FVG uo Call Center"/>
    <n v="19"/>
    <s v="TC senza e con contrasto Addome completo"/>
    <s v="88.01.5"/>
    <n v="60"/>
    <n v="2"/>
    <n v="2"/>
    <s v=""/>
    <x v="17"/>
    <x v="0"/>
    <x v="1"/>
  </r>
  <r>
    <s v="A.A.S. N. 5 - FRIULI OCCIDENTALE"/>
    <s v="AAS5"/>
    <n v="475"/>
    <s v="Esofagogastroduodenoscopia EGD - 45.13"/>
    <s v="Non erogato"/>
    <d v="2018-07-07T00:00:00"/>
    <s v="APP"/>
    <s v="AUT"/>
    <d v="2018-07-18T00:00:00"/>
    <d v="2018-07-18T00:00:00"/>
    <d v="2018-07-07T00:00:00"/>
    <x v="0"/>
    <s v="NO"/>
    <x v="0"/>
    <n v="61757973"/>
    <s v="KZNKIK31"/>
    <n v="52271737"/>
    <x v="7"/>
    <x v="2"/>
    <s v="Accesso SSR"/>
    <s v=""/>
    <s v="OCC"/>
    <n v="182479738"/>
    <n v="196789758"/>
    <s v="748 AAS5 uo Farmacia COMUNALE Villotta"/>
    <n v="36"/>
    <s v="Esofagogastroduodenoscopia"/>
    <s v="45.13"/>
    <n v="60"/>
    <n v="11"/>
    <n v="11"/>
    <s v=""/>
    <x v="5"/>
    <x v="1"/>
    <x v="1"/>
  </r>
  <r>
    <s v="A.A.S. N. 5 - FRIULI OCCIDENTALE"/>
    <s v="AAS5"/>
    <n v="384"/>
    <s v="Ecodoppler tronchi sovraortici TSA a riposo - 88.73.5"/>
    <s v="Erogato"/>
    <d v="2018-07-09T00:00:00"/>
    <s v="APP"/>
    <s v="AUT"/>
    <d v="2018-07-12T00:00:00"/>
    <d v="2018-07-12T00:00:00"/>
    <d v="2018-07-09T00:00:00"/>
    <x v="0"/>
    <s v="NO"/>
    <x v="0"/>
    <n v="61773417"/>
    <s v="74YH2ME1"/>
    <n v="52285193"/>
    <x v="14"/>
    <x v="2"/>
    <s v="Accesso SSR"/>
    <s v=""/>
    <s v="OCC"/>
    <n v="182548644"/>
    <n v="196864046"/>
    <s v="583 AAS5 uo Farmacia BELLOT - Casarsa della Delizia"/>
    <n v="29"/>
    <s v="Ecocolordoppler dei tronchi sovra aortici"/>
    <s v="88.73.5"/>
    <n v="60"/>
    <n v="3"/>
    <n v="3"/>
    <s v=""/>
    <x v="32"/>
    <x v="0"/>
    <x v="1"/>
  </r>
  <r>
    <s v="A.A.S. N. 5 - FRIULI OCCIDENTALE"/>
    <s v="AAS5"/>
    <n v="3039"/>
    <s v="Visita urologica - 89.7C.2"/>
    <s v="Erogato"/>
    <d v="2018-07-06T00:00:00"/>
    <s v="APP"/>
    <s v="AUT"/>
    <d v="2018-07-11T00:00:00"/>
    <d v="2018-07-10T00:00:00"/>
    <d v="2018-07-06T00:00:00"/>
    <x v="0"/>
    <s v="NO"/>
    <x v="0"/>
    <n v="61741707"/>
    <s v="E8WQEH53"/>
    <n v="52258010"/>
    <x v="1"/>
    <x v="1"/>
    <s v="Accesso SSR"/>
    <s v=""/>
    <s v="OCC"/>
    <n v="182429613"/>
    <n v="196735560"/>
    <s v="FVG uo Call Center"/>
    <n v="9"/>
    <s v="Visita urologica"/>
    <s v="89.7 - 8"/>
    <n v="30"/>
    <n v="5"/>
    <n v="4"/>
    <s v=""/>
    <x v="1"/>
    <x v="0"/>
    <x v="1"/>
  </r>
  <r>
    <s v="A.A.S. N. 5 - FRIULI OCCIDENTALE"/>
    <s v="AAS5"/>
    <n v="3017"/>
    <s v="Visita neurologica - 89.13"/>
    <s v="Erogato"/>
    <d v="2018-07-09T00:00:00"/>
    <s v="APP"/>
    <s v="AUT"/>
    <d v="2018-07-23T00:00:00"/>
    <d v="2018-07-19T00:00:00"/>
    <d v="2018-07-09T00:00:00"/>
    <x v="0"/>
    <s v="NO"/>
    <x v="0"/>
    <n v="61798826"/>
    <s v="R7P9S2UQ"/>
    <n v="52306508"/>
    <x v="19"/>
    <x v="1"/>
    <s v="Accesso SSR"/>
    <s v=""/>
    <s v="OCC"/>
    <n v="182610857"/>
    <n v="196930932"/>
    <s v="703 AAS5 uo Farmacia EMANUELE - Sequals"/>
    <n v="4"/>
    <s v="Visita neurologica"/>
    <s v="89.13"/>
    <n v="30"/>
    <n v="14"/>
    <n v="10"/>
    <s v=""/>
    <x v="15"/>
    <x v="2"/>
    <x v="1"/>
  </r>
  <r>
    <s v="A.A.S. N. 5 - FRIULI OCCIDENTALE"/>
    <s v="AAS5"/>
    <n v="3264"/>
    <s v="Elettrocardiogramma (ECG) - 89.52"/>
    <s v="Erogato"/>
    <d v="2018-07-06T00:00:00"/>
    <s v="APP"/>
    <s v="AUT"/>
    <d v="2018-07-16T00:00:00"/>
    <d v="2018-07-16T00:00:00"/>
    <d v="2018-07-06T00:00:00"/>
    <x v="0"/>
    <s v="NO"/>
    <x v="0"/>
    <n v="61736359"/>
    <s v="B6WIGHV9"/>
    <n v="52253385"/>
    <x v="18"/>
    <x v="1"/>
    <s v="Accesso SSR"/>
    <s v=""/>
    <s v="OCC"/>
    <n v="182417728"/>
    <n v="196722659"/>
    <s v="AAS5 uo Cardiologia."/>
    <n v="37"/>
    <s v="Elettrocardiogramma"/>
    <s v="89.52"/>
    <n v="60"/>
    <n v="10"/>
    <n v="10"/>
    <s v=""/>
    <x v="0"/>
    <x v="0"/>
    <x v="1"/>
  </r>
  <r>
    <s v="A.A.S. N. 5 - FRIULI OCCIDENTALE"/>
    <s v="AAS5"/>
    <n v="3294"/>
    <s v="Test cardiovascolare da sforzo con cicloergometro - 89.41"/>
    <s v="Annullato"/>
    <d v="2018-07-06T00:00:00"/>
    <s v="APP"/>
    <s v="AUT"/>
    <d v="2018-07-26T00:00:00"/>
    <d v="2018-07-26T00:00:00"/>
    <d v="2018-07-06T00:00:00"/>
    <x v="0"/>
    <s v="SI"/>
    <x v="0"/>
    <n v="61746787"/>
    <s v="G537DU3K"/>
    <n v="52262258"/>
    <x v="18"/>
    <x v="1"/>
    <s v="Accesso SSR"/>
    <s v=""/>
    <s v="OCC"/>
    <n v="182441314"/>
    <n v="196748339"/>
    <s v="AAS5 uo Cardiologia."/>
    <n v="39"/>
    <s v="Elettrocardiogramma da sforzo"/>
    <s v="89.41"/>
    <n v="60"/>
    <n v="20"/>
    <n v="20"/>
    <s v=""/>
    <x v="25"/>
    <x v="1"/>
    <x v="1"/>
  </r>
  <r>
    <s v="A.A.S. N. 5 - FRIULI OCCIDENTALE"/>
    <s v="AAS5"/>
    <n v="3029"/>
    <s v="Visita otorinolaringoiatrica - 89.7B.8"/>
    <s v="Erogato"/>
    <d v="2018-07-09T00:00:00"/>
    <s v="APP"/>
    <s v="AUT"/>
    <d v="2018-07-16T00:00:00"/>
    <d v="2018-07-16T00:00:00"/>
    <d v="2018-07-09T00:00:00"/>
    <x v="0"/>
    <s v="NO"/>
    <x v="0"/>
    <n v="61798132"/>
    <s v="R6IRN614"/>
    <n v="52305682"/>
    <x v="16"/>
    <x v="1"/>
    <s v="Accesso SSR"/>
    <s v=""/>
    <s v="OCC"/>
    <n v="182610020"/>
    <n v="196930080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395"/>
    <s v="Ecografia addome completo - 88.76.1"/>
    <s v="Erogato"/>
    <d v="2018-07-07T00:00:00"/>
    <s v="APP"/>
    <s v="AUT"/>
    <d v="2018-07-17T00:00:00"/>
    <d v="2018-07-17T00:00:00"/>
    <d v="2018-07-07T00:00:00"/>
    <x v="0"/>
    <s v="NO"/>
    <x v="0"/>
    <n v="61757767"/>
    <s v="Z3H2NVK3"/>
    <n v="52271553"/>
    <x v="14"/>
    <x v="2"/>
    <s v="Accesso SSR"/>
    <s v=""/>
    <s v="OCC"/>
    <n v="182478956"/>
    <n v="196788905"/>
    <s v="FVG uo Call Center"/>
    <n v="31"/>
    <s v="Ecografia Addome superiore, Ecografia Addome inferiore, Ecografia Addome completo"/>
    <s v="88.76.1"/>
    <n v="60"/>
    <n v="10"/>
    <n v="10"/>
    <s v=""/>
    <x v="7"/>
    <x v="0"/>
    <x v="1"/>
  </r>
  <r>
    <s v="A.A.S. N. 5 - FRIULI OCCIDENTALE"/>
    <s v="AAS5"/>
    <n v="2985"/>
    <s v="Visita cardiologica - 89.7A.3"/>
    <s v="Erogato"/>
    <d v="2018-07-06T00:00:00"/>
    <s v="APP"/>
    <s v="AUT"/>
    <d v="2018-07-16T00:00:00"/>
    <d v="2018-07-16T00:00:00"/>
    <d v="2018-07-06T00:00:00"/>
    <x v="0"/>
    <s v="NO"/>
    <x v="0"/>
    <n v="61736359"/>
    <s v="B6WIGHV9"/>
    <n v="52253385"/>
    <x v="18"/>
    <x v="1"/>
    <s v="Accesso SSR"/>
    <s v=""/>
    <s v="OCC"/>
    <n v="182417727"/>
    <n v="196722658"/>
    <s v="AAS5 uo Cardiologia."/>
    <n v="1"/>
    <s v="Visita cardiologica"/>
    <s v="89.7 - 8"/>
    <n v="30"/>
    <n v="10"/>
    <n v="10"/>
    <s v=""/>
    <x v="10"/>
    <x v="0"/>
    <x v="1"/>
  </r>
  <r>
    <s v="A.A.S. N. 5 - FRIULI OCCIDENTALE"/>
    <s v="AAS5"/>
    <n v="3001"/>
    <s v="Visita fisiatrica - 89.7B.2"/>
    <s v="Erogato"/>
    <d v="2018-07-07T00:00:00"/>
    <s v="APP"/>
    <s v="AUT"/>
    <d v="2018-07-16T00:00:00"/>
    <d v="2018-07-16T00:00:00"/>
    <d v="2018-07-07T00:00:00"/>
    <x v="0"/>
    <s v="NO"/>
    <x v="0"/>
    <n v="61757415"/>
    <s v="GHBE2YCD"/>
    <n v="52271220"/>
    <x v="10"/>
    <x v="2"/>
    <s v="Accesso SSR"/>
    <s v=""/>
    <s v="OCC"/>
    <n v="182477348"/>
    <n v="196787219"/>
    <s v="FVG uo Call Center"/>
    <n v="11"/>
    <s v="Visita fisiatrica"/>
    <s v="89.7 - 8"/>
    <n v="30"/>
    <n v="9"/>
    <n v="9"/>
    <s v=""/>
    <x v="4"/>
    <x v="0"/>
    <x v="1"/>
  </r>
  <r>
    <s v="A.A.S. N. 5 - FRIULI OCCIDENTALE"/>
    <s v="AAS5"/>
    <n v="2992"/>
    <s v="Visita dermatologica - 89.7A.7"/>
    <s v="Erogato"/>
    <d v="2018-07-09T00:00:00"/>
    <s v="APP"/>
    <s v="AUT"/>
    <d v="2018-07-13T00:00:00"/>
    <d v="2018-07-13T00:00:00"/>
    <d v="2018-07-09T00:00:00"/>
    <x v="0"/>
    <s v="NO"/>
    <x v="0"/>
    <n v="61797234"/>
    <s v="VWDZDABJ"/>
    <n v="52304975"/>
    <x v="17"/>
    <x v="1"/>
    <s v="Accesso SSR"/>
    <s v=""/>
    <s v="OCC"/>
    <n v="182608117"/>
    <n v="196928082"/>
    <s v="FVG uo Call Center"/>
    <n v="10"/>
    <s v="Visita dermatologica"/>
    <s v="89.7 - 8"/>
    <n v="30"/>
    <n v="4"/>
    <n v="4"/>
    <s v=""/>
    <x v="12"/>
    <x v="0"/>
    <x v="1"/>
  </r>
  <r>
    <s v="A.A.S. N. 5 - FRIULI OCCIDENTALE"/>
    <s v="AAS5"/>
    <n v="2985"/>
    <s v="Visita cardiologica - 89.7A.3"/>
    <s v="Erogato"/>
    <d v="2018-07-10T00:00:00"/>
    <s v="APP"/>
    <s v="AUT"/>
    <d v="2018-07-12T00:00:00"/>
    <d v="2018-07-12T00:00:00"/>
    <d v="2018-07-10T00:00:00"/>
    <x v="0"/>
    <s v="NO"/>
    <x v="0"/>
    <n v="61827723"/>
    <s v="VAYHCCEC"/>
    <n v="52331097"/>
    <x v="11"/>
    <x v="2"/>
    <s v="Accesso SSR"/>
    <s v=""/>
    <s v="OCC"/>
    <n v="182698472"/>
    <n v="197024384"/>
    <s v="AAS5 uo Cardiologia SV"/>
    <n v="1"/>
    <s v="Visita cardiologica"/>
    <s v="89.7 - 8"/>
    <n v="30"/>
    <n v="2"/>
    <n v="2"/>
    <s v=""/>
    <x v="10"/>
    <x v="0"/>
    <x v="1"/>
  </r>
  <r>
    <s v="A.A.S. N. 5 - FRIULI OCCIDENTALE"/>
    <s v="AAS5"/>
    <n v="3001"/>
    <s v="Visita fisiatrica - 89.7B.2"/>
    <s v="Erogato"/>
    <d v="2018-07-07T00:00:00"/>
    <s v="APP"/>
    <s v="AUT"/>
    <d v="2018-07-17T00:00:00"/>
    <d v="2018-07-17T00:00:00"/>
    <d v="2018-07-07T00:00:00"/>
    <x v="0"/>
    <s v="NO"/>
    <x v="0"/>
    <n v="61757224"/>
    <s v="J74QBVHF"/>
    <n v="52271074"/>
    <x v="4"/>
    <x v="1"/>
    <s v="Accesso SSR"/>
    <s v=""/>
    <s v="OCC"/>
    <n v="182476551"/>
    <n v="196786405"/>
    <s v="FVG uo Call Center"/>
    <n v="11"/>
    <s v="Visita fisiatrica"/>
    <s v="89.7 - 8"/>
    <n v="30"/>
    <n v="10"/>
    <n v="10"/>
    <s v=""/>
    <x v="4"/>
    <x v="0"/>
    <x v="1"/>
  </r>
  <r>
    <s v="A.A.S. N. 5 - FRIULI OCCIDENTALE"/>
    <s v="AAS5"/>
    <n v="2998"/>
    <s v="Visita endocrinologica - 89.7A.8"/>
    <s v="Erogato"/>
    <d v="2018-07-06T00:00:00"/>
    <s v="APP"/>
    <s v="AUT"/>
    <d v="2018-08-01T00:00:00"/>
    <d v="2018-08-01T00:00:00"/>
    <d v="2018-07-06T00:00:00"/>
    <x v="0"/>
    <s v="NO"/>
    <x v="0"/>
    <n v="61741378"/>
    <s v="DBJQK551"/>
    <n v="52257694"/>
    <x v="23"/>
    <x v="1"/>
    <s v="Accesso SSR"/>
    <s v=""/>
    <s v="OCC"/>
    <n v="182428855"/>
    <n v="196734723"/>
    <s v="AAS5 uo Sportelli Cup H Pordenone"/>
    <n v="3"/>
    <s v="Visita endocrinologica"/>
    <s v="89.7 - 8"/>
    <n v="30"/>
    <n v="26"/>
    <n v="26"/>
    <s v=""/>
    <x v="20"/>
    <x v="1"/>
    <x v="1"/>
  </r>
  <r>
    <s v="A.A.S. N. 5 - FRIULI OCCIDENTALE"/>
    <s v="AAS5"/>
    <n v="3001"/>
    <s v="Visita fisiatrica - 89.7B.2"/>
    <s v="Erogato"/>
    <d v="2018-07-09T00:00:00"/>
    <s v="APP"/>
    <s v="AUT"/>
    <d v="2018-07-16T00:00:00"/>
    <d v="2018-07-16T00:00:00"/>
    <d v="2018-07-09T00:00:00"/>
    <x v="0"/>
    <s v="NO"/>
    <x v="0"/>
    <n v="61796880"/>
    <s v="WMEMJIKX"/>
    <n v="52304686"/>
    <x v="15"/>
    <x v="4"/>
    <s v="Accesso SSR"/>
    <s v=""/>
    <s v="OCC"/>
    <n v="182607184"/>
    <n v="196927061"/>
    <s v="FVG uo Call Center"/>
    <n v="11"/>
    <s v="Visita fisiatrica"/>
    <s v="89.7 - 8"/>
    <n v="30"/>
    <n v="7"/>
    <n v="7"/>
    <s v=""/>
    <x v="4"/>
    <x v="0"/>
    <x v="1"/>
  </r>
  <r>
    <s v="A.A.S. N. 5 - FRIULI OCCIDENTALE"/>
    <s v="AAS5"/>
    <n v="3026"/>
    <s v="Visita ortopedica - 89.7B.7"/>
    <s v="Erogato"/>
    <d v="2018-07-10T00:00:00"/>
    <s v="APP"/>
    <s v="AUT"/>
    <d v="2018-07-27T00:00:00"/>
    <d v="2018-07-27T00:00:00"/>
    <d v="2018-07-10T00:00:00"/>
    <x v="0"/>
    <s v="NO"/>
    <x v="0"/>
    <n v="61829123"/>
    <s v="3IAGBVQB"/>
    <n v="52332289"/>
    <x v="28"/>
    <x v="1"/>
    <s v="Accesso SSR"/>
    <s v=""/>
    <s v="OCC"/>
    <n v="182702029"/>
    <n v="197028304"/>
    <s v="FVG uo Call Center"/>
    <n v="6"/>
    <s v="Visita ortopedica"/>
    <s v="89.7 - 8"/>
    <n v="30"/>
    <n v="17"/>
    <n v="17"/>
    <s v=""/>
    <x v="8"/>
    <x v="1"/>
    <x v="1"/>
  </r>
  <r>
    <s v="A.A.S. N. 5 - FRIULI OCCIDENTALE"/>
    <s v="AAS5"/>
    <n v="475"/>
    <s v="Esofagogastroduodenoscopia EGD - 45.13"/>
    <s v="Non erogato"/>
    <d v="2018-07-06T00:00:00"/>
    <s v="APP"/>
    <s v="AUT"/>
    <d v="2018-07-17T00:00:00"/>
    <d v="2018-07-17T00:00:00"/>
    <d v="2018-07-06T00:00:00"/>
    <x v="0"/>
    <s v="NO"/>
    <x v="0"/>
    <n v="61745135"/>
    <s v="847LF3G3"/>
    <n v="52260912"/>
    <x v="7"/>
    <x v="2"/>
    <s v="Accesso SSR"/>
    <s v=""/>
    <s v="OCC"/>
    <n v="182437495"/>
    <n v="196744095"/>
    <s v="AAS5 uo Sportelli Cup H San Vito"/>
    <n v="36"/>
    <s v="Esofagogastroduodenoscopia"/>
    <s v="45.13"/>
    <n v="60"/>
    <n v="11"/>
    <n v="11"/>
    <s v=""/>
    <x v="5"/>
    <x v="1"/>
    <x v="1"/>
  </r>
  <r>
    <s v="A.A.S. N. 5 - FRIULI OCCIDENTALE"/>
    <s v="AAS5"/>
    <n v="3001"/>
    <s v="Visita fisiatrica - 89.7B.2"/>
    <s v="Erogato"/>
    <d v="2018-07-06T00:00:00"/>
    <s v="APP"/>
    <s v="AUT"/>
    <d v="2018-07-11T00:00:00"/>
    <d v="2018-07-11T00:00:00"/>
    <d v="2018-07-06T00:00:00"/>
    <x v="0"/>
    <s v="NO"/>
    <x v="0"/>
    <n v="61734336"/>
    <s v="PZ36W76L"/>
    <n v="52251673"/>
    <x v="15"/>
    <x v="4"/>
    <s v="Accesso SSR"/>
    <s v=""/>
    <s v="OCC"/>
    <n v="182413310"/>
    <n v="196717931"/>
    <s v="FVG uo Call Center"/>
    <n v="11"/>
    <s v="Visita fisiatrica"/>
    <s v="89.7 - 8"/>
    <n v="30"/>
    <n v="5"/>
    <n v="5"/>
    <s v=""/>
    <x v="4"/>
    <x v="0"/>
    <x v="1"/>
  </r>
  <r>
    <s v="A.A.S. N. 5 - FRIULI OCCIDENTALE"/>
    <s v="AAS5"/>
    <n v="2992"/>
    <s v="Visita dermatologica - 89.7A.7"/>
    <s v="Erogato"/>
    <d v="2018-07-10T00:00:00"/>
    <s v="APP"/>
    <s v="AUT"/>
    <d v="2018-07-16T00:00:00"/>
    <d v="2018-07-16T00:00:00"/>
    <d v="2018-07-10T00:00:00"/>
    <x v="0"/>
    <s v="NO"/>
    <x v="0"/>
    <n v="61827298"/>
    <s v="KZWY2UFV"/>
    <n v="52330733"/>
    <x v="17"/>
    <x v="1"/>
    <s v="Accesso SSR"/>
    <s v=""/>
    <s v="OCC"/>
    <n v="182697273"/>
    <n v="197023097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84"/>
    <s v="Ecodoppler tronchi sovraortici TSA a riposo - 88.73.5"/>
    <s v="Erogato"/>
    <d v="2018-07-06T00:00:00"/>
    <s v="APP"/>
    <s v="AUT"/>
    <d v="2018-07-13T00:00:00"/>
    <d v="2018-07-13T00:00:00"/>
    <d v="2018-07-06T00:00:00"/>
    <x v="0"/>
    <s v="NO"/>
    <x v="0"/>
    <n v="61730100"/>
    <s v="HF9NH9KN"/>
    <n v="52248109"/>
    <x v="24"/>
    <x v="1"/>
    <s v="Accesso SSR"/>
    <s v=""/>
    <s v="OCC"/>
    <n v="182401057"/>
    <n v="196704991"/>
    <s v="FVG uo Call Center"/>
    <n v="29"/>
    <s v="Ecocolordoppler dei tronchi sovra aortici"/>
    <s v="88.73.5"/>
    <n v="60"/>
    <n v="7"/>
    <n v="7"/>
    <s v=""/>
    <x v="32"/>
    <x v="0"/>
    <x v="1"/>
  </r>
  <r>
    <s v="A.A.S. N. 5 - FRIULI OCCIDENTALE"/>
    <s v="AAS5"/>
    <n v="2985"/>
    <s v="Visita cardiologica - 89.7A.3"/>
    <s v="Erogato"/>
    <d v="2018-07-09T00:00:00"/>
    <s v="APP"/>
    <s v="AUT"/>
    <d v="2018-07-18T00:00:00"/>
    <d v="2018-07-18T00:00:00"/>
    <d v="2018-07-09T00:00:00"/>
    <x v="0"/>
    <s v="NO"/>
    <x v="0"/>
    <n v="61781271"/>
    <s v="G8Q3Q97N"/>
    <n v="52291622"/>
    <x v="18"/>
    <x v="1"/>
    <s v="Accesso SSR"/>
    <s v=""/>
    <s v="OCC"/>
    <n v="182568045"/>
    <n v="196884727"/>
    <s v="641 AAS5 uo Farmacia MADONNA delle GRAZIE - Pordenone"/>
    <n v="1"/>
    <s v="Visita cardiologica"/>
    <s v="89.7 - 8"/>
    <n v="30"/>
    <n v="9"/>
    <n v="9"/>
    <s v=""/>
    <x v="10"/>
    <x v="0"/>
    <x v="1"/>
  </r>
  <r>
    <s v="A.A.S. N. 5 - FRIULI OCCIDENTALE"/>
    <s v="AAS5"/>
    <n v="395"/>
    <s v="Ecografia addome completo - 88.76.1"/>
    <s v="Erogato"/>
    <d v="2018-07-06T00:00:00"/>
    <s v="APP"/>
    <s v="AUT"/>
    <d v="2018-07-06T00:00:00"/>
    <d v="2018-07-06T00:00:00"/>
    <d v="2018-07-06T00:00:00"/>
    <x v="0"/>
    <s v="NO"/>
    <x v="0"/>
    <n v="61730095"/>
    <s v="NXSNALC9"/>
    <n v="52248084"/>
    <x v="21"/>
    <x v="1"/>
    <s v="Accesso SSR"/>
    <s v=""/>
    <s v="OCC"/>
    <n v="182401040"/>
    <n v="196704971"/>
    <s v="AAS5 uo Medicina Nucleare"/>
    <n v="31"/>
    <s v="Ecografia Addome superiore, Ecografia Addome inferiore, Ecografia Addome completo"/>
    <s v="88.76.1"/>
    <n v="60"/>
    <n v="0"/>
    <n v="0"/>
    <s v=""/>
    <x v="7"/>
    <x v="0"/>
    <x v="1"/>
  </r>
  <r>
    <s v="A.A.S. N. 5 - FRIULI OCCIDENTALE"/>
    <s v="AAS5"/>
    <n v="3001"/>
    <s v="Visita fisiatrica - 89.7B.2"/>
    <s v="Erogato"/>
    <d v="2018-07-09T00:00:00"/>
    <s v="APP"/>
    <s v="AUT"/>
    <d v="2018-07-16T00:00:00"/>
    <d v="2018-07-16T00:00:00"/>
    <d v="2018-07-09T00:00:00"/>
    <x v="0"/>
    <s v="NO"/>
    <x v="0"/>
    <n v="61781238"/>
    <s v="91M9LLUG"/>
    <n v="52291610"/>
    <x v="15"/>
    <x v="4"/>
    <s v="Accesso SSR"/>
    <s v=""/>
    <s v="OCC"/>
    <n v="182568008"/>
    <n v="196884683"/>
    <s v="AAS5 uo Sportelli Cup H Spilimbergo"/>
    <n v="11"/>
    <s v="Visita fisiatrica"/>
    <s v="89.7 - 8"/>
    <n v="30"/>
    <n v="7"/>
    <n v="7"/>
    <s v=""/>
    <x v="4"/>
    <x v="0"/>
    <x v="1"/>
  </r>
  <r>
    <s v="A.A.S. N. 5 - FRIULI OCCIDENTALE"/>
    <s v="AAS5"/>
    <n v="3017"/>
    <s v="Visita neurologica - 89.13"/>
    <s v="Erogato"/>
    <d v="2018-07-10T00:00:00"/>
    <s v="APP"/>
    <s v="AUT"/>
    <d v="2018-07-23T00:00:00"/>
    <d v="2018-07-19T00:00:00"/>
    <d v="2018-07-10T00:00:00"/>
    <x v="0"/>
    <s v="NO"/>
    <x v="0"/>
    <n v="61818684"/>
    <s v="13FTNTAQ"/>
    <n v="52323506"/>
    <x v="19"/>
    <x v="1"/>
    <s v="Accesso SSR"/>
    <s v=""/>
    <s v="OCC"/>
    <n v="182677150"/>
    <n v="197001184"/>
    <s v="FVG uo Call Center"/>
    <n v="4"/>
    <s v="Visita neurologica"/>
    <s v="89.13"/>
    <n v="30"/>
    <n v="13"/>
    <n v="9"/>
    <s v=""/>
    <x v="15"/>
    <x v="2"/>
    <x v="1"/>
  </r>
  <r>
    <s v="A.A.S. N. 5 - FRIULI OCCIDENTALE"/>
    <s v="AAS5"/>
    <n v="299"/>
    <s v="Colonscopia endoscopio flessibile - 45.23"/>
    <s v="Non erogato"/>
    <d v="2018-07-10T00:00:00"/>
    <s v="APP"/>
    <s v="AUT"/>
    <d v="2018-07-26T00:00:00"/>
    <d v="2018-07-11T00:00:00"/>
    <d v="2018-07-10T00:00:00"/>
    <x v="0"/>
    <s v="NO"/>
    <x v="0"/>
    <n v="61820558"/>
    <s v="MM4RJMBG"/>
    <n v="52325148"/>
    <x v="6"/>
    <x v="4"/>
    <s v="Accesso SSR"/>
    <s v=""/>
    <s v="OCC"/>
    <n v="182681606"/>
    <n v="197005931"/>
    <s v="AAS5 uo Chirurgia Generale PN - Spilimbergo"/>
    <n v="34"/>
    <s v="Colonscopia"/>
    <s v="45.23"/>
    <n v="60"/>
    <n v="16"/>
    <n v="1"/>
    <s v=""/>
    <x v="6"/>
    <x v="2"/>
    <x v="1"/>
  </r>
  <r>
    <s v="A.A.S. N. 5 - FRIULI OCCIDENTALE"/>
    <s v="AAS5"/>
    <n v="2992"/>
    <s v="Visita dermatologica - 89.7A.7"/>
    <s v="Erogato"/>
    <d v="2018-07-06T00:00:00"/>
    <s v="APP"/>
    <s v="AUT"/>
    <d v="2018-07-16T00:00:00"/>
    <d v="2018-07-13T00:00:00"/>
    <d v="2018-07-06T00:00:00"/>
    <x v="0"/>
    <s v="NO"/>
    <x v="0"/>
    <n v="61754246"/>
    <s v="9Z8WSTH3"/>
    <n v="52268471"/>
    <x v="17"/>
    <x v="1"/>
    <s v="Accesso SSR"/>
    <s v=""/>
    <s v="OCC"/>
    <n v="182461290"/>
    <n v="196769951"/>
    <s v="761 AAS5 uo Farmacia STRAZZOLINI - Fiume Veneto"/>
    <n v="10"/>
    <s v="Visita dermatologica"/>
    <s v="89.7 - 8"/>
    <n v="30"/>
    <n v="10"/>
    <n v="7"/>
    <s v=""/>
    <x v="12"/>
    <x v="0"/>
    <x v="1"/>
  </r>
  <r>
    <s v="A.A.S. N. 5 - FRIULI OCCIDENTALE"/>
    <s v="AAS5"/>
    <n v="3264"/>
    <s v="Elettrocardiogramma (ECG) - 89.52"/>
    <s v="Erogato"/>
    <d v="2018-07-06T00:00:00"/>
    <s v="APP"/>
    <s v="AUT"/>
    <d v="2018-07-11T00:00:00"/>
    <d v="2018-07-10T00:00:00"/>
    <d v="2018-07-06T00:00:00"/>
    <x v="0"/>
    <s v="NO"/>
    <x v="0"/>
    <n v="61730047"/>
    <s v="VNXH88C6"/>
    <n v="52248087"/>
    <x v="0"/>
    <x v="0"/>
    <s v="Accesso SSR"/>
    <s v=""/>
    <s v="OCC"/>
    <n v="182400964"/>
    <n v="196704902"/>
    <s v="AAS5 uo Cardiologia Riabilitativa SA"/>
    <n v="37"/>
    <s v="Elettrocardiogramma"/>
    <s v="89.52"/>
    <n v="60"/>
    <n v="5"/>
    <n v="4"/>
    <s v=""/>
    <x v="0"/>
    <x v="0"/>
    <x v="1"/>
  </r>
  <r>
    <s v="A.A.S. N. 5 - FRIULI OCCIDENTALE"/>
    <s v="AAS5"/>
    <n v="395"/>
    <s v="Ecografia addome completo - 88.76.1"/>
    <s v="Erogato"/>
    <d v="2018-07-09T00:00:00"/>
    <s v="APP"/>
    <s v="AUT"/>
    <d v="2018-07-12T00:00:00"/>
    <d v="2018-07-12T00:00:00"/>
    <d v="2018-07-09T00:00:00"/>
    <x v="0"/>
    <s v="NO"/>
    <x v="0"/>
    <n v="61795876"/>
    <s v="NHJQZDST"/>
    <n v="52303851"/>
    <x v="8"/>
    <x v="1"/>
    <s v="Accesso SSR"/>
    <s v=""/>
    <s v="OCC"/>
    <n v="182604741"/>
    <n v="196924414"/>
    <s v="FVG uo Call Center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2985"/>
    <s v="Visita cardiologica - 89.7A.3"/>
    <s v="Erogato"/>
    <d v="2018-07-06T00:00:00"/>
    <s v="APP"/>
    <s v="AUT"/>
    <d v="2018-07-11T00:00:00"/>
    <d v="2018-07-10T00:00:00"/>
    <d v="2018-07-06T00:00:00"/>
    <x v="0"/>
    <s v="NO"/>
    <x v="0"/>
    <n v="61730047"/>
    <s v="VNXH88C6"/>
    <n v="52248087"/>
    <x v="0"/>
    <x v="0"/>
    <s v="Accesso SSR"/>
    <s v=""/>
    <s v="OCC"/>
    <n v="182400943"/>
    <n v="196704901"/>
    <s v="AAS5 uo Cardiologia Riabilitativa SA"/>
    <n v="1"/>
    <s v="Visita cardiologica"/>
    <s v="89.7 - 8"/>
    <n v="30"/>
    <n v="5"/>
    <n v="4"/>
    <s v=""/>
    <x v="10"/>
    <x v="0"/>
    <x v="1"/>
  </r>
  <r>
    <s v="A.A.S. N. 5 - FRIULI OCCIDENTALE"/>
    <s v="AAS5"/>
    <n v="2992"/>
    <s v="Visita dermatologica - 89.7A.7"/>
    <s v="Annullato"/>
    <d v="2018-07-10T00:00:00"/>
    <s v="APP"/>
    <s v="AUT"/>
    <d v="2018-07-16T00:00:00"/>
    <d v="2018-07-16T00:00:00"/>
    <d v="2018-07-10T00:00:00"/>
    <x v="0"/>
    <s v="SI"/>
    <x v="0"/>
    <n v="61804738"/>
    <s v="AVQUSK9B"/>
    <n v="52311846"/>
    <x v="17"/>
    <x v="1"/>
    <s v="Accesso SSR"/>
    <s v=""/>
    <s v="OCC"/>
    <n v="182637092"/>
    <n v="196958734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264"/>
    <s v="Elettrocardiogramma (ECG) - 89.52"/>
    <s v="Erogato"/>
    <d v="2018-07-06T00:00:00"/>
    <s v="APP"/>
    <s v="AUT"/>
    <d v="2018-07-11T00:00:00"/>
    <d v="2018-07-11T00:00:00"/>
    <d v="2018-07-06T00:00:00"/>
    <x v="0"/>
    <s v="NO"/>
    <x v="0"/>
    <n v="61753906"/>
    <s v="AH484SJ4"/>
    <n v="52268144"/>
    <x v="0"/>
    <x v="0"/>
    <s v="Accesso SSR"/>
    <s v=""/>
    <s v="OCC"/>
    <n v="182460095"/>
    <n v="196768675"/>
    <s v="FVG uo Call Center"/>
    <n v="37"/>
    <s v="Elettrocardiogramma"/>
    <s v="89.52"/>
    <n v="60"/>
    <n v="5"/>
    <n v="5"/>
    <s v=""/>
    <x v="0"/>
    <x v="0"/>
    <x v="1"/>
  </r>
  <r>
    <s v="A.A.S. N. 5 - FRIULI OCCIDENTALE"/>
    <s v="AAS5"/>
    <n v="3026"/>
    <s v="Visita ortopedica - 89.7B.7"/>
    <s v="Erogato"/>
    <d v="2018-07-06T00:00:00"/>
    <s v="APP"/>
    <s v="AUT"/>
    <d v="2018-07-20T00:00:00"/>
    <d v="2018-07-20T00:00:00"/>
    <d v="2018-07-06T00:00:00"/>
    <x v="0"/>
    <s v="NO"/>
    <x v="0"/>
    <n v="61749683"/>
    <s v="5YXU9V3S"/>
    <n v="52264684"/>
    <x v="9"/>
    <x v="1"/>
    <s v="Accesso SSR"/>
    <s v=""/>
    <s v="OCC"/>
    <n v="182448992"/>
    <n v="196756594"/>
    <s v="FVG uo Call Center"/>
    <n v="6"/>
    <s v="Visita ortopedica"/>
    <s v="89.7 - 8"/>
    <n v="30"/>
    <n v="14"/>
    <n v="14"/>
    <s v=""/>
    <x v="8"/>
    <x v="1"/>
    <x v="1"/>
  </r>
  <r>
    <s v="A.A.S. N. 5 - FRIULI OCCIDENTALE"/>
    <s v="AAS5"/>
    <n v="946"/>
    <s v="TC torace con MdC (e/o: polmoni, aorta toracica, trachea, esofago, sterno, coste, mediastino) - 87.41.1"/>
    <s v="Erogato"/>
    <d v="2018-07-09T00:00:00"/>
    <s v="APP"/>
    <s v="AUT"/>
    <d v="2018-07-13T00:00:00"/>
    <d v="2018-07-13T00:00:00"/>
    <d v="2018-07-09T00:00:00"/>
    <x v="0"/>
    <s v="NO"/>
    <x v="0"/>
    <n v="61795349"/>
    <s v="RJVCT186"/>
    <n v="52303381"/>
    <x v="8"/>
    <x v="1"/>
    <s v="Accesso SSR"/>
    <s v=""/>
    <s v="OCC"/>
    <n v="182603331"/>
    <n v="196922825"/>
    <s v="AAS5 uo Sportelli Cup H San Vito"/>
    <n v="16"/>
    <s v="TC senza e con contrasto Torace"/>
    <s v="87.41.1"/>
    <n v="60"/>
    <n v="4"/>
    <n v="4"/>
    <s v=""/>
    <x v="11"/>
    <x v="0"/>
    <x v="1"/>
  </r>
  <r>
    <s v="A.A.S. N. 5 - FRIULI OCCIDENTALE"/>
    <s v="AAS5"/>
    <n v="3017"/>
    <s v="Visita neurologica - 89.13"/>
    <s v="Erogato"/>
    <d v="2018-07-09T00:00:00"/>
    <s v="APP"/>
    <s v="AUT"/>
    <d v="2018-07-19T00:00:00"/>
    <d v="2018-07-19T00:00:00"/>
    <d v="2018-07-09T00:00:00"/>
    <x v="0"/>
    <s v="NO"/>
    <x v="0"/>
    <n v="61780083"/>
    <s v="1ZCDI41U"/>
    <n v="52290620"/>
    <x v="19"/>
    <x v="1"/>
    <s v="Accesso SSR"/>
    <s v=""/>
    <s v="OCC"/>
    <n v="182565331"/>
    <n v="196881779"/>
    <s v="596 AAS5 uo Farmacia ROSA - Arba"/>
    <n v="4"/>
    <s v="Visita neurologica"/>
    <s v="89.13"/>
    <n v="30"/>
    <n v="10"/>
    <n v="10"/>
    <s v=""/>
    <x v="15"/>
    <x v="0"/>
    <x v="1"/>
  </r>
  <r>
    <s v="A.A.S. N. 5 - FRIULI OCCIDENTALE"/>
    <s v="AAS5"/>
    <n v="3029"/>
    <s v="Visita otorinolaringoiatrica - 89.7B.8"/>
    <s v="Erogato"/>
    <d v="2018-07-09T00:00:00"/>
    <s v="APP"/>
    <s v="AUT"/>
    <d v="2018-07-13T00:00:00"/>
    <d v="2018-07-13T00:00:00"/>
    <d v="2018-07-09T00:00:00"/>
    <x v="0"/>
    <s v="NO"/>
    <x v="0"/>
    <n v="61782685"/>
    <s v="VNFDTIDS"/>
    <n v="52292807"/>
    <x v="16"/>
    <x v="1"/>
    <s v="Accesso SSR"/>
    <s v=""/>
    <s v="OCC"/>
    <n v="182571253"/>
    <n v="196888167"/>
    <s v="519 AAS5 uo Farmacia AI DUE GIGLI - Cordenons"/>
    <n v="8"/>
    <s v="Visita otorinolaringoiatrica"/>
    <s v="89.7 - 8"/>
    <n v="30"/>
    <n v="4"/>
    <n v="4"/>
    <s v=""/>
    <x v="2"/>
    <x v="0"/>
    <x v="1"/>
  </r>
  <r>
    <s v="A.A.S. N. 5 - FRIULI OCCIDENTALE"/>
    <s v="AAS5"/>
    <n v="3001"/>
    <s v="Visita fisiatrica - 89.7B.2"/>
    <s v="Erogato"/>
    <d v="2018-07-10T00:00:00"/>
    <s v="APP"/>
    <s v="AUT"/>
    <d v="2018-07-19T00:00:00"/>
    <d v="2018-07-19T00:00:00"/>
    <d v="2018-07-10T00:00:00"/>
    <x v="0"/>
    <s v="NO"/>
    <x v="0"/>
    <n v="61816493"/>
    <s v="GS3PBG1S"/>
    <n v="52321654"/>
    <x v="4"/>
    <x v="1"/>
    <s v="Accesso SSR"/>
    <s v=""/>
    <s v="OCC"/>
    <n v="182671974"/>
    <n v="196995652"/>
    <s v="519 AAS5 uo Farmacia AI DUE GIGLI - Cordenons"/>
    <n v="11"/>
    <s v="Visita fisiatrica"/>
    <s v="89.7 - 8"/>
    <n v="30"/>
    <n v="9"/>
    <n v="9"/>
    <s v=""/>
    <x v="4"/>
    <x v="0"/>
    <x v="1"/>
  </r>
  <r>
    <s v="A.A.S. N. 5 - FRIULI OCCIDENTALE"/>
    <s v="AAS5"/>
    <n v="914"/>
    <s v="TC addome completo con MdC - 88.01.6"/>
    <s v="Erogato"/>
    <d v="2018-07-06T00:00:00"/>
    <s v="APP"/>
    <s v="AUT"/>
    <d v="2018-07-17T00:00:00"/>
    <d v="2018-07-17T00:00:00"/>
    <d v="2018-07-06T00:00:00"/>
    <x v="0"/>
    <s v="NO"/>
    <x v="0"/>
    <n v="61753742"/>
    <s v="7V41IJ5F"/>
    <n v="52268009"/>
    <x v="22"/>
    <x v="4"/>
    <s v="Accesso SSR"/>
    <s v=""/>
    <s v="OCC"/>
    <n v="182459663"/>
    <n v="196768205"/>
    <s v="FVG uo Call Center"/>
    <n v="19"/>
    <s v="TC senza e con contrasto Addome completo"/>
    <s v="88.01.6"/>
    <n v="60"/>
    <n v="11"/>
    <n v="11"/>
    <s v=""/>
    <x v="17"/>
    <x v="1"/>
    <x v="1"/>
  </r>
  <r>
    <s v="A.A.S. N. 5 - FRIULI OCCIDENTALE"/>
    <s v="AAS5"/>
    <n v="400"/>
    <s v="Ecografia addome superiore (e/o fegato vie biliari, pancreas, milza, reni surreni, retroperitoneo) - 88.74.1"/>
    <s v="Erogato"/>
    <d v="2018-07-06T00:00:00"/>
    <s v="APP"/>
    <s v="AUT"/>
    <d v="2018-07-12T00:00:00"/>
    <d v="2018-07-12T00:00:00"/>
    <d v="2018-07-06T00:00:00"/>
    <x v="0"/>
    <s v="NO"/>
    <x v="0"/>
    <n v="61740553"/>
    <s v="35T82C39"/>
    <n v="52256976"/>
    <x v="8"/>
    <x v="1"/>
    <s v="Accesso SSR"/>
    <s v=""/>
    <s v="OCC"/>
    <n v="182427067"/>
    <n v="196732787"/>
    <s v="FVG uo Call Center"/>
    <n v="31"/>
    <s v="Ecografia Addome superiore, Ecografia Addome inferiore, Ecografia Addome completo"/>
    <s v="88.74.1"/>
    <n v="60"/>
    <n v="6"/>
    <n v="6"/>
    <s v=""/>
    <x v="7"/>
    <x v="0"/>
    <x v="1"/>
  </r>
  <r>
    <s v="A.A.S. N. 5 - FRIULI OCCIDENTALE"/>
    <s v="AAS5"/>
    <n v="3029"/>
    <s v="Visita otorinolaringoiatrica - 89.7B.8"/>
    <s v="Erogato"/>
    <d v="2018-07-06T00:00:00"/>
    <s v="APP"/>
    <s v="AUT"/>
    <d v="2018-07-09T00:00:00"/>
    <d v="2018-07-09T00:00:00"/>
    <d v="2018-07-06T00:00:00"/>
    <x v="0"/>
    <s v="NO"/>
    <x v="0"/>
    <n v="61737077"/>
    <s v="9IYB9Z4K"/>
    <n v="52253981"/>
    <x v="2"/>
    <x v="2"/>
    <s v="Accesso SSR"/>
    <s v=""/>
    <s v="OCC"/>
    <n v="182419340"/>
    <n v="196724441"/>
    <s v="AAS5 uo Sportelli Cup H San Vito"/>
    <n v="8"/>
    <s v="Visita otorinolaringoiatrica"/>
    <s v="89.7 - 8"/>
    <n v="30"/>
    <n v="3"/>
    <n v="3"/>
    <s v=""/>
    <x v="2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06T00:00:00"/>
    <s v="APP"/>
    <s v="AUT"/>
    <d v="2018-07-11T00:00:00"/>
    <d v="2018-07-11T00:00:00"/>
    <d v="2018-07-06T00:00:00"/>
    <x v="0"/>
    <s v="NO"/>
    <x v="0"/>
    <n v="61729970"/>
    <s v="6W2RNJRR"/>
    <n v="52247986"/>
    <x v="8"/>
    <x v="1"/>
    <s v="Accesso SSR"/>
    <s v=""/>
    <s v="OCC"/>
    <n v="182400704"/>
    <n v="196704606"/>
    <s v="AAS5 uo Sportelli Cup H Spilimbergo"/>
    <n v="16"/>
    <s v="TC senza e con contrasto Torace"/>
    <s v="87.41.1"/>
    <n v="60"/>
    <n v="5"/>
    <n v="5"/>
    <s v=""/>
    <x v="11"/>
    <x v="0"/>
    <x v="1"/>
  </r>
  <r>
    <s v="A.A.S. N. 5 - FRIULI OCCIDENTALE"/>
    <s v="AAS5"/>
    <n v="3001"/>
    <s v="Visita fisiatrica - 89.7B.2"/>
    <s v="Erogato"/>
    <d v="2018-07-06T00:00:00"/>
    <s v="APP"/>
    <s v="AUT"/>
    <d v="2018-07-13T00:00:00"/>
    <d v="2018-07-13T00:00:00"/>
    <d v="2018-07-06T00:00:00"/>
    <x v="0"/>
    <s v="NO"/>
    <x v="0"/>
    <n v="61734084"/>
    <s v="XU5JBUV5"/>
    <n v="52251459"/>
    <x v="10"/>
    <x v="2"/>
    <s v="Accesso SSR"/>
    <s v=""/>
    <s v="OCC"/>
    <n v="182412569"/>
    <n v="196717162"/>
    <s v="437 AAS5 uo Farmacia MOLINARI - Zoppola"/>
    <n v="11"/>
    <s v="Visita fisiatrica"/>
    <s v="89.7 - 8"/>
    <n v="30"/>
    <n v="7"/>
    <n v="7"/>
    <s v=""/>
    <x v="4"/>
    <x v="0"/>
    <x v="1"/>
  </r>
  <r>
    <s v="A.A.S. N. 5 - FRIULI OCCIDENTALE"/>
    <s v="AAS5"/>
    <n v="3019"/>
    <s v="Visita oculistica - 95.02"/>
    <s v="Erogato"/>
    <d v="2018-07-09T00:00:00"/>
    <s v="APP"/>
    <s v="AUT"/>
    <d v="2018-07-10T00:00:00"/>
    <d v="2018-07-10T00:00:00"/>
    <d v="2018-07-09T00:00:00"/>
    <x v="0"/>
    <s v="NO"/>
    <x v="0"/>
    <n v="61793916"/>
    <s v="8K8VX6T9"/>
    <n v="52302236"/>
    <x v="3"/>
    <x v="1"/>
    <s v="Accesso SSR"/>
    <s v=""/>
    <s v="OCC"/>
    <n v="182599763"/>
    <n v="196918997"/>
    <s v="AAS5 uo Oculistica"/>
    <n v="5"/>
    <s v="Visita oculistica"/>
    <s v="95.02"/>
    <n v="30"/>
    <n v="1"/>
    <n v="1"/>
    <s v=""/>
    <x v="3"/>
    <x v="0"/>
    <x v="1"/>
  </r>
  <r>
    <s v="A.A.S. N. 5 - FRIULI OCCIDENTALE"/>
    <s v="AAS5"/>
    <n v="3450"/>
    <s v="TC capo (e/o encefalo, cranio, sella turcica, orbite) - 87.03"/>
    <s v="Erogato"/>
    <d v="2018-07-09T00:00:00"/>
    <s v="APP"/>
    <s v="AUT"/>
    <d v="2018-07-16T00:00:00"/>
    <d v="2018-07-10T00:00:00"/>
    <d v="2018-07-09T00:00:00"/>
    <x v="0"/>
    <s v="NO"/>
    <x v="0"/>
    <n v="61788249"/>
    <s v="MMK8YHK7"/>
    <n v="52297555"/>
    <x v="8"/>
    <x v="1"/>
    <s v="Accesso SSR"/>
    <s v=""/>
    <s v="OCC"/>
    <n v="182584892"/>
    <n v="196902711"/>
    <s v="AAS5 uo Sportelli Cup H Pordenone"/>
    <n v="20"/>
    <s v="TC senza e con contrasto Capo"/>
    <s v="87.03"/>
    <n v="60"/>
    <n v="7"/>
    <n v="1"/>
    <s v=""/>
    <x v="19"/>
    <x v="0"/>
    <x v="1"/>
  </r>
  <r>
    <s v="A.A.S. N. 5 - FRIULI OCCIDENTALE"/>
    <s v="AAS5"/>
    <n v="3029"/>
    <s v="Visita otorinolaringoiatrica - 89.7B.8"/>
    <s v="Erogato"/>
    <d v="2018-07-06T00:00:00"/>
    <s v="APP"/>
    <s v="AUT"/>
    <d v="2018-07-09T00:00:00"/>
    <d v="2018-07-09T00:00:00"/>
    <d v="2018-07-06T00:00:00"/>
    <x v="0"/>
    <s v="NO"/>
    <x v="0"/>
    <n v="61740419"/>
    <s v="W16HZ1EF"/>
    <n v="52256877"/>
    <x v="2"/>
    <x v="2"/>
    <s v="Accesso SSR"/>
    <s v=""/>
    <s v="OCC"/>
    <n v="182426811"/>
    <n v="196732491"/>
    <s v="AAS5 uo Otorinolaringoiatra SV"/>
    <n v="8"/>
    <s v="Visita otorinolaringoiatrica"/>
    <s v="89.7 - 8"/>
    <n v="30"/>
    <n v="3"/>
    <n v="3"/>
    <s v=""/>
    <x v="2"/>
    <x v="0"/>
    <x v="1"/>
  </r>
  <r>
    <s v="A.A.S. N. 5 - FRIULI OCCIDENTALE"/>
    <s v="AAS5"/>
    <n v="3029"/>
    <s v="Visita otorinolaringoiatrica - 89.7B.8"/>
    <s v="Erogato"/>
    <d v="2018-07-06T00:00:00"/>
    <s v="APP"/>
    <s v="AUT"/>
    <d v="2018-07-11T00:00:00"/>
    <d v="2018-07-11T00:00:00"/>
    <d v="2018-07-06T00:00:00"/>
    <x v="0"/>
    <s v="NO"/>
    <x v="0"/>
    <n v="61753539"/>
    <s v="NE3T6CW2"/>
    <n v="52267833"/>
    <x v="16"/>
    <x v="1"/>
    <s v="Accesso SSR"/>
    <s v=""/>
    <s v="OCC"/>
    <n v="182459215"/>
    <n v="196767695"/>
    <s v="FVG uo Call Center"/>
    <n v="8"/>
    <s v="Visita otorinolaringoiatrica"/>
    <s v="89.7 - 8"/>
    <n v="30"/>
    <n v="5"/>
    <n v="5"/>
    <s v=""/>
    <x v="2"/>
    <x v="0"/>
    <x v="1"/>
  </r>
  <r>
    <s v="A.A.S. N. 5 - FRIULI OCCIDENTALE"/>
    <s v="AAS5"/>
    <n v="3029"/>
    <s v="Visita otorinolaringoiatrica - 89.7B.8"/>
    <s v="Erogato"/>
    <d v="2018-07-09T00:00:00"/>
    <s v="APP"/>
    <s v="AUT"/>
    <d v="2018-07-11T00:00:00"/>
    <d v="2018-07-10T00:00:00"/>
    <d v="2018-07-09T00:00:00"/>
    <x v="0"/>
    <s v="NO"/>
    <x v="0"/>
    <n v="61793420"/>
    <s v="G7XLNV9Y"/>
    <n v="52301848"/>
    <x v="2"/>
    <x v="2"/>
    <s v="Accesso SSR"/>
    <s v=""/>
    <s v="OCC"/>
    <n v="182598290"/>
    <n v="196917391"/>
    <s v="AAS5 uo Sportelli Cup H San Vito"/>
    <n v="8"/>
    <s v="Visita otorinolaringoiatrica"/>
    <s v="89.7 - 8"/>
    <n v="30"/>
    <n v="2"/>
    <n v="1"/>
    <s v=""/>
    <x v="2"/>
    <x v="0"/>
    <x v="1"/>
  </r>
  <r>
    <s v="A.A.S. N. 5 - FRIULI OCCIDENTALE"/>
    <s v="AAS5"/>
    <n v="2985"/>
    <s v="Visita cardiologica - 89.7A.3"/>
    <s v="Annullato"/>
    <d v="2018-07-10T00:00:00"/>
    <s v="APP"/>
    <s v="AUT"/>
    <d v="2018-07-20T00:00:00"/>
    <d v="2018-07-20T00:00:00"/>
    <d v="2018-07-10T00:00:00"/>
    <x v="0"/>
    <s v="SI"/>
    <x v="0"/>
    <n v="61827935"/>
    <s v="UDW7CF8G"/>
    <n v="52331276"/>
    <x v="18"/>
    <x v="1"/>
    <s v="Accesso SSR"/>
    <s v=""/>
    <s v="OCC"/>
    <n v="182698922"/>
    <n v="197024950"/>
    <s v="FVG uo Call Center"/>
    <n v="1"/>
    <s v="Visita cardiologica"/>
    <s v="89.7 - 8"/>
    <n v="30"/>
    <n v="10"/>
    <n v="10"/>
    <s v=""/>
    <x v="10"/>
    <x v="0"/>
    <x v="1"/>
  </r>
  <r>
    <s v="A.A.S. N. 5 - FRIULI OCCIDENTALE"/>
    <s v="AAS5"/>
    <n v="3029"/>
    <s v="Visita otorinolaringoiatrica - 89.7B.8"/>
    <s v="Erogato"/>
    <d v="2018-07-06T00:00:00"/>
    <s v="APP"/>
    <s v="AUT"/>
    <d v="2018-07-13T00:00:00"/>
    <d v="2018-07-13T00:00:00"/>
    <d v="2018-07-06T00:00:00"/>
    <x v="0"/>
    <s v="NO"/>
    <x v="0"/>
    <n v="61740329"/>
    <s v="6WWMWDKG"/>
    <n v="52256794"/>
    <x v="16"/>
    <x v="1"/>
    <s v="Accesso SSR"/>
    <s v=""/>
    <s v="OCC"/>
    <n v="182426619"/>
    <n v="196732305"/>
    <s v="AAS5 uo Sportelli Cup Maniago"/>
    <n v="8"/>
    <s v="Visita otorinolaringoiatrica"/>
    <s v="89.7 - 8"/>
    <n v="30"/>
    <n v="7"/>
    <n v="7"/>
    <s v=""/>
    <x v="2"/>
    <x v="0"/>
    <x v="1"/>
  </r>
  <r>
    <s v="A.A.S. N. 5 - FRIULI OCCIDENTALE"/>
    <s v="AAS5"/>
    <n v="475"/>
    <s v="Esofagogastroduodenoscopia EGD - 45.13"/>
    <s v="Non erogato"/>
    <d v="2018-07-09T00:00:00"/>
    <s v="APP"/>
    <s v="AUT"/>
    <d v="2018-07-19T00:00:00"/>
    <d v="2018-07-19T00:00:00"/>
    <d v="2018-07-09T00:00:00"/>
    <x v="0"/>
    <s v="NO"/>
    <x v="0"/>
    <n v="61793155"/>
    <s v="ASS6EPA9"/>
    <n v="52301626"/>
    <x v="7"/>
    <x v="2"/>
    <s v="Accesso SSR"/>
    <s v=""/>
    <s v="OCC"/>
    <n v="182597500"/>
    <n v="196916564"/>
    <s v="AAS5 uo Sportelli Cup H San Vito"/>
    <n v="36"/>
    <s v="Esofagogastroduodenoscopia"/>
    <s v="45.13"/>
    <n v="60"/>
    <n v="10"/>
    <n v="10"/>
    <s v=""/>
    <x v="5"/>
    <x v="0"/>
    <x v="1"/>
  </r>
  <r>
    <s v="A.A.S. N. 5 - FRIULI OCCIDENTALE"/>
    <s v="AAS5"/>
    <n v="395"/>
    <s v="Ecografia addome completo - 88.76.1"/>
    <s v="Erogato"/>
    <d v="2018-07-09T00:00:00"/>
    <s v="APP"/>
    <s v="AUT"/>
    <d v="2018-07-18T00:00:00"/>
    <d v="2018-07-18T00:00:00"/>
    <d v="2018-07-09T00:00:00"/>
    <x v="0"/>
    <s v="NO"/>
    <x v="0"/>
    <n v="61793027"/>
    <s v="H5R4W6B7"/>
    <n v="52301533"/>
    <x v="14"/>
    <x v="2"/>
    <s v="Accesso SSR"/>
    <s v=""/>
    <s v="OCC"/>
    <n v="182597200"/>
    <n v="196916239"/>
    <s v="AAS5 uo Sportelli Cup H San Vito"/>
    <n v="31"/>
    <s v="Ecografia Addome superiore, Ecografia Addome inferiore, Ecografia Addome completo"/>
    <s v="88.76.1"/>
    <n v="60"/>
    <n v="9"/>
    <n v="9"/>
    <s v=""/>
    <x v="7"/>
    <x v="0"/>
    <x v="1"/>
  </r>
  <r>
    <s v="A.A.S. N. 5 - FRIULI OCCIDENTALE"/>
    <s v="AAS5"/>
    <n v="3031"/>
    <s v="Visita pneumologica - 89.7B.9"/>
    <s v="Erogato"/>
    <d v="2018-07-09T00:00:00"/>
    <s v="APP"/>
    <s v="AUT"/>
    <d v="2018-07-18T00:00:00"/>
    <d v="2018-07-17T00:00:00"/>
    <d v="2018-07-09T00:00:00"/>
    <x v="0"/>
    <s v="NO"/>
    <x v="0"/>
    <n v="61792950"/>
    <s v="RQPK5ZAC"/>
    <n v="52301433"/>
    <x v="13"/>
    <x v="1"/>
    <s v="Accesso SSR"/>
    <s v=""/>
    <s v="OCC"/>
    <n v="182596883"/>
    <n v="196915884"/>
    <s v="AAS5 uo Sportelli Cup H Spilimbergo"/>
    <n v="14"/>
    <s v="Visita pneumologica"/>
    <s v="89.7 - 8"/>
    <n v="30"/>
    <n v="9"/>
    <n v="8"/>
    <s v=""/>
    <x v="9"/>
    <x v="0"/>
    <x v="1"/>
  </r>
  <r>
    <s v="A.A.S. N. 5 - FRIULI OCCIDENTALE"/>
    <s v="AAS5"/>
    <n v="2992"/>
    <s v="Visita dermatologica - 89.7A.7"/>
    <s v="Erogato"/>
    <d v="2018-07-06T00:00:00"/>
    <s v="APP"/>
    <s v="AUT"/>
    <d v="2018-07-24T00:00:00"/>
    <d v="2018-07-13T00:00:00"/>
    <d v="2018-07-06T00:00:00"/>
    <x v="0"/>
    <s v="NO"/>
    <x v="0"/>
    <n v="61753401"/>
    <s v="HCJ8Q8D4"/>
    <n v="52267690"/>
    <x v="17"/>
    <x v="1"/>
    <s v="Accesso SSR"/>
    <s v=""/>
    <s v="OCC"/>
    <n v="182458860"/>
    <n v="196767315"/>
    <s v="FVG uo Call Center"/>
    <n v="10"/>
    <s v="Visita dermatologica"/>
    <s v="89.7 - 8"/>
    <n v="30"/>
    <n v="18"/>
    <n v="7"/>
    <s v=""/>
    <x v="12"/>
    <x v="2"/>
    <x v="1"/>
  </r>
  <r>
    <s v="A.A.S. N. 5 - FRIULI OCCIDENTALE"/>
    <s v="AAS5"/>
    <n v="3017"/>
    <s v="Visita neurologica - 89.13"/>
    <s v="Erogato"/>
    <d v="2018-07-09T00:00:00"/>
    <s v="APP"/>
    <s v="AUT"/>
    <d v="2018-07-19T00:00:00"/>
    <d v="2018-07-19T00:00:00"/>
    <d v="2018-07-09T00:00:00"/>
    <x v="0"/>
    <s v="NO"/>
    <x v="0"/>
    <n v="61792732"/>
    <s v="LKI8MB29"/>
    <n v="52301260"/>
    <x v="19"/>
    <x v="1"/>
    <s v="Accesso SSR"/>
    <s v=""/>
    <s v="OCC"/>
    <n v="182596122"/>
    <n v="196915071"/>
    <s v="FVG uo Call Center"/>
    <n v="4"/>
    <s v="Visita neurologica"/>
    <s v="89.13"/>
    <n v="30"/>
    <n v="10"/>
    <n v="10"/>
    <s v=""/>
    <x v="15"/>
    <x v="0"/>
    <x v="1"/>
  </r>
  <r>
    <s v="A.A.S. N. 5 - FRIULI OCCIDENTALE"/>
    <s v="AAS5"/>
    <n v="3039"/>
    <s v="Visita urologica - 89.7C.2"/>
    <s v="Erogato"/>
    <d v="2018-07-06T00:00:00"/>
    <s v="APP"/>
    <s v="AUT"/>
    <d v="2018-07-12T00:00:00"/>
    <d v="2018-07-10T00:00:00"/>
    <d v="2018-07-06T00:00:00"/>
    <x v="0"/>
    <s v="NO"/>
    <x v="0"/>
    <n v="61746277"/>
    <s v="ASK99H63"/>
    <n v="52261822"/>
    <x v="1"/>
    <x v="1"/>
    <s v="Accesso SSR"/>
    <s v=""/>
    <s v="OCC"/>
    <n v="182440170"/>
    <n v="196747012"/>
    <s v="AAS5 uo Urologia"/>
    <n v="9"/>
    <s v="Visita urologica"/>
    <s v="89.7 - 8"/>
    <n v="30"/>
    <n v="6"/>
    <n v="4"/>
    <s v=""/>
    <x v="1"/>
    <x v="0"/>
    <x v="1"/>
  </r>
  <r>
    <s v="A.A.S. N. 5 - FRIULI OCCIDENTALE"/>
    <s v="AAS5"/>
    <n v="3017"/>
    <s v="Visita neurologica - 89.13"/>
    <s v="Erogato"/>
    <d v="2018-07-06T00:00:00"/>
    <s v="APP"/>
    <s v="AUT"/>
    <d v="2018-07-17T00:00:00"/>
    <d v="2018-07-17T00:00:00"/>
    <d v="2018-07-06T00:00:00"/>
    <x v="0"/>
    <s v="NO"/>
    <x v="0"/>
    <n v="61732743"/>
    <s v="46KR3TFK"/>
    <n v="52250335"/>
    <x v="19"/>
    <x v="1"/>
    <s v="Accesso SSR"/>
    <s v=""/>
    <s v="OCC"/>
    <n v="182409150"/>
    <n v="196713508"/>
    <s v="AAS5 uo Sportelli Cup H San Vito"/>
    <n v="4"/>
    <s v="Visita neurologica"/>
    <s v="89.13"/>
    <n v="30"/>
    <n v="11"/>
    <n v="11"/>
    <s v=""/>
    <x v="15"/>
    <x v="1"/>
    <x v="1"/>
  </r>
  <r>
    <s v="A.A.S. N. 5 - FRIULI OCCIDENTALE"/>
    <s v="AAS5"/>
    <n v="395"/>
    <s v="Ecografia addome completo - 88.76.1"/>
    <s v="Erogato"/>
    <d v="2018-07-10T00:00:00"/>
    <s v="APP"/>
    <s v="AUT"/>
    <d v="2018-07-17T00:00:00"/>
    <d v="2018-07-17T00:00:00"/>
    <d v="2018-07-10T00:00:00"/>
    <x v="0"/>
    <s v="NO"/>
    <x v="0"/>
    <n v="61808419"/>
    <s v="6QXV38PT"/>
    <n v="52314894"/>
    <x v="22"/>
    <x v="4"/>
    <s v="Accesso SSR"/>
    <s v=""/>
    <s v="OCC"/>
    <n v="182652527"/>
    <n v="196974612"/>
    <s v="AAS5 uo Radiologia Spilimbergo"/>
    <n v="31"/>
    <s v="Ecografia Addome superiore, Ecografia Addome inferiore, Ecografia Addome completo"/>
    <s v="88.76.1"/>
    <n v="60"/>
    <n v="7"/>
    <n v="7"/>
    <s v=""/>
    <x v="7"/>
    <x v="0"/>
    <x v="1"/>
  </r>
  <r>
    <s v="A.A.S. N. 5 - FRIULI OCCIDENTALE"/>
    <s v="AAS5"/>
    <n v="3001"/>
    <s v="Visita fisiatrica - 89.7B.2"/>
    <s v="Erogato"/>
    <d v="2018-07-06T00:00:00"/>
    <s v="APP"/>
    <s v="AUT"/>
    <d v="2018-07-12T00:00:00"/>
    <d v="2018-07-12T00:00:00"/>
    <d v="2018-07-06T00:00:00"/>
    <x v="0"/>
    <s v="NO"/>
    <x v="0"/>
    <n v="61753324"/>
    <s v="6X5DAWM8"/>
    <n v="52267636"/>
    <x v="15"/>
    <x v="4"/>
    <s v="Accesso SSR"/>
    <s v=""/>
    <s v="OCC"/>
    <n v="182458609"/>
    <n v="196767031"/>
    <s v="760 AAS5 uo Farmacia FIORETTI - Maniago"/>
    <n v="11"/>
    <s v="Visita fisiatrica"/>
    <s v="89.7 - 8"/>
    <n v="30"/>
    <n v="6"/>
    <n v="6"/>
    <s v=""/>
    <x v="4"/>
    <x v="0"/>
    <x v="1"/>
  </r>
  <r>
    <s v="A.A.S. N. 5 - FRIULI OCCIDENTALE"/>
    <s v="AAS5"/>
    <n v="946"/>
    <s v="TC torace con MdC (e/o: polmoni, aorta toracica, trachea, esofago, sterno, coste, mediastino) - 87.41.1"/>
    <s v="Annullato"/>
    <d v="2018-07-09T00:00:00"/>
    <s v="APP"/>
    <s v="AUT"/>
    <d v="2018-07-25T00:00:00"/>
    <d v="2018-07-25T00:00:00"/>
    <d v="2018-07-09T00:00:00"/>
    <x v="0"/>
    <s v="SI"/>
    <x v="0"/>
    <n v="61792349"/>
    <s v="21F7HPSL"/>
    <n v="52300954"/>
    <x v="8"/>
    <x v="1"/>
    <s v="Accesso SSR"/>
    <n v="62147725"/>
    <s v="OCC"/>
    <n v="182594854"/>
    <n v="196913697"/>
    <s v="AAS5 uo Sportelli Cup H Pordenone"/>
    <n v="16"/>
    <s v="TC senza e con contrasto Torace"/>
    <s v="87.41.1"/>
    <n v="60"/>
    <n v="16"/>
    <n v="16"/>
    <s v=""/>
    <x v="11"/>
    <x v="1"/>
    <x v="1"/>
  </r>
  <r>
    <s v="A.A.S. N. 5 - FRIULI OCCIDENTALE"/>
    <s v="AAS5"/>
    <n v="3264"/>
    <s v="Elettrocardiogramma (ECG) - 89.52"/>
    <s v="Erogato"/>
    <d v="2018-07-06T00:00:00"/>
    <s v="APP"/>
    <s v="AUT"/>
    <d v="2018-07-11T00:00:00"/>
    <d v="2018-07-11T00:00:00"/>
    <d v="2018-07-06T00:00:00"/>
    <x v="0"/>
    <s v="NO"/>
    <x v="0"/>
    <n v="61740204"/>
    <s v="2JDPG5AA"/>
    <n v="52256692"/>
    <x v="11"/>
    <x v="4"/>
    <s v="Accesso SSR"/>
    <s v=""/>
    <s v="OCC"/>
    <n v="182426376"/>
    <n v="196732029"/>
    <s v="AAS5 uo Sportelli Cup H Spilimbergo"/>
    <n v="37"/>
    <s v="Elettrocardiogramma"/>
    <s v="89.52"/>
    <n v="60"/>
    <n v="5"/>
    <n v="5"/>
    <s v=""/>
    <x v="0"/>
    <x v="0"/>
    <x v="1"/>
  </r>
  <r>
    <s v="A.A.S. N. 5 - FRIULI OCCIDENTALE"/>
    <s v="AAS5"/>
    <n v="914"/>
    <s v="TC addome completo con MdC - 88.01.6"/>
    <s v="Annullato"/>
    <d v="2018-07-09T00:00:00"/>
    <s v="APP"/>
    <s v="AUT"/>
    <d v="2018-07-25T00:00:00"/>
    <d v="2018-07-25T00:00:00"/>
    <d v="2018-07-09T00:00:00"/>
    <x v="0"/>
    <s v="SI"/>
    <x v="0"/>
    <n v="61792349"/>
    <s v="21F7HPSL"/>
    <n v="52300954"/>
    <x v="8"/>
    <x v="1"/>
    <s v="Accesso SSR"/>
    <n v="62147725"/>
    <s v="OCC"/>
    <n v="182594853"/>
    <n v="196913676"/>
    <s v="AAS5 uo Sportelli Cup H Pordenone"/>
    <n v="19"/>
    <s v="TC senza e con contrasto Addome completo"/>
    <s v="88.01.6"/>
    <n v="60"/>
    <n v="16"/>
    <n v="16"/>
    <s v=""/>
    <x v="17"/>
    <x v="1"/>
    <x v="1"/>
  </r>
  <r>
    <s v="A.A.S. N. 5 - FRIULI OCCIDENTALE"/>
    <s v="AAS5"/>
    <n v="3001"/>
    <s v="Visita fisiatrica - 89.7B.2"/>
    <s v="Erogato"/>
    <d v="2018-07-09T00:00:00"/>
    <s v="APP"/>
    <s v="AUT"/>
    <d v="2018-07-17T00:00:00"/>
    <d v="2018-07-17T00:00:00"/>
    <d v="2018-07-09T00:00:00"/>
    <x v="0"/>
    <s v="NO"/>
    <x v="0"/>
    <n v="61792242"/>
    <s v="NGFPA915"/>
    <n v="52300891"/>
    <x v="10"/>
    <x v="2"/>
    <s v="Accesso SSR"/>
    <s v=""/>
    <s v="OCC"/>
    <n v="182594579"/>
    <n v="196913381"/>
    <s v="FVG uo Call Center"/>
    <n v="11"/>
    <s v="Visita fisiatrica"/>
    <s v="89.7 - 8"/>
    <n v="30"/>
    <n v="8"/>
    <n v="8"/>
    <s v=""/>
    <x v="4"/>
    <x v="0"/>
    <x v="1"/>
  </r>
  <r>
    <s v="A.A.S. N. 5 - FRIULI OCCIDENTALE"/>
    <s v="AAS5"/>
    <n v="914"/>
    <s v="TC addome completo con MdC - 88.01.6"/>
    <s v="Erogato"/>
    <d v="2018-07-06T00:00:00"/>
    <s v="APP"/>
    <s v="AUT"/>
    <d v="2018-07-11T00:00:00"/>
    <d v="2018-07-11T00:00:00"/>
    <d v="2018-07-06T00:00:00"/>
    <x v="0"/>
    <s v="NO"/>
    <x v="0"/>
    <n v="61729970"/>
    <s v="6W2RNJRR"/>
    <n v="52247986"/>
    <x v="8"/>
    <x v="1"/>
    <s v="Accesso SSR"/>
    <s v=""/>
    <s v="OCC"/>
    <n v="182400663"/>
    <n v="196704605"/>
    <s v="AAS5 uo Sportelli Cup H Spilimbergo"/>
    <n v="19"/>
    <s v="TC senza e con contrasto Addome completo"/>
    <s v="88.01.6"/>
    <n v="60"/>
    <n v="5"/>
    <n v="5"/>
    <s v=""/>
    <x v="17"/>
    <x v="0"/>
    <x v="1"/>
  </r>
  <r>
    <s v="A.A.S. N. 5 - FRIULI OCCIDENTALE"/>
    <s v="AAS5"/>
    <n v="2985"/>
    <s v="Visita cardiologica - 89.7A.3"/>
    <s v="Erogato"/>
    <d v="2018-07-06T00:00:00"/>
    <s v="APP"/>
    <s v="AUT"/>
    <d v="2018-07-11T00:00:00"/>
    <d v="2018-07-11T00:00:00"/>
    <d v="2018-07-06T00:00:00"/>
    <x v="0"/>
    <s v="NO"/>
    <x v="0"/>
    <n v="61740204"/>
    <s v="2JDPG5AA"/>
    <n v="52256692"/>
    <x v="11"/>
    <x v="4"/>
    <s v="Accesso SSR"/>
    <s v=""/>
    <s v="OCC"/>
    <n v="182426375"/>
    <n v="196732028"/>
    <s v="AAS5 uo Sportelli Cup H Spilimbergo"/>
    <n v="1"/>
    <s v="Visita cardiologica"/>
    <s v="89.7 - 8"/>
    <n v="30"/>
    <n v="5"/>
    <n v="5"/>
    <s v=""/>
    <x v="10"/>
    <x v="0"/>
    <x v="1"/>
  </r>
  <r>
    <s v="A.A.S. N. 5 - FRIULI OCCIDENTALE"/>
    <s v="AAS5"/>
    <n v="3265"/>
    <s v="Visita ginecologica - 89.26"/>
    <s v="Annullato"/>
    <d v="2018-07-05T00:00:00"/>
    <s v="APP"/>
    <s v="AUT"/>
    <d v="2018-07-10T00:00:00"/>
    <d v="2018-07-10T00:00:00"/>
    <d v="2018-07-05T00:00:00"/>
    <x v="0"/>
    <s v="SI"/>
    <x v="0"/>
    <n v="61724559"/>
    <s v="YA7EGZXF"/>
    <n v="52243268"/>
    <x v="26"/>
    <x v="1"/>
    <s v="Accesso SSR"/>
    <n v="61724570"/>
    <s v="OCC"/>
    <n v="182372016"/>
    <n v="196674672"/>
    <s v="FVG uo Call Center"/>
    <n v="7"/>
    <s v="Visita ginecologica"/>
    <s v="89.26"/>
    <n v="30"/>
    <n v="5"/>
    <n v="5"/>
    <s v=""/>
    <x v="16"/>
    <x v="0"/>
    <x v="1"/>
  </r>
  <r>
    <s v="A.A.S. N. 5 - FRIULI OCCIDENTALE"/>
    <s v="AAS5"/>
    <n v="395"/>
    <s v="Ecografia addome completo - 88.76.1"/>
    <s v="Erogato"/>
    <d v="2018-07-06T00:00:00"/>
    <s v="APP"/>
    <s v="AUT"/>
    <d v="2018-07-16T00:00:00"/>
    <d v="2018-07-16T00:00:00"/>
    <d v="2018-07-06T00:00:00"/>
    <x v="0"/>
    <s v="NO"/>
    <x v="0"/>
    <n v="61753301"/>
    <s v="BUJQR5X5"/>
    <n v="52267596"/>
    <x v="21"/>
    <x v="1"/>
    <s v="Accesso SSR"/>
    <s v=""/>
    <s v="OCC"/>
    <n v="182458504"/>
    <n v="196766918"/>
    <s v="429 AAS5 uo Farmacia COMUNALE - Cordenons"/>
    <n v="31"/>
    <s v="Ecografia Addome superiore, Ecografia Addome inferiore, Ecografia Addome completo"/>
    <s v="88.76.1"/>
    <n v="60"/>
    <n v="10"/>
    <n v="10"/>
    <s v=""/>
    <x v="7"/>
    <x v="0"/>
    <x v="1"/>
  </r>
  <r>
    <s v="A.A.S. N. 5 - FRIULI OCCIDENTALE"/>
    <s v="AAS5"/>
    <n v="2998"/>
    <s v="Visita endocrinologica - 89.7A.8"/>
    <s v="Erogato"/>
    <d v="2018-07-06T00:00:00"/>
    <s v="APP"/>
    <s v="AUT"/>
    <d v="2018-08-01T00:00:00"/>
    <d v="2018-08-01T00:00:00"/>
    <d v="2018-07-06T00:00:00"/>
    <x v="0"/>
    <s v="NO"/>
    <x v="0"/>
    <n v="61740073"/>
    <s v="69PNS43I"/>
    <n v="52256583"/>
    <x v="23"/>
    <x v="1"/>
    <s v="Accesso SSR"/>
    <s v=""/>
    <s v="OCC"/>
    <n v="182426122"/>
    <n v="196731745"/>
    <s v="AAS5 uo Medicina 2"/>
    <n v="3"/>
    <s v="Visita endocrinologica"/>
    <s v="89.7 - 8"/>
    <n v="30"/>
    <n v="26"/>
    <n v="26"/>
    <s v=""/>
    <x v="20"/>
    <x v="1"/>
    <x v="1"/>
  </r>
  <r>
    <s v="A.A.S. N. 5 - FRIULI OCCIDENTALE"/>
    <s v="AAS5"/>
    <n v="913"/>
    <s v="TC addome completo - 88.01.5"/>
    <s v="Non erogato"/>
    <d v="2018-07-09T00:00:00"/>
    <s v="APP"/>
    <s v="AUT"/>
    <d v="2018-07-23T00:00:00"/>
    <d v="2018-07-23T00:00:00"/>
    <d v="2018-07-09T00:00:00"/>
    <x v="0"/>
    <s v="NO"/>
    <x v="0"/>
    <n v="61791691"/>
    <s v="ISM6TUNA"/>
    <n v="52300448"/>
    <x v="14"/>
    <x v="2"/>
    <s v="Accesso SSR"/>
    <s v=""/>
    <s v="OCC"/>
    <n v="182593195"/>
    <n v="196911925"/>
    <s v="AAS5 uo Sportelli Cup H Sacile"/>
    <n v="19"/>
    <s v="TC senza e con contrasto Addome completo"/>
    <s v="88.01.5"/>
    <n v="60"/>
    <n v="14"/>
    <n v="14"/>
    <s v=""/>
    <x v="17"/>
    <x v="1"/>
    <x v="1"/>
  </r>
  <r>
    <s v="A.A.S. N. 5 - FRIULI OCCIDENTALE"/>
    <s v="AAS5"/>
    <n v="423"/>
    <s v="Ecografia mammella bilaterale - 88.73.1"/>
    <s v="Erogato"/>
    <d v="2018-07-09T00:00:00"/>
    <s v="APP"/>
    <s v="AUT"/>
    <d v="2018-07-18T00:00:00"/>
    <d v="2018-07-18T00:00:00"/>
    <d v="2018-07-09T00:00:00"/>
    <x v="0"/>
    <s v="NO"/>
    <x v="0"/>
    <n v="61791611"/>
    <s v="CF6A5UJF"/>
    <n v="52300359"/>
    <x v="14"/>
    <x v="2"/>
    <s v="Accesso SSR"/>
    <s v=""/>
    <s v="OCC"/>
    <n v="182593040"/>
    <n v="196911748"/>
    <s v="FVG uo Call Center"/>
    <n v="32"/>
    <s v="Ecografia Mammella"/>
    <s v="88.73.1"/>
    <n v="60"/>
    <n v="9"/>
    <n v="9"/>
    <s v=""/>
    <x v="23"/>
    <x v="0"/>
    <x v="1"/>
  </r>
  <r>
    <s v="A.A.S. N. 5 - FRIULI OCCIDENTALE"/>
    <s v="AAS5"/>
    <n v="3001"/>
    <s v="Visita fisiatrica - 89.7B.2"/>
    <s v="Erogato"/>
    <d v="2018-07-09T00:00:00"/>
    <s v="APP"/>
    <s v="AUT"/>
    <d v="2018-07-18T00:00:00"/>
    <d v="2018-07-18T00:00:00"/>
    <d v="2018-07-09T00:00:00"/>
    <x v="0"/>
    <s v="NO"/>
    <x v="0"/>
    <n v="61791593"/>
    <s v="53BWRCCV"/>
    <n v="52300341"/>
    <x v="4"/>
    <x v="1"/>
    <s v="Accesso SSR"/>
    <s v=""/>
    <s v="OCC"/>
    <n v="182592975"/>
    <n v="196911671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475"/>
    <s v="Esofagogastroduodenoscopia EGD - 45.13"/>
    <s v="Erogato"/>
    <d v="2018-07-05T00:00:00"/>
    <s v="APP"/>
    <s v="AUT"/>
    <d v="2018-07-10T00:00:00"/>
    <d v="2018-07-10T00:00:00"/>
    <d v="2018-07-05T00:00:00"/>
    <x v="0"/>
    <s v="NO"/>
    <x v="0"/>
    <n v="61724507"/>
    <s v="PR68HAP1"/>
    <n v="52243248"/>
    <x v="7"/>
    <x v="2"/>
    <s v="Accesso SSR"/>
    <s v=""/>
    <s v="OCC"/>
    <n v="182371951"/>
    <n v="196674569"/>
    <s v="FVG uo Call Center"/>
    <n v="36"/>
    <s v="Esofagogastroduodenoscopia"/>
    <s v="45.13"/>
    <n v="60"/>
    <n v="5"/>
    <n v="5"/>
    <s v=""/>
    <x v="5"/>
    <x v="0"/>
    <x v="1"/>
  </r>
  <r>
    <s v="A.A.S. N. 5 - FRIULI OCCIDENTALE"/>
    <s v="AAS5"/>
    <n v="846"/>
    <s v="Rx mammografia bilaterale - 87.37.1"/>
    <s v="Erogato"/>
    <d v="2018-07-09T00:00:00"/>
    <s v="APP"/>
    <s v="AUT"/>
    <d v="2018-07-12T00:00:00"/>
    <d v="2018-07-12T00:00:00"/>
    <d v="2018-07-09T00:00:00"/>
    <x v="0"/>
    <s v="NO"/>
    <x v="0"/>
    <n v="61791477"/>
    <s v="QF9M6PSE"/>
    <n v="52300256"/>
    <x v="14"/>
    <x v="2"/>
    <s v="Accesso SSR"/>
    <s v=""/>
    <s v="OCC"/>
    <n v="182592679"/>
    <n v="196911332"/>
    <s v="AAS5 uo Sportelli Cup H San Vito"/>
    <n v="15"/>
    <s v="mammografia"/>
    <s v="87.37.1"/>
    <n v="60"/>
    <n v="3"/>
    <n v="3"/>
    <s v=""/>
    <x v="13"/>
    <x v="0"/>
    <x v="1"/>
  </r>
  <r>
    <s v="A.A.S. N. 5 - FRIULI OCCIDENTALE"/>
    <s v="AAS5"/>
    <n v="423"/>
    <s v="Ecografia mammella bilaterale - 88.73.1"/>
    <s v="Erogato"/>
    <d v="2018-07-09T00:00:00"/>
    <s v="APP"/>
    <s v="AUT"/>
    <d v="2018-07-12T00:00:00"/>
    <d v="2018-07-12T00:00:00"/>
    <d v="2018-07-09T00:00:00"/>
    <x v="0"/>
    <s v="NO"/>
    <x v="0"/>
    <n v="61791477"/>
    <s v="QF9M6PSE"/>
    <n v="52300256"/>
    <x v="14"/>
    <x v="2"/>
    <s v="Accesso SSR"/>
    <s v=""/>
    <s v="OCC"/>
    <n v="182592678"/>
    <n v="196911331"/>
    <s v="AAS5 uo Sportelli Cup H San Vito"/>
    <n v="32"/>
    <s v="Ecografia Mammella"/>
    <s v="88.73.1"/>
    <n v="60"/>
    <n v="3"/>
    <n v="3"/>
    <s v=""/>
    <x v="23"/>
    <x v="0"/>
    <x v="1"/>
  </r>
  <r>
    <s v="A.A.S. N. 5 - FRIULI OCCIDENTALE"/>
    <s v="AAS5"/>
    <n v="475"/>
    <s v="Esofagogastroduodenoscopia EGD - 45.13"/>
    <s v="Non erogato"/>
    <d v="2018-07-06T00:00:00"/>
    <s v="APP"/>
    <s v="AUT"/>
    <d v="2018-08-02T00:00:00"/>
    <d v="2018-08-02T00:00:00"/>
    <d v="2018-07-06T00:00:00"/>
    <x v="0"/>
    <s v="NO"/>
    <x v="0"/>
    <n v="61745930"/>
    <s v="5ZIF9KUB"/>
    <n v="52261570"/>
    <x v="6"/>
    <x v="1"/>
    <s v="Accesso SSR"/>
    <s v=""/>
    <s v="OCC"/>
    <n v="182439460"/>
    <n v="196746233"/>
    <s v="AAS5 uo Gastroenterologia"/>
    <n v="36"/>
    <s v="Esofagogastroduodenoscopia"/>
    <s v="45.13"/>
    <n v="60"/>
    <n v="27"/>
    <n v="27"/>
    <s v=""/>
    <x v="5"/>
    <x v="1"/>
    <x v="1"/>
  </r>
  <r>
    <s v="A.A.S. N. 5 - FRIULI OCCIDENTALE"/>
    <s v="AAS5"/>
    <n v="396"/>
    <s v="Ecografia addome inferiore (incluso: ureteri, vescica pelvi maschile o femminile) - 88.75.1"/>
    <s v="Erogato"/>
    <d v="2018-07-10T00:00:00"/>
    <s v="APP"/>
    <s v="AUT"/>
    <d v="2018-07-17T00:00:00"/>
    <d v="2018-07-17T00:00:00"/>
    <d v="2018-07-10T00:00:00"/>
    <x v="0"/>
    <s v="NO"/>
    <x v="0"/>
    <n v="61825836"/>
    <s v="FSSHXIBU"/>
    <n v="52329538"/>
    <x v="8"/>
    <x v="1"/>
    <s v="Accesso SSR"/>
    <s v=""/>
    <s v="OCC"/>
    <n v="182693530"/>
    <n v="197018991"/>
    <s v="AAS5 uo Radiologia e Interventistica Radiologica"/>
    <n v="31"/>
    <s v="Ecografia Addome superiore, Ecografia Addome inferiore, Ecografia Addome completo"/>
    <s v="88.75.1"/>
    <n v="60"/>
    <n v="7"/>
    <n v="7"/>
    <s v=""/>
    <x v="7"/>
    <x v="0"/>
    <x v="1"/>
  </r>
  <r>
    <s v="A.A.S. N. 5 - FRIULI OCCIDENTALE"/>
    <s v="AAS5"/>
    <n v="3264"/>
    <s v="Elettrocardiogramma (ECG) - 89.52"/>
    <s v="Erogato"/>
    <d v="2018-07-09T00:00:00"/>
    <s v="APP"/>
    <s v="AUT"/>
    <d v="2018-07-13T00:00:00"/>
    <d v="2018-07-10T00:00:00"/>
    <d v="2018-07-09T00:00:00"/>
    <x v="0"/>
    <s v="NO"/>
    <x v="0"/>
    <n v="61790612"/>
    <s v="ZFX1QBPQ"/>
    <n v="52299499"/>
    <x v="18"/>
    <x v="1"/>
    <s v="Accesso SSR"/>
    <s v=""/>
    <s v="OCC"/>
    <n v="182590370"/>
    <n v="196908833"/>
    <s v="AAS5 uo Cardiologia."/>
    <n v="37"/>
    <s v="Elettrocardiogramma"/>
    <s v="89.52"/>
    <n v="60"/>
    <n v="4"/>
    <n v="1"/>
    <s v=""/>
    <x v="0"/>
    <x v="0"/>
    <x v="1"/>
  </r>
  <r>
    <s v="A.A.S. N. 5 - FRIULI OCCIDENTALE"/>
    <s v="AAS5"/>
    <n v="475"/>
    <s v="Esofagogastroduodenoscopia EGD - 45.13"/>
    <s v="Non erogato"/>
    <d v="2018-07-09T00:00:00"/>
    <s v="APP"/>
    <s v="AUT"/>
    <d v="2018-07-19T00:00:00"/>
    <d v="2018-07-19T00:00:00"/>
    <d v="2018-07-09T00:00:00"/>
    <x v="0"/>
    <s v="NO"/>
    <x v="0"/>
    <n v="61790495"/>
    <s v="DGQMZGXU"/>
    <n v="52299412"/>
    <x v="6"/>
    <x v="1"/>
    <s v="Accesso SSR"/>
    <s v=""/>
    <s v="OCC"/>
    <n v="182590125"/>
    <n v="196908577"/>
    <s v="AAS5 uo Sportelli Cup H Pordenone"/>
    <n v="36"/>
    <s v="Esofagogastroduodenoscopia"/>
    <s v="45.13"/>
    <n v="60"/>
    <n v="10"/>
    <n v="10"/>
    <s v=""/>
    <x v="5"/>
    <x v="0"/>
    <x v="1"/>
  </r>
  <r>
    <s v="A.A.S. N. 5 - FRIULI OCCIDENTALE"/>
    <s v="AAS5"/>
    <n v="692"/>
    <s v="RM addome inferiore e pelvi con MdC (incluso vescica, pelvi maschile o femminile e relat.dist.vascol.) - 88.95.5"/>
    <s v="Erogato"/>
    <d v="2018-07-09T00:00:00"/>
    <s v="APP"/>
    <s v="AUT"/>
    <d v="2018-08-08T00:00:00"/>
    <d v="2018-08-08T00:00:00"/>
    <d v="2018-07-09T00:00:00"/>
    <x v="0"/>
    <s v="NO"/>
    <x v="0"/>
    <n v="61790375"/>
    <s v="BVDYYEHJ"/>
    <n v="52299316"/>
    <x v="8"/>
    <x v="1"/>
    <s v="Accesso SSR"/>
    <s v=""/>
    <s v="OCC"/>
    <n v="182589940"/>
    <n v="196908355"/>
    <s v="AAS5 uo Risonanza Magnetica"/>
    <n v="24"/>
    <s v="RMN Pelvi, prostata e vescica"/>
    <s v="88.95.5"/>
    <n v="60"/>
    <n v="30"/>
    <n v="30"/>
    <s v=""/>
    <x v="34"/>
    <x v="1"/>
    <x v="1"/>
  </r>
  <r>
    <s v="A.A.S. N. 5 - FRIULI OCCIDENTALE"/>
    <s v="AAS5"/>
    <n v="2985"/>
    <s v="Visita cardiologica - 89.7A.3"/>
    <s v="Erogato"/>
    <d v="2018-07-06T00:00:00"/>
    <s v="APP"/>
    <s v="AUT"/>
    <d v="2018-07-11T00:00:00"/>
    <d v="2018-07-10T00:00:00"/>
    <d v="2018-07-06T00:00:00"/>
    <x v="0"/>
    <s v="NO"/>
    <x v="0"/>
    <n v="61729874"/>
    <s v="MIQ7UFCP"/>
    <n v="52247927"/>
    <x v="0"/>
    <x v="0"/>
    <s v="Accesso SSR"/>
    <s v=""/>
    <s v="OCC"/>
    <n v="182400357"/>
    <n v="196704270"/>
    <s v="AAS5 uo Cardiologia Riabilitativa SA"/>
    <n v="1"/>
    <s v="Visita cardiologica"/>
    <s v="89.7 - 8"/>
    <n v="30"/>
    <n v="5"/>
    <n v="4"/>
    <s v=""/>
    <x v="10"/>
    <x v="0"/>
    <x v="1"/>
  </r>
  <r>
    <s v="A.A.S. N. 5 - FRIULI OCCIDENTALE"/>
    <s v="AAS5"/>
    <n v="914"/>
    <s v="TC addome completo con MdC - 88.01.6"/>
    <s v="Erogato"/>
    <d v="2018-07-09T00:00:00"/>
    <s v="APP"/>
    <s v="AUT"/>
    <d v="2018-07-11T00:00:00"/>
    <d v="2018-07-11T00:00:00"/>
    <d v="2018-07-09T00:00:00"/>
    <x v="0"/>
    <s v="NO"/>
    <x v="0"/>
    <n v="61776570"/>
    <s v="U8IQ66N8"/>
    <n v="52287760"/>
    <x v="8"/>
    <x v="1"/>
    <s v="Accesso SSR"/>
    <s v=""/>
    <s v="OCC"/>
    <n v="182557186"/>
    <n v="196873079"/>
    <s v="FVG uo Call Center"/>
    <n v="19"/>
    <s v="TC senza e con contrasto Addome completo"/>
    <s v="88.01.6"/>
    <n v="60"/>
    <n v="2"/>
    <n v="2"/>
    <s v=""/>
    <x v="17"/>
    <x v="0"/>
    <x v="1"/>
  </r>
  <r>
    <s v="A.A.S. N. 5 - FRIULI OCCIDENTALE"/>
    <s v="AAS5"/>
    <n v="716"/>
    <s v="RM rachide cervicale - 88.93"/>
    <s v="Erogato"/>
    <d v="2018-07-09T00:00:00"/>
    <s v="APP"/>
    <s v="AUT"/>
    <d v="2018-07-19T00:00:00"/>
    <d v="2018-07-19T00:00:00"/>
    <d v="2018-07-09T00:00:00"/>
    <x v="0"/>
    <s v="NO"/>
    <x v="0"/>
    <n v="61789936"/>
    <s v="G9DTLP39"/>
    <n v="52298966"/>
    <x v="8"/>
    <x v="1"/>
    <s v="Accesso SSR"/>
    <s v=""/>
    <s v="OCC"/>
    <n v="182588986"/>
    <n v="196907275"/>
    <s v="AAS5 uo Risonanza Magnetica"/>
    <n v="26"/>
    <s v="RMN Colonna vertebrale"/>
    <s v="88.93"/>
    <n v="60"/>
    <n v="10"/>
    <n v="10"/>
    <s v=""/>
    <x v="28"/>
    <x v="0"/>
    <x v="1"/>
  </r>
  <r>
    <s v="A.A.S. N. 5 - FRIULI OCCIDENTALE"/>
    <s v="AAS5"/>
    <n v="417"/>
    <s v="Ecografia collo per linfonodi - 88.71.4"/>
    <s v="Erogato"/>
    <d v="2018-07-09T00:00:00"/>
    <s v="APP"/>
    <s v="AUT"/>
    <d v="2018-07-17T00:00:00"/>
    <d v="2018-07-17T00:00:00"/>
    <d v="2018-07-09T00:00:00"/>
    <x v="0"/>
    <s v="NO"/>
    <x v="0"/>
    <n v="61780733"/>
    <s v="TNZBBDR8"/>
    <n v="52291173"/>
    <x v="21"/>
    <x v="1"/>
    <s v="Accesso SSR"/>
    <s v=""/>
    <s v="OCC"/>
    <n v="182566835"/>
    <n v="196883398"/>
    <s v="AAS5 uo Sportelli Cup H Pordenone"/>
    <n v="27"/>
    <s v="Ecografia Capo e collo"/>
    <s v="88.71.4"/>
    <n v="60"/>
    <n v="8"/>
    <n v="8"/>
    <s v=""/>
    <x v="29"/>
    <x v="0"/>
    <x v="1"/>
  </r>
  <r>
    <s v="A.A.S. N. 5 - FRIULI OCCIDENTALE"/>
    <s v="AAS5"/>
    <n v="3264"/>
    <s v="Elettrocardiogramma (ECG) - 89.52"/>
    <s v="Erogato"/>
    <d v="2018-07-06T00:00:00"/>
    <s v="APP"/>
    <s v="AUT"/>
    <d v="2018-07-11T00:00:00"/>
    <d v="2018-07-10T00:00:00"/>
    <d v="2018-07-06T00:00:00"/>
    <x v="0"/>
    <s v="NO"/>
    <x v="0"/>
    <n v="61729874"/>
    <s v="MIQ7UFCP"/>
    <n v="52247927"/>
    <x v="0"/>
    <x v="0"/>
    <s v="Accesso SSR"/>
    <s v=""/>
    <s v="OCC"/>
    <n v="182400356"/>
    <n v="196704269"/>
    <s v="AAS5 uo Cardiologia Riabilitativa SA"/>
    <n v="37"/>
    <s v="Elettrocardiogramma"/>
    <s v="89.52"/>
    <n v="60"/>
    <n v="5"/>
    <n v="4"/>
    <s v=""/>
    <x v="0"/>
    <x v="0"/>
    <x v="1"/>
  </r>
  <r>
    <s v="A.A.S. N. 5 - FRIULI OCCIDENTALE"/>
    <s v="AAS5"/>
    <n v="3265"/>
    <s v="Visita ginecologica - 89.26"/>
    <s v="Erogato"/>
    <d v="2018-07-06T00:00:00"/>
    <s v="APP"/>
    <s v="AUT"/>
    <d v="2018-07-13T00:00:00"/>
    <d v="2018-07-10T00:00:00"/>
    <d v="2018-07-06T00:00:00"/>
    <x v="0"/>
    <s v="NO"/>
    <x v="0"/>
    <n v="61733653"/>
    <s v="3GLN6SIS"/>
    <n v="52251083"/>
    <x v="26"/>
    <x v="1"/>
    <s v="Accesso SSR"/>
    <s v=""/>
    <s v="OCC"/>
    <n v="182411476"/>
    <n v="196715970"/>
    <s v="AAS5 uo Ostetricia - Ginecologia"/>
    <n v="7"/>
    <s v="Visita ginecologica"/>
    <s v="89.26"/>
    <n v="30"/>
    <n v="7"/>
    <n v="4"/>
    <s v=""/>
    <x v="16"/>
    <x v="0"/>
    <x v="1"/>
  </r>
  <r>
    <s v="A.A.S. N. 5 - FRIULI OCCIDENTALE"/>
    <s v="AAS5"/>
    <n v="3451"/>
    <s v="TC capo con MdC (e/o encefalo, cranio, sella turcica, orbite) - 87.03.1"/>
    <s v="Erogato"/>
    <d v="2018-07-06T00:00:00"/>
    <s v="APP"/>
    <s v="AUT"/>
    <d v="2018-07-18T00:00:00"/>
    <d v="2018-07-18T00:00:00"/>
    <d v="2018-07-06T00:00:00"/>
    <x v="0"/>
    <s v="NO"/>
    <x v="0"/>
    <n v="61739384"/>
    <s v="XU9TI7AX"/>
    <n v="52255965"/>
    <x v="14"/>
    <x v="2"/>
    <s v="Accesso SSR"/>
    <s v=""/>
    <s v="OCC"/>
    <n v="182424457"/>
    <n v="196729963"/>
    <s v="748 AAS5 uo Farmacia COMUNALE Villotta"/>
    <n v="20"/>
    <s v="TC senza e con contrasto Capo"/>
    <s v="87.03.1"/>
    <n v="60"/>
    <n v="12"/>
    <n v="12"/>
    <s v=""/>
    <x v="19"/>
    <x v="1"/>
    <x v="1"/>
  </r>
  <r>
    <s v="A.A.S. N. 5 - FRIULI OCCIDENTALE"/>
    <s v="AAS5"/>
    <n v="3264"/>
    <s v="Elettrocardiogramma (ECG) - 89.52"/>
    <s v="Annullato"/>
    <d v="2018-07-06T00:00:00"/>
    <s v="APP"/>
    <s v="AUT"/>
    <d v="2018-07-11T00:00:00"/>
    <d v="2018-07-10T00:00:00"/>
    <d v="2018-07-06T00:00:00"/>
    <x v="0"/>
    <s v="SI"/>
    <x v="0"/>
    <n v="61752527"/>
    <s v="36V258CI"/>
    <n v="52266929"/>
    <x v="18"/>
    <x v="1"/>
    <s v="Accesso SSR"/>
    <s v=""/>
    <s v="OCC"/>
    <n v="182456463"/>
    <n v="196764728"/>
    <s v="445 AAS5 uo Farmacia DE LUCCA - Porcia"/>
    <n v="37"/>
    <s v="Elettrocardiogramma"/>
    <s v="89.52"/>
    <n v="60"/>
    <n v="5"/>
    <n v="4"/>
    <s v=""/>
    <x v="0"/>
    <x v="0"/>
    <x v="1"/>
  </r>
  <r>
    <s v="A.A.S. N. 5 - FRIULI OCCIDENTALE"/>
    <s v="AAS5"/>
    <n v="3039"/>
    <s v="Visita urologica - 89.7C.2"/>
    <s v="Annullato"/>
    <d v="2018-07-06T00:00:00"/>
    <s v="APP"/>
    <s v="AUT"/>
    <d v="2018-07-13T00:00:00"/>
    <d v="2018-07-10T00:00:00"/>
    <d v="2018-07-06T00:00:00"/>
    <x v="0"/>
    <s v="SI"/>
    <x v="0"/>
    <n v="61729698"/>
    <s v="UZ9V6NB3"/>
    <n v="52247787"/>
    <x v="1"/>
    <x v="1"/>
    <s v="Accesso SSR"/>
    <s v=""/>
    <s v="OCC"/>
    <n v="182399758"/>
    <n v="196703638"/>
    <s v="AAS5 uo Sportelli Cup H Sacile"/>
    <n v="9"/>
    <s v="Visita urologica"/>
    <s v="89.7 - 8"/>
    <n v="30"/>
    <n v="7"/>
    <n v="4"/>
    <s v=""/>
    <x v="1"/>
    <x v="0"/>
    <x v="1"/>
  </r>
  <r>
    <s v="A.A.S. N. 5 - FRIULI OCCIDENTALE"/>
    <s v="AAS5"/>
    <n v="3029"/>
    <s v="Visita otorinolaringoiatrica - 89.7B.8"/>
    <s v="Erogato"/>
    <d v="2018-07-06T00:00:00"/>
    <s v="APP"/>
    <s v="AUT"/>
    <d v="2018-07-09T00:00:00"/>
    <d v="2018-07-09T00:00:00"/>
    <d v="2018-07-06T00:00:00"/>
    <x v="0"/>
    <s v="NO"/>
    <x v="0"/>
    <n v="61752452"/>
    <s v="MAZMFDID"/>
    <n v="52266865"/>
    <x v="2"/>
    <x v="2"/>
    <s v="Accesso SSR"/>
    <s v=""/>
    <s v="OCC"/>
    <n v="182456358"/>
    <n v="196764575"/>
    <s v="FVG uo Call Center"/>
    <n v="8"/>
    <s v="Visita otorinolaringoiatrica"/>
    <s v="89.7 - 8"/>
    <n v="30"/>
    <n v="3"/>
    <n v="3"/>
    <s v=""/>
    <x v="2"/>
    <x v="0"/>
    <x v="1"/>
  </r>
  <r>
    <s v="A.A.S. N. 5 - FRIULI OCCIDENTALE"/>
    <s v="AAS5"/>
    <n v="3001"/>
    <s v="Visita fisiatrica - 89.7B.2"/>
    <s v="Erogato"/>
    <d v="2018-07-09T00:00:00"/>
    <s v="APP"/>
    <s v="AUT"/>
    <d v="2018-07-23T00:00:00"/>
    <d v="2018-07-17T00:00:00"/>
    <d v="2018-07-09T00:00:00"/>
    <x v="0"/>
    <s v="NO"/>
    <x v="0"/>
    <n v="61778767"/>
    <s v="S7YPSCER"/>
    <n v="52289560"/>
    <x v="4"/>
    <x v="1"/>
    <s v="Accesso SSR"/>
    <s v=""/>
    <s v="OCC"/>
    <n v="182562671"/>
    <n v="196878904"/>
    <s v="AAS5 uo Medicina Riabilitativa"/>
    <n v="11"/>
    <s v="Visita fisiatrica"/>
    <s v="89.7 - 8"/>
    <n v="30"/>
    <n v="14"/>
    <n v="8"/>
    <s v=""/>
    <x v="4"/>
    <x v="2"/>
    <x v="1"/>
  </r>
  <r>
    <s v="A.A.S. N. 5 - FRIULI OCCIDENTALE"/>
    <s v="AAS5"/>
    <n v="3293"/>
    <s v="Test cardiovascolare da sforzo con pedana mobile - 89.41"/>
    <s v="Erogato"/>
    <d v="2018-07-09T00:00:00"/>
    <s v="APP"/>
    <s v="AUT"/>
    <d v="2018-07-24T00:00:00"/>
    <d v="2018-07-19T00:00:00"/>
    <d v="2018-07-09T00:00:00"/>
    <x v="0"/>
    <s v="NO"/>
    <x v="0"/>
    <n v="61789247"/>
    <s v="V8WJPDMD"/>
    <n v="52298393"/>
    <x v="18"/>
    <x v="1"/>
    <s v="Accesso SSR"/>
    <s v=""/>
    <s v="OCC"/>
    <n v="182587300"/>
    <n v="196905458"/>
    <s v="AAS5 uo Cardiologia."/>
    <n v="39"/>
    <s v="Elettrocardiogramma da sforzo"/>
    <s v="89.41"/>
    <n v="60"/>
    <n v="15"/>
    <n v="10"/>
    <s v=""/>
    <x v="25"/>
    <x v="2"/>
    <x v="1"/>
  </r>
  <r>
    <s v="A.A.S. N. 5 - FRIULI OCCIDENTALE"/>
    <s v="AAS5"/>
    <n v="914"/>
    <s v="TC addome completo con MdC - 88.01.6"/>
    <s v="Annullato"/>
    <d v="2018-07-09T00:00:00"/>
    <s v="APP"/>
    <s v="AUT"/>
    <d v="2018-07-20T00:00:00"/>
    <d v="2018-07-20T00:00:00"/>
    <d v="2018-07-09T00:00:00"/>
    <x v="0"/>
    <s v="SI"/>
    <x v="0"/>
    <n v="61789230"/>
    <s v="J9P2KYHA"/>
    <n v="52298378"/>
    <x v="14"/>
    <x v="2"/>
    <s v="Accesso SSR"/>
    <s v=""/>
    <s v="OCC"/>
    <n v="182587258"/>
    <n v="196905332"/>
    <s v="AAS5 uo Sportelli Cup H San Vito"/>
    <n v="19"/>
    <s v="TC senza e con contrasto Addome completo"/>
    <s v="88.01.6"/>
    <n v="60"/>
    <n v="11"/>
    <n v="11"/>
    <s v=""/>
    <x v="17"/>
    <x v="1"/>
    <x v="1"/>
  </r>
  <r>
    <s v="A.A.S. N. 5 - FRIULI OCCIDENTALE"/>
    <s v="AAS5"/>
    <n v="3001"/>
    <s v="Visita fisiatrica - 89.7B.2"/>
    <s v="Erogato"/>
    <d v="2018-07-09T00:00:00"/>
    <s v="APP"/>
    <s v="AUT"/>
    <d v="2018-07-18T00:00:00"/>
    <d v="2018-07-18T00:00:00"/>
    <d v="2018-07-09T00:00:00"/>
    <x v="0"/>
    <s v="NO"/>
    <x v="0"/>
    <n v="61789177"/>
    <s v="CXT29H8P"/>
    <n v="52298367"/>
    <x v="4"/>
    <x v="1"/>
    <s v="Accesso SSR"/>
    <s v=""/>
    <s v="OCC"/>
    <n v="182587189"/>
    <n v="196905241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2992"/>
    <s v="Visita dermatologica - 89.7A.7"/>
    <s v="Erogato"/>
    <d v="2018-07-09T00:00:00"/>
    <s v="APP"/>
    <s v="AUT"/>
    <d v="2018-07-13T00:00:00"/>
    <d v="2018-07-13T00:00:00"/>
    <d v="2018-07-09T00:00:00"/>
    <x v="0"/>
    <s v="NO"/>
    <x v="0"/>
    <n v="61788939"/>
    <s v="UMUNMAPJ"/>
    <n v="52298148"/>
    <x v="17"/>
    <x v="1"/>
    <s v="Accesso SSR"/>
    <s v=""/>
    <s v="OCC"/>
    <n v="182586546"/>
    <n v="196904552"/>
    <s v="FVG uo Call Center"/>
    <n v="10"/>
    <s v="Visita dermatologica"/>
    <s v="89.7 - 8"/>
    <n v="30"/>
    <n v="4"/>
    <n v="4"/>
    <s v=""/>
    <x v="12"/>
    <x v="0"/>
    <x v="1"/>
  </r>
  <r>
    <s v="A.A.S. N. 5 - FRIULI OCCIDENTALE"/>
    <s v="AAS5"/>
    <n v="3292"/>
    <s v="Holter, elettrocardiogramma dinamico - 89.50"/>
    <s v="Annullato"/>
    <d v="2018-07-10T00:00:00"/>
    <s v="APP"/>
    <s v="AUT"/>
    <d v="2018-07-20T00:00:00"/>
    <d v="2018-07-20T00:00:00"/>
    <d v="2018-07-10T00:00:00"/>
    <x v="0"/>
    <s v="SI"/>
    <x v="0"/>
    <n v="61806264"/>
    <s v="ZQW52DSM"/>
    <n v="52313113"/>
    <x v="0"/>
    <x v="0"/>
    <s v="Accesso SSR"/>
    <s v=""/>
    <s v="OCC"/>
    <n v="182644488"/>
    <n v="196966269"/>
    <s v="AAS5 uo Cardiologia Riabilitativa SA"/>
    <n v="38"/>
    <s v="Elettrocardiogramma dinamico (Holter)"/>
    <s v="89.50"/>
    <n v="60"/>
    <n v="10"/>
    <n v="10"/>
    <s v=""/>
    <x v="30"/>
    <x v="0"/>
    <x v="1"/>
  </r>
  <r>
    <s v="A.A.S. N. 5 - FRIULI OCCIDENTALE"/>
    <s v="AAS5"/>
    <n v="3029"/>
    <s v="Visita otorinolaringoiatrica - 89.7B.8"/>
    <s v="Erogato"/>
    <d v="2018-07-09T00:00:00"/>
    <s v="APP"/>
    <s v="AUT"/>
    <d v="2018-07-16T00:00:00"/>
    <d v="2018-07-16T00:00:00"/>
    <d v="2018-07-09T00:00:00"/>
    <x v="0"/>
    <s v="NO"/>
    <x v="0"/>
    <n v="61789269"/>
    <s v="8K6PG1R5"/>
    <n v="52298395"/>
    <x v="16"/>
    <x v="1"/>
    <s v="Accesso SSR"/>
    <s v=""/>
    <s v="OCC"/>
    <n v="182587302"/>
    <n v="196905460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3039"/>
    <s v="Visita urologica - 89.7C.2"/>
    <s v="Erogato"/>
    <d v="2018-07-09T00:00:00"/>
    <s v="APP"/>
    <s v="AUT"/>
    <d v="2018-07-10T00:00:00"/>
    <d v="2018-07-10T00:00:00"/>
    <d v="2018-07-09T00:00:00"/>
    <x v="0"/>
    <s v="NO"/>
    <x v="0"/>
    <n v="61778318"/>
    <s v="GP4K35U1"/>
    <n v="52289144"/>
    <x v="1"/>
    <x v="1"/>
    <s v="Accesso SSR"/>
    <s v=""/>
    <s v="OCC"/>
    <n v="182561517"/>
    <n v="196877667"/>
    <s v="AAS5 uo Urologia"/>
    <n v="9"/>
    <s v="Visita urologica"/>
    <s v="89.7 - 8"/>
    <n v="30"/>
    <n v="1"/>
    <n v="1"/>
    <s v=""/>
    <x v="1"/>
    <x v="0"/>
    <x v="1"/>
  </r>
  <r>
    <s v="A.A.S. N. 5 - FRIULI OCCIDENTALE"/>
    <s v="AAS5"/>
    <n v="3039"/>
    <s v="Visita urologica - 89.7C.2"/>
    <s v="Erogato"/>
    <d v="2018-07-06T00:00:00"/>
    <s v="APP"/>
    <s v="AUT"/>
    <d v="2018-07-13T00:00:00"/>
    <d v="2018-07-13T00:00:00"/>
    <d v="2018-07-06T00:00:00"/>
    <x v="0"/>
    <s v="NO"/>
    <x v="0"/>
    <n v="61739019"/>
    <s v="TA2D6I4L"/>
    <n v="52255637"/>
    <x v="1"/>
    <x v="4"/>
    <s v="Accesso SSR"/>
    <s v=""/>
    <s v="OCC"/>
    <n v="182423522"/>
    <n v="196728971"/>
    <s v="AAS5 uo Sportelli Cup H Spilimbergo"/>
    <n v="9"/>
    <s v="Visita urologica"/>
    <s v="89.7 - 8"/>
    <n v="30"/>
    <n v="7"/>
    <n v="7"/>
    <s v=""/>
    <x v="1"/>
    <x v="0"/>
    <x v="1"/>
  </r>
  <r>
    <s v="A.A.S. N. 5 - FRIULI OCCIDENTALE"/>
    <s v="AAS5"/>
    <n v="3264"/>
    <s v="Elettrocardiogramma (ECG) - 89.52"/>
    <s v="Erogato"/>
    <d v="2018-07-09T00:00:00"/>
    <s v="APP"/>
    <s v="AUT"/>
    <d v="2018-07-17T00:00:00"/>
    <d v="2018-07-17T00:00:00"/>
    <d v="2018-07-09T00:00:00"/>
    <x v="0"/>
    <s v="NO"/>
    <x v="0"/>
    <n v="61788681"/>
    <s v="KDAB1MXE"/>
    <n v="52297920"/>
    <x v="18"/>
    <x v="1"/>
    <s v="Accesso SSR"/>
    <s v=""/>
    <s v="OCC"/>
    <n v="182585903"/>
    <n v="196903917"/>
    <s v="AAS5 uo Cardiologia."/>
    <n v="37"/>
    <s v="Elettrocardiogramma"/>
    <s v="89.52"/>
    <n v="60"/>
    <n v="8"/>
    <n v="8"/>
    <s v=""/>
    <x v="0"/>
    <x v="0"/>
    <x v="1"/>
  </r>
  <r>
    <s v="A.A.S. N. 5 - FRIULI OCCIDENTALE"/>
    <s v="AAS5"/>
    <n v="2998"/>
    <s v="Visita endocrinologica - 89.7A.8"/>
    <s v="Erogato"/>
    <d v="2018-07-06T00:00:00"/>
    <s v="APP"/>
    <s v="AUT"/>
    <d v="2018-08-03T00:00:00"/>
    <d v="2018-08-03T00:00:00"/>
    <d v="2018-07-06T00:00:00"/>
    <x v="0"/>
    <s v="NO"/>
    <x v="0"/>
    <n v="61752177"/>
    <s v="YW2BAYH7"/>
    <n v="52266611"/>
    <x v="23"/>
    <x v="1"/>
    <s v="Accesso SSR"/>
    <s v=""/>
    <s v="OCC"/>
    <n v="182455515"/>
    <n v="196763670"/>
    <s v="FVG uo Call Center"/>
    <n v="3"/>
    <s v="Visita endocrinologica"/>
    <s v="89.7 - 8"/>
    <n v="30"/>
    <n v="28"/>
    <n v="28"/>
    <s v=""/>
    <x v="20"/>
    <x v="1"/>
    <x v="1"/>
  </r>
  <r>
    <s v="A.A.S. N. 5 - FRIULI OCCIDENTALE"/>
    <s v="AAS5"/>
    <n v="2985"/>
    <s v="Visita cardiologica - 89.7A.3"/>
    <s v="Erogato"/>
    <d v="2018-07-09T00:00:00"/>
    <s v="APP"/>
    <s v="AUT"/>
    <d v="2018-07-17T00:00:00"/>
    <d v="2018-07-17T00:00:00"/>
    <d v="2018-07-09T00:00:00"/>
    <x v="0"/>
    <s v="NO"/>
    <x v="0"/>
    <n v="61788681"/>
    <s v="KDAB1MXE"/>
    <n v="52297920"/>
    <x v="18"/>
    <x v="1"/>
    <s v="Accesso SSR"/>
    <s v=""/>
    <s v="OCC"/>
    <n v="182585902"/>
    <n v="196903876"/>
    <s v="AAS5 uo Cardiologia."/>
    <n v="1"/>
    <s v="Visita cardiologica"/>
    <s v="89.7 - 8"/>
    <n v="30"/>
    <n v="8"/>
    <n v="8"/>
    <s v=""/>
    <x v="10"/>
    <x v="0"/>
    <x v="1"/>
  </r>
  <r>
    <s v="A.A.S. N. 5 - FRIULI OCCIDENTALE"/>
    <s v="AAS5"/>
    <n v="395"/>
    <s v="Ecografia addome completo - 88.76.1"/>
    <s v="Erogato"/>
    <d v="2018-07-09T00:00:00"/>
    <s v="APP"/>
    <s v="AUT"/>
    <d v="2018-07-13T00:00:00"/>
    <d v="2018-07-13T00:00:00"/>
    <d v="2018-07-09T00:00:00"/>
    <x v="0"/>
    <s v="NO"/>
    <x v="0"/>
    <n v="61788340"/>
    <s v="TJYMWVFG"/>
    <n v="52297637"/>
    <x v="12"/>
    <x v="0"/>
    <s v="Accesso SSR"/>
    <s v=""/>
    <s v="OCC"/>
    <n v="182585146"/>
    <n v="196902994"/>
    <s v="FVG uo Call Center"/>
    <n v="31"/>
    <s v="Ecografia Addome superiore, Ecografia Addome inferiore, Ecografia Addome completo"/>
    <s v="88.76.1"/>
    <n v="60"/>
    <n v="4"/>
    <n v="4"/>
    <s v=""/>
    <x v="7"/>
    <x v="0"/>
    <x v="1"/>
  </r>
  <r>
    <s v="A.A.S. N. 5 - FRIULI OCCIDENTALE"/>
    <s v="AAS5"/>
    <n v="2992"/>
    <s v="Visita dermatologica - 89.7A.7"/>
    <s v="Erogato"/>
    <d v="2018-07-09T00:00:00"/>
    <s v="APP"/>
    <s v="AUT"/>
    <d v="2018-07-10T00:00:00"/>
    <d v="2018-07-10T00:00:00"/>
    <d v="2018-07-09T00:00:00"/>
    <x v="0"/>
    <s v="NO"/>
    <x v="0"/>
    <n v="61788323"/>
    <s v="MPFU7E54"/>
    <n v="52297646"/>
    <x v="17"/>
    <x v="1"/>
    <s v="Accesso SSR"/>
    <s v=""/>
    <s v="OCC"/>
    <n v="182585118"/>
    <n v="196902998"/>
    <s v="AAS5 uo Sportelli Cup H Sacile"/>
    <n v="10"/>
    <s v="Visita dermatologica"/>
    <s v="89.7 - 8"/>
    <n v="30"/>
    <n v="1"/>
    <n v="1"/>
    <s v=""/>
    <x v="12"/>
    <x v="0"/>
    <x v="1"/>
  </r>
  <r>
    <s v="A.A.S. N. 5 - FRIULI OCCIDENTALE"/>
    <s v="AAS5"/>
    <n v="3001"/>
    <s v="Visita fisiatrica - 89.7B.2"/>
    <s v="Erogato"/>
    <d v="2018-07-09T00:00:00"/>
    <s v="APP"/>
    <s v="AUT"/>
    <d v="2018-07-17T00:00:00"/>
    <d v="2018-07-17T00:00:00"/>
    <d v="2018-07-09T00:00:00"/>
    <x v="0"/>
    <s v="NO"/>
    <x v="0"/>
    <n v="61788292"/>
    <s v="9IWHLKUC"/>
    <n v="52297594"/>
    <x v="4"/>
    <x v="1"/>
    <s v="Accesso SSR"/>
    <s v=""/>
    <s v="OCC"/>
    <n v="182585014"/>
    <n v="196902878"/>
    <s v="AAS5 uo Sportelli Cup H Pordenone"/>
    <n v="11"/>
    <s v="Visita fisiatrica"/>
    <s v="89.7 - 8"/>
    <n v="30"/>
    <n v="8"/>
    <n v="8"/>
    <s v=""/>
    <x v="4"/>
    <x v="0"/>
    <x v="1"/>
  </r>
  <r>
    <s v="A.A.S. N. 5 - FRIULI OCCIDENTALE"/>
    <s v="AAS5"/>
    <n v="3294"/>
    <s v="Test cardiovascolare da sforzo con cicloergometro - 89.41"/>
    <s v="Erogato"/>
    <d v="2018-07-09T00:00:00"/>
    <s v="APP"/>
    <s v="AUT"/>
    <d v="2018-07-23T00:00:00"/>
    <d v="2018-07-19T00:00:00"/>
    <d v="2018-07-09T00:00:00"/>
    <x v="0"/>
    <s v="NO"/>
    <x v="0"/>
    <n v="61788197"/>
    <s v="CKUCPV5L"/>
    <n v="52297528"/>
    <x v="18"/>
    <x v="1"/>
    <s v="Accesso SSR"/>
    <s v=""/>
    <s v="OCC"/>
    <n v="182584796"/>
    <n v="196902627"/>
    <s v="AAS5 uo Cardiologia."/>
    <n v="39"/>
    <s v="Elettrocardiogramma da sforzo"/>
    <s v="89.41"/>
    <n v="60"/>
    <n v="14"/>
    <n v="10"/>
    <s v=""/>
    <x v="25"/>
    <x v="2"/>
    <x v="1"/>
  </r>
  <r>
    <s v="A.A.S. N. 5 - FRIULI OCCIDENTALE"/>
    <s v="AAS5"/>
    <n v="3029"/>
    <s v="Visita otorinolaringoiatrica - 89.7B.8"/>
    <s v="Erogato"/>
    <d v="2018-07-10T00:00:00"/>
    <s v="APP"/>
    <s v="AUT"/>
    <d v="2018-07-16T00:00:00"/>
    <d v="2018-07-16T00:00:00"/>
    <d v="2018-07-10T00:00:00"/>
    <x v="0"/>
    <s v="NO"/>
    <x v="0"/>
    <n v="61806594"/>
    <s v="MZWZ2YN9"/>
    <n v="52313356"/>
    <x v="16"/>
    <x v="1"/>
    <s v="Accesso SSR"/>
    <s v=""/>
    <s v="OCC"/>
    <n v="182645674"/>
    <n v="196967506"/>
    <s v="AAS5 uo Otorinolaringoiatria"/>
    <n v="8"/>
    <s v="Visita otorinolaringoiatrica"/>
    <s v="89.7 - 8"/>
    <n v="30"/>
    <n v="6"/>
    <n v="6"/>
    <s v=""/>
    <x v="2"/>
    <x v="0"/>
    <x v="1"/>
  </r>
  <r>
    <s v="A.A.S. N. 5 - FRIULI OCCIDENTALE"/>
    <s v="AAS5"/>
    <n v="2985"/>
    <s v="Visita cardiologica - 89.7A.3"/>
    <s v="Erogato"/>
    <d v="2018-07-06T00:00:00"/>
    <s v="APP"/>
    <s v="AUT"/>
    <d v="2018-07-10T00:00:00"/>
    <d v="2018-07-10T00:00:00"/>
    <d v="2018-07-06T00:00:00"/>
    <x v="0"/>
    <s v="NO"/>
    <x v="0"/>
    <n v="61733575"/>
    <s v="JCFJIWG6"/>
    <n v="52251024"/>
    <x v="11"/>
    <x v="2"/>
    <s v="Accesso SSR"/>
    <s v=""/>
    <s v="OCC"/>
    <n v="182411343"/>
    <n v="196715860"/>
    <s v="FVG uo Call Center"/>
    <n v="1"/>
    <s v="Visita cardiologica"/>
    <s v="89.7 - 8"/>
    <n v="30"/>
    <n v="4"/>
    <n v="4"/>
    <s v=""/>
    <x v="10"/>
    <x v="0"/>
    <x v="1"/>
  </r>
  <r>
    <s v="A.A.S. N. 5 - FRIULI OCCIDENTALE"/>
    <s v="AAS5"/>
    <n v="3264"/>
    <s v="Elettrocardiogramma (ECG) - 89.52"/>
    <s v="Erogato"/>
    <d v="2018-07-06T00:00:00"/>
    <s v="APP"/>
    <s v="AUT"/>
    <d v="2018-07-09T00:00:00"/>
    <d v="2018-07-09T00:00:00"/>
    <d v="2018-07-06T00:00:00"/>
    <x v="0"/>
    <s v="NO"/>
    <x v="0"/>
    <n v="61751765"/>
    <s v="PQAXH3RP"/>
    <n v="52266281"/>
    <x v="11"/>
    <x v="4"/>
    <s v="Accesso SSR"/>
    <s v=""/>
    <s v="OCC"/>
    <n v="182454609"/>
    <n v="196762676"/>
    <s v="584 AAS5 uo Farmacia VALCELLINA - Claut"/>
    <n v="37"/>
    <s v="Elettrocardiogramma"/>
    <s v="89.52"/>
    <n v="60"/>
    <n v="3"/>
    <n v="3"/>
    <s v=""/>
    <x v="0"/>
    <x v="0"/>
    <x v="1"/>
  </r>
  <r>
    <s v="A.A.S. N. 5 - FRIULI OCCIDENTALE"/>
    <s v="AAS5"/>
    <n v="2985"/>
    <s v="Visita cardiologica - 89.7A.3"/>
    <s v="Erogato"/>
    <d v="2018-07-06T00:00:00"/>
    <s v="APP"/>
    <s v="AUT"/>
    <d v="2018-07-09T00:00:00"/>
    <d v="2018-07-09T00:00:00"/>
    <d v="2018-07-06T00:00:00"/>
    <x v="0"/>
    <s v="NO"/>
    <x v="0"/>
    <n v="61751765"/>
    <s v="PQAXH3RP"/>
    <n v="52266281"/>
    <x v="11"/>
    <x v="4"/>
    <s v="Accesso SSR"/>
    <s v=""/>
    <s v="OCC"/>
    <n v="182454608"/>
    <n v="196762675"/>
    <s v="584 AAS5 uo Farmacia VALCELLINA - Claut"/>
    <n v="1"/>
    <s v="Visita cardiologica"/>
    <s v="89.7 - 8"/>
    <n v="30"/>
    <n v="3"/>
    <n v="3"/>
    <s v=""/>
    <x v="10"/>
    <x v="0"/>
    <x v="1"/>
  </r>
  <r>
    <s v="A.A.S. N. 5 - FRIULI OCCIDENTALE"/>
    <s v="AAS5"/>
    <n v="3026"/>
    <s v="Visita ortopedica - 89.7B.7"/>
    <s v="Erogato"/>
    <d v="2018-07-06T00:00:00"/>
    <s v="APP"/>
    <s v="AUT"/>
    <d v="2018-07-20T00:00:00"/>
    <d v="2018-07-20T00:00:00"/>
    <d v="2018-07-06T00:00:00"/>
    <x v="0"/>
    <s v="NO"/>
    <x v="0"/>
    <n v="61751781"/>
    <s v="F7PEI6RH"/>
    <n v="52266286"/>
    <x v="9"/>
    <x v="1"/>
    <s v="Accesso SSR"/>
    <s v=""/>
    <s v="OCC"/>
    <n v="182454590"/>
    <n v="196762646"/>
    <s v="FVG uo Call Center"/>
    <n v="6"/>
    <s v="Visita ortopedica"/>
    <s v="89.7 - 8"/>
    <n v="30"/>
    <n v="14"/>
    <n v="14"/>
    <s v=""/>
    <x v="8"/>
    <x v="1"/>
    <x v="1"/>
  </r>
  <r>
    <s v="A.A.S. N. 5 - FRIULI OCCIDENTALE"/>
    <s v="AAS5"/>
    <n v="3026"/>
    <s v="Visita ortopedica - 89.7B.7"/>
    <s v="Erogato"/>
    <d v="2018-07-06T00:00:00"/>
    <s v="APP"/>
    <s v="AUT"/>
    <d v="2018-07-20T00:00:00"/>
    <d v="2018-07-20T00:00:00"/>
    <d v="2018-07-06T00:00:00"/>
    <x v="0"/>
    <s v="NO"/>
    <x v="0"/>
    <n v="61729583"/>
    <s v="3ULIB4HY"/>
    <n v="52247698"/>
    <x v="9"/>
    <x v="1"/>
    <s v="Accesso SSR"/>
    <s v=""/>
    <s v="OCC"/>
    <n v="182399419"/>
    <n v="196703273"/>
    <s v="FVG uo Call Center"/>
    <n v="6"/>
    <s v="Visita ortopedica"/>
    <s v="89.7 - 8"/>
    <n v="30"/>
    <n v="14"/>
    <n v="14"/>
    <s v=""/>
    <x v="8"/>
    <x v="1"/>
    <x v="1"/>
  </r>
  <r>
    <s v="A.A.S. N. 5 - FRIULI OCCIDENTALE"/>
    <s v="AAS5"/>
    <n v="2992"/>
    <s v="Visita dermatologica - 89.7A.7"/>
    <s v="Erogato"/>
    <d v="2018-07-06T00:00:00"/>
    <s v="APP"/>
    <s v="AUT"/>
    <d v="2018-07-13T00:00:00"/>
    <d v="2018-07-13T00:00:00"/>
    <d v="2018-07-06T00:00:00"/>
    <x v="0"/>
    <s v="NO"/>
    <x v="0"/>
    <n v="61751690"/>
    <s v="JRAZAMV1"/>
    <n v="52266182"/>
    <x v="17"/>
    <x v="1"/>
    <s v="Accesso SSR"/>
    <s v=""/>
    <s v="OCC"/>
    <n v="182454299"/>
    <n v="196762367"/>
    <s v="625 AAS5 uo Farmacia COMUNALE - Palse"/>
    <n v="10"/>
    <s v="Visita dermatologica"/>
    <s v="89.7 - 8"/>
    <n v="30"/>
    <n v="7"/>
    <n v="7"/>
    <s v=""/>
    <x v="12"/>
    <x v="0"/>
    <x v="1"/>
  </r>
  <r>
    <s v="A.A.S. N. 5 - FRIULI OCCIDENTALE"/>
    <s v="AAS5"/>
    <n v="2837"/>
    <s v="Elettromiografia semplice per muscolo EMG - 93.08.1"/>
    <s v="Non erogato"/>
    <d v="2018-07-09T00:00:00"/>
    <s v="APP"/>
    <s v="AUT"/>
    <d v="2018-07-24T00:00:00"/>
    <d v="2018-07-24T00:00:00"/>
    <d v="2018-07-09T00:00:00"/>
    <x v="0"/>
    <s v="NO"/>
    <x v="0"/>
    <n v="61786801"/>
    <s v="47Z3T5SG"/>
    <n v="52296345"/>
    <x v="19"/>
    <x v="1"/>
    <s v="Accesso SSR"/>
    <s v=""/>
    <s v="OCC"/>
    <n v="182581120"/>
    <n v="196898692"/>
    <s v="FVG uo Call Center"/>
    <n v="43"/>
    <s v="Elettromiografia"/>
    <s v="93.08.1"/>
    <n v="60"/>
    <n v="15"/>
    <n v="15"/>
    <s v=""/>
    <x v="24"/>
    <x v="1"/>
    <x v="1"/>
  </r>
  <r>
    <s v="A.A.S. N. 5 - FRIULI OCCIDENTALE"/>
    <s v="AAS5"/>
    <n v="3264"/>
    <s v="Elettrocardiogramma (ECG) - 89.52"/>
    <s v="Erogato"/>
    <d v="2018-07-06T00:00:00"/>
    <s v="APP"/>
    <s v="AUT"/>
    <d v="2018-07-10T00:00:00"/>
    <d v="2018-07-10T00:00:00"/>
    <d v="2018-07-06T00:00:00"/>
    <x v="0"/>
    <s v="NO"/>
    <x v="0"/>
    <n v="61733575"/>
    <s v="JCFJIWG6"/>
    <n v="52251024"/>
    <x v="11"/>
    <x v="2"/>
    <s v="Accesso SSR"/>
    <s v=""/>
    <s v="OCC"/>
    <n v="182411364"/>
    <n v="196715861"/>
    <s v="FVG uo Call Center"/>
    <n v="37"/>
    <s v="Elettrocardiogramma"/>
    <s v="89.52"/>
    <n v="60"/>
    <n v="4"/>
    <n v="4"/>
    <s v=""/>
    <x v="0"/>
    <x v="0"/>
    <x v="1"/>
  </r>
  <r>
    <s v="A.A.S. N. 5 - FRIULI OCCIDENTALE"/>
    <s v="AAS5"/>
    <n v="3001"/>
    <s v="Visita fisiatrica - 89.7B.2"/>
    <s v="Erogato"/>
    <d v="2018-07-09T00:00:00"/>
    <s v="APP"/>
    <s v="AUT"/>
    <d v="2018-07-16T00:00:00"/>
    <d v="2018-07-16T00:00:00"/>
    <d v="2018-07-09T00:00:00"/>
    <x v="0"/>
    <s v="NO"/>
    <x v="0"/>
    <n v="61776634"/>
    <s v="BPLD1QZB"/>
    <n v="52287799"/>
    <x v="10"/>
    <x v="2"/>
    <s v="Accesso SSR"/>
    <s v=""/>
    <s v="OCC"/>
    <n v="182557305"/>
    <n v="196873204"/>
    <s v="761 AAS5 uo Farmacia STRAZZOLINI - Fiume Veneto"/>
    <n v="11"/>
    <s v="Visita fisiatrica"/>
    <s v="89.7 - 8"/>
    <n v="30"/>
    <n v="7"/>
    <n v="7"/>
    <s v=""/>
    <x v="4"/>
    <x v="0"/>
    <x v="1"/>
  </r>
  <r>
    <s v="A.A.S. N. 5 - FRIULI OCCIDENTALE"/>
    <s v="AAS5"/>
    <n v="3017"/>
    <s v="Visita neurologica - 89.13"/>
    <s v="Erogato"/>
    <d v="2018-07-10T00:00:00"/>
    <s v="APP"/>
    <s v="AUT"/>
    <d v="2018-07-19T00:00:00"/>
    <d v="2018-07-19T00:00:00"/>
    <d v="2018-07-10T00:00:00"/>
    <x v="0"/>
    <s v="NO"/>
    <x v="0"/>
    <n v="61817060"/>
    <s v="EWEQIULC"/>
    <n v="52322118"/>
    <x v="19"/>
    <x v="1"/>
    <s v="Accesso SSR"/>
    <s v=""/>
    <s v="OCC"/>
    <n v="182673189"/>
    <n v="196996966"/>
    <s v="FVG uo Call Center"/>
    <n v="4"/>
    <s v="Visita neurologica"/>
    <s v="89.13"/>
    <n v="30"/>
    <n v="9"/>
    <n v="9"/>
    <s v=""/>
    <x v="15"/>
    <x v="0"/>
    <x v="1"/>
  </r>
  <r>
    <s v="A.A.S. N. 5 - FRIULI OCCIDENTALE"/>
    <s v="AAS5"/>
    <n v="3004"/>
    <s v="Visita gastroenterologica - 89.7A.9"/>
    <s v="Erogato"/>
    <d v="2018-07-09T00:00:00"/>
    <s v="APP"/>
    <s v="AUT"/>
    <d v="2018-07-13T00:00:00"/>
    <d v="2018-07-13T00:00:00"/>
    <d v="2018-07-09T00:00:00"/>
    <x v="0"/>
    <s v="NO"/>
    <x v="0"/>
    <n v="61786699"/>
    <s v="6MY2M44T"/>
    <n v="52296276"/>
    <x v="6"/>
    <x v="1"/>
    <s v="Accesso SSR"/>
    <s v=""/>
    <s v="OCC"/>
    <n v="182580883"/>
    <n v="196898447"/>
    <s v="FVG uo Call Center"/>
    <n v="12"/>
    <s v="Visita gastroenterologica"/>
    <s v="89.7 - 8"/>
    <n v="30"/>
    <n v="4"/>
    <n v="4"/>
    <s v=""/>
    <x v="35"/>
    <x v="0"/>
    <x v="1"/>
  </r>
  <r>
    <s v="A.A.S. N. 5 - FRIULI OCCIDENTALE"/>
    <s v="AAS5"/>
    <n v="384"/>
    <s v="Ecodoppler tronchi sovraortici TSA a riposo - 88.73.5"/>
    <s v="Erogato"/>
    <d v="2018-07-09T00:00:00"/>
    <s v="APP"/>
    <s v="AUT"/>
    <d v="2018-07-19T00:00:00"/>
    <d v="2018-07-19T00:00:00"/>
    <d v="2018-07-09T00:00:00"/>
    <x v="0"/>
    <s v="NO"/>
    <x v="0"/>
    <n v="61786714"/>
    <s v="KVVEI558"/>
    <n v="52296262"/>
    <x v="14"/>
    <x v="2"/>
    <s v="Accesso SSR"/>
    <s v=""/>
    <s v="OCC"/>
    <n v="182580829"/>
    <n v="196898396"/>
    <s v="728 AAS5 uo Farmacia VIDALE - Arzene"/>
    <n v="29"/>
    <s v="Ecocolordoppler dei tronchi sovra aortici"/>
    <s v="88.73.5"/>
    <n v="60"/>
    <n v="10"/>
    <n v="10"/>
    <s v=""/>
    <x v="32"/>
    <x v="0"/>
    <x v="1"/>
  </r>
  <r>
    <s v="A.A.S. N. 5 - FRIULI OCCIDENTALE"/>
    <s v="AAS5"/>
    <n v="3450"/>
    <s v="TC capo (e/o encefalo, cranio, sella turcica, orbite) - 87.03"/>
    <s v="Erogato"/>
    <d v="2018-07-09T00:00:00"/>
    <s v="APP"/>
    <s v="AUT"/>
    <d v="2018-07-13T00:00:00"/>
    <d v="2018-07-10T00:00:00"/>
    <d v="2018-07-09T00:00:00"/>
    <x v="0"/>
    <s v="NO"/>
    <x v="0"/>
    <n v="61786637"/>
    <s v="RHVX45RT"/>
    <n v="52296211"/>
    <x v="8"/>
    <x v="1"/>
    <s v="Accesso SSR"/>
    <s v=""/>
    <s v="OCC"/>
    <n v="182580651"/>
    <n v="196898172"/>
    <s v="FVG uo Call Center"/>
    <n v="20"/>
    <s v="TC senza e con contrasto Capo"/>
    <s v="87.03"/>
    <n v="60"/>
    <n v="4"/>
    <n v="1"/>
    <s v=""/>
    <x v="19"/>
    <x v="0"/>
    <x v="1"/>
  </r>
  <r>
    <s v="A.A.S. N. 5 - FRIULI OCCIDENTALE"/>
    <s v="AAS5"/>
    <n v="4284"/>
    <s v="Visita chirurgica vascolare - 89.7A.6"/>
    <s v="Annullato"/>
    <d v="2018-07-06T00:00:00"/>
    <s v="APP"/>
    <s v="AUT"/>
    <d v="2018-07-16T00:00:00"/>
    <d v="2018-07-11T00:00:00"/>
    <d v="2018-07-06T00:00:00"/>
    <x v="0"/>
    <s v="SI"/>
    <x v="0"/>
    <n v="61745475"/>
    <s v="V1M72LDW"/>
    <n v="52261194"/>
    <x v="24"/>
    <x v="1"/>
    <s v="Accesso SSR"/>
    <n v="61745882"/>
    <s v="OCC"/>
    <n v="182438390"/>
    <n v="196745046"/>
    <s v="AAS5 uo Chirurgia Vascolare"/>
    <n v="2"/>
    <s v="Visita chirurgia vascolare"/>
    <s v="89.7 - 8"/>
    <n v="30"/>
    <n v="10"/>
    <n v="5"/>
    <s v=""/>
    <x v="26"/>
    <x v="0"/>
    <x v="1"/>
  </r>
  <r>
    <s v="A.A.S. N. 5 - FRIULI OCCIDENTALE"/>
    <s v="AAS5"/>
    <n v="3001"/>
    <s v="Visita fisiatrica - 89.7B.2"/>
    <s v="Erogato"/>
    <d v="2018-07-09T00:00:00"/>
    <s v="APP"/>
    <s v="AUT"/>
    <d v="2018-07-17T00:00:00"/>
    <d v="2018-07-17T00:00:00"/>
    <d v="2018-07-09T00:00:00"/>
    <x v="0"/>
    <s v="NO"/>
    <x v="0"/>
    <n v="61786582"/>
    <s v="LNSH5S6W"/>
    <n v="52296180"/>
    <x v="4"/>
    <x v="1"/>
    <s v="Accesso SSR"/>
    <s v=""/>
    <s v="OCC"/>
    <n v="182580490"/>
    <n v="196898044"/>
    <s v="AAS5 uo Medicina Riabilitativa"/>
    <n v="11"/>
    <s v="Visita fisiatrica"/>
    <s v="89.7 - 8"/>
    <n v="30"/>
    <n v="8"/>
    <n v="8"/>
    <s v=""/>
    <x v="4"/>
    <x v="0"/>
    <x v="1"/>
  </r>
  <r>
    <s v="A.A.S. N. 5 - FRIULI OCCIDENTALE"/>
    <s v="AAS5"/>
    <n v="395"/>
    <s v="Ecografia addome completo - 88.76.1"/>
    <s v="Erogato"/>
    <d v="2018-07-09T00:00:00"/>
    <s v="APP"/>
    <s v="AUT"/>
    <d v="2018-07-13T00:00:00"/>
    <d v="2018-07-12T00:00:00"/>
    <d v="2018-07-09T00:00:00"/>
    <x v="0"/>
    <s v="NO"/>
    <x v="0"/>
    <n v="61786562"/>
    <s v="F99RI8NP"/>
    <n v="52296149"/>
    <x v="12"/>
    <x v="0"/>
    <s v="Accesso SSR"/>
    <s v=""/>
    <s v="OCC"/>
    <n v="182580357"/>
    <n v="196897892"/>
    <s v="AAS5 uo Sportelli Cup Maniago"/>
    <n v="31"/>
    <s v="Ecografia Addome superiore, Ecografia Addome inferiore, Ecografia Addome completo"/>
    <s v="88.76.1"/>
    <n v="60"/>
    <n v="4"/>
    <n v="3"/>
    <s v=""/>
    <x v="7"/>
    <x v="0"/>
    <x v="1"/>
  </r>
  <r>
    <s v="A.A.S. N. 5 - FRIULI OCCIDENTALE"/>
    <s v="AAS5"/>
    <n v="3029"/>
    <s v="Visita otorinolaringoiatrica - 89.7B.8"/>
    <s v="Erogato"/>
    <d v="2018-07-10T00:00:00"/>
    <s v="APP"/>
    <s v="AUT"/>
    <d v="2018-07-11T00:00:00"/>
    <d v="2018-07-11T00:00:00"/>
    <d v="2018-07-10T00:00:00"/>
    <x v="0"/>
    <s v="NO"/>
    <x v="0"/>
    <n v="61825948"/>
    <s v="U93ZESDC"/>
    <n v="52329646"/>
    <x v="2"/>
    <x v="2"/>
    <s v="Accesso SSR"/>
    <s v=""/>
    <s v="OCC"/>
    <n v="182693831"/>
    <n v="197019316"/>
    <s v="FVG uo Call Center"/>
    <n v="8"/>
    <s v="Visita otorinolaringoiatrica"/>
    <s v="89.7 - 8"/>
    <n v="30"/>
    <n v="1"/>
    <n v="1"/>
    <s v=""/>
    <x v="2"/>
    <x v="0"/>
    <x v="1"/>
  </r>
  <r>
    <s v="A.A.S. N. 5 - FRIULI OCCIDENTALE"/>
    <s v="AAS5"/>
    <n v="3001"/>
    <s v="Visita fisiatrica - 89.7B.2"/>
    <s v="Erogato"/>
    <d v="2018-07-10T00:00:00"/>
    <s v="APP"/>
    <s v="AUT"/>
    <d v="2018-07-20T00:00:00"/>
    <d v="2018-07-20T00:00:00"/>
    <d v="2018-07-10T00:00:00"/>
    <x v="0"/>
    <s v="NO"/>
    <x v="0"/>
    <n v="61823086"/>
    <s v="WAFZLKNM"/>
    <n v="52327310"/>
    <x v="4"/>
    <x v="1"/>
    <s v="Accesso SSR"/>
    <s v=""/>
    <s v="OCC"/>
    <n v="182687280"/>
    <n v="197012108"/>
    <s v="AAS5 uo Sportelli Cup H Pordenone"/>
    <n v="11"/>
    <s v="Visita fisiatrica"/>
    <s v="89.7 - 8"/>
    <n v="30"/>
    <n v="10"/>
    <n v="10"/>
    <s v=""/>
    <x v="4"/>
    <x v="0"/>
    <x v="1"/>
  </r>
  <r>
    <s v="A.A.S. N. 5 - FRIULI OCCIDENTALE"/>
    <s v="AAS5"/>
    <n v="3039"/>
    <s v="Visita urologica - 89.7C.2"/>
    <s v="Erogato"/>
    <d v="2018-07-09T00:00:00"/>
    <s v="APP"/>
    <s v="AUT"/>
    <d v="2018-07-12T00:00:00"/>
    <d v="2018-07-12T00:00:00"/>
    <d v="2018-07-09T00:00:00"/>
    <x v="0"/>
    <s v="NO"/>
    <x v="0"/>
    <n v="61786251"/>
    <s v="VSS7EWY8"/>
    <n v="52295872"/>
    <x v="1"/>
    <x v="2"/>
    <s v="Accesso SSR"/>
    <s v=""/>
    <s v="OCC"/>
    <n v="182579788"/>
    <n v="196897279"/>
    <s v="AAS5 uo Chirurgia Generale S.Vito"/>
    <n v="9"/>
    <s v="Visita urologica"/>
    <s v="89.7 - 8"/>
    <n v="30"/>
    <n v="3"/>
    <n v="3"/>
    <s v=""/>
    <x v="1"/>
    <x v="0"/>
    <x v="1"/>
  </r>
  <r>
    <s v="A.A.S. N. 5 - FRIULI OCCIDENTALE"/>
    <s v="AAS5"/>
    <n v="2992"/>
    <s v="Visita dermatologica - 89.7A.7"/>
    <s v="Erogato"/>
    <d v="2018-07-09T00:00:00"/>
    <s v="APP"/>
    <s v="AUT"/>
    <d v="2018-07-13T00:00:00"/>
    <d v="2018-07-13T00:00:00"/>
    <d v="2018-07-09T00:00:00"/>
    <x v="0"/>
    <s v="NO"/>
    <x v="0"/>
    <n v="61789457"/>
    <s v="8NF2XFCZ"/>
    <n v="52298568"/>
    <x v="17"/>
    <x v="1"/>
    <s v="Accesso SSR"/>
    <s v=""/>
    <s v="OCC"/>
    <n v="182587947"/>
    <n v="196906085"/>
    <s v="FVG uo Call Center"/>
    <n v="10"/>
    <s v="Visita dermatologica"/>
    <s v="89.7 - 8"/>
    <n v="30"/>
    <n v="4"/>
    <n v="4"/>
    <s v=""/>
    <x v="12"/>
    <x v="0"/>
    <x v="1"/>
  </r>
  <r>
    <s v="A.A.S. N. 5 - FRIULI OCCIDENTALE"/>
    <s v="AAS5"/>
    <n v="395"/>
    <s v="Ecografia addome completo - 88.76.1"/>
    <s v="Erogato"/>
    <d v="2018-07-09T00:00:00"/>
    <s v="APP"/>
    <s v="AUT"/>
    <d v="2018-07-12T00:00:00"/>
    <d v="2018-07-12T00:00:00"/>
    <d v="2018-07-09T00:00:00"/>
    <x v="0"/>
    <s v="NO"/>
    <x v="0"/>
    <n v="61786125"/>
    <s v="T8TKZLYY"/>
    <n v="52295770"/>
    <x v="12"/>
    <x v="0"/>
    <s v="Accesso SSR"/>
    <s v=""/>
    <s v="OCC"/>
    <n v="182579551"/>
    <n v="196896990"/>
    <s v="FVG uo Call Center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3029"/>
    <s v="Visita otorinolaringoiatrica - 89.7B.8"/>
    <s v="Annullato"/>
    <d v="2018-07-10T00:00:00"/>
    <s v="APP"/>
    <s v="AUT"/>
    <d v="2018-07-13T00:00:00"/>
    <d v="2018-07-11T00:00:00"/>
    <d v="2018-07-10T00:00:00"/>
    <x v="0"/>
    <s v="SI"/>
    <x v="0"/>
    <n v="61830167"/>
    <s v="K41LQCGH"/>
    <n v="52333193"/>
    <x v="2"/>
    <x v="2"/>
    <s v="Accesso SSR"/>
    <n v="61831001"/>
    <s v="OCC"/>
    <n v="182704714"/>
    <n v="197031266"/>
    <s v="FVG uo Call Center"/>
    <n v="8"/>
    <s v="Visita otorinolaringoiatrica"/>
    <s v="89.7 - 8"/>
    <n v="30"/>
    <n v="3"/>
    <n v="1"/>
    <s v=""/>
    <x v="2"/>
    <x v="0"/>
    <x v="1"/>
  </r>
  <r>
    <s v="A.A.S. N. 5 - FRIULI OCCIDENTALE"/>
    <s v="AAS5"/>
    <n v="3001"/>
    <s v="Visita fisiatrica - 89.7B.2"/>
    <s v="Erogato"/>
    <d v="2018-07-06T00:00:00"/>
    <s v="APP"/>
    <s v="AUT"/>
    <d v="2018-07-12T00:00:00"/>
    <d v="2018-07-12T00:00:00"/>
    <d v="2018-07-06T00:00:00"/>
    <x v="0"/>
    <s v="NO"/>
    <x v="0"/>
    <n v="61738412"/>
    <s v="A55N5ACF"/>
    <n v="52255117"/>
    <x v="15"/>
    <x v="4"/>
    <s v="Accesso SSR"/>
    <s v=""/>
    <s v="OCC"/>
    <n v="182422132"/>
    <n v="196727456"/>
    <s v="FVG uo Call Center"/>
    <n v="11"/>
    <s v="Visita fisiatrica"/>
    <s v="89.7 - 8"/>
    <n v="30"/>
    <n v="6"/>
    <n v="6"/>
    <s v=""/>
    <x v="4"/>
    <x v="0"/>
    <x v="1"/>
  </r>
  <r>
    <s v="A.A.S. N. 5 - FRIULI OCCIDENTALE"/>
    <s v="AAS5"/>
    <n v="475"/>
    <s v="Esofagogastroduodenoscopia EGD - 45.13"/>
    <s v="Non erogato"/>
    <d v="2018-07-06T00:00:00"/>
    <s v="APP"/>
    <s v="AUT"/>
    <d v="2018-07-16T00:00:00"/>
    <d v="2018-07-16T00:00:00"/>
    <d v="2018-07-06T00:00:00"/>
    <x v="0"/>
    <s v="NO"/>
    <x v="0"/>
    <n v="61733212"/>
    <s v="6W3C72M3"/>
    <n v="52250710"/>
    <x v="7"/>
    <x v="2"/>
    <s v="Accesso SSR"/>
    <s v=""/>
    <s v="OCC"/>
    <n v="182410401"/>
    <n v="196714838"/>
    <s v="FVG uo Call Center"/>
    <n v="36"/>
    <s v="Esofagogastroduodenoscopia"/>
    <s v="45.13"/>
    <n v="60"/>
    <n v="10"/>
    <n v="10"/>
    <s v=""/>
    <x v="5"/>
    <x v="0"/>
    <x v="1"/>
  </r>
  <r>
    <s v="A.A.S. N. 5 - FRIULI OCCIDENTALE"/>
    <s v="AAS5"/>
    <n v="3026"/>
    <s v="Visita ortopedica - 89.7B.7"/>
    <s v="Erogato"/>
    <d v="2018-07-09T00:00:00"/>
    <s v="APP"/>
    <s v="AUT"/>
    <d v="2018-07-23T00:00:00"/>
    <d v="2018-07-23T00:00:00"/>
    <d v="2018-07-09T00:00:00"/>
    <x v="0"/>
    <s v="NO"/>
    <x v="0"/>
    <n v="61781400"/>
    <s v="IMYCMKCP"/>
    <n v="52291736"/>
    <x v="9"/>
    <x v="1"/>
    <s v="Accesso SSR"/>
    <s v=""/>
    <s v="OCC"/>
    <n v="182568390"/>
    <n v="196885044"/>
    <s v="668 AAS5 uo Farmacia TROJANI - Zoppola"/>
    <n v="6"/>
    <s v="Visita ortopedica"/>
    <s v="89.7 - 8"/>
    <n v="30"/>
    <n v="14"/>
    <n v="14"/>
    <s v=""/>
    <x v="8"/>
    <x v="1"/>
    <x v="1"/>
  </r>
  <r>
    <s v="A.A.S. N. 5 - FRIULI OCCIDENTALE"/>
    <s v="AAS5"/>
    <n v="3450"/>
    <s v="TC capo (e/o encefalo, cranio, sella turcica, orbite) - 87.03"/>
    <s v="Erogato"/>
    <d v="2018-07-06T00:00:00"/>
    <s v="APP"/>
    <s v="AUT"/>
    <d v="2018-07-09T00:00:00"/>
    <d v="2018-07-09T00:00:00"/>
    <d v="2018-07-06T00:00:00"/>
    <x v="0"/>
    <s v="NO"/>
    <x v="0"/>
    <n v="61751244"/>
    <s v="BEUCXI8E"/>
    <n v="52265919"/>
    <x v="8"/>
    <x v="1"/>
    <s v="Accesso SSR"/>
    <s v=""/>
    <s v="OCC"/>
    <n v="182453242"/>
    <n v="196761210"/>
    <s v="519 AAS5 uo Farmacia AI DUE GIGLI - Cordenons"/>
    <n v="20"/>
    <s v="TC senza e con contrasto Capo"/>
    <s v="87.03"/>
    <n v="60"/>
    <n v="3"/>
    <n v="3"/>
    <s v=""/>
    <x v="19"/>
    <x v="0"/>
    <x v="1"/>
  </r>
  <r>
    <s v="A.A.S. N. 5 - FRIULI OCCIDENTALE"/>
    <s v="AAS5"/>
    <n v="3264"/>
    <s v="Elettrocardiogramma (ECG) - 89.52"/>
    <s v="Erogato"/>
    <d v="2018-07-09T00:00:00"/>
    <s v="APP"/>
    <s v="AUT"/>
    <d v="2018-07-17T00:00:00"/>
    <d v="2018-07-17T00:00:00"/>
    <d v="2018-07-09T00:00:00"/>
    <x v="0"/>
    <s v="NO"/>
    <x v="0"/>
    <n v="61770733"/>
    <s v="Y8UKDW37"/>
    <n v="52283012"/>
    <x v="18"/>
    <x v="1"/>
    <s v="Accesso SSR"/>
    <s v=""/>
    <s v="OCC"/>
    <n v="182538272"/>
    <n v="196853242"/>
    <s v="FVG uo Call Center"/>
    <n v="37"/>
    <s v="Elettrocardiogramma"/>
    <s v="89.52"/>
    <n v="60"/>
    <n v="8"/>
    <n v="8"/>
    <s v=""/>
    <x v="0"/>
    <x v="0"/>
    <x v="1"/>
  </r>
  <r>
    <s v="A.A.S. N. 5 - FRIULI OCCIDENTALE"/>
    <s v="AAS5"/>
    <n v="395"/>
    <s v="Ecografia addome completo - 88.76.1"/>
    <s v="Erogato"/>
    <d v="2018-07-10T00:00:00"/>
    <s v="APP"/>
    <s v="AUT"/>
    <d v="2018-07-16T00:00:00"/>
    <d v="2018-07-16T00:00:00"/>
    <d v="2018-07-10T00:00:00"/>
    <x v="0"/>
    <s v="NO"/>
    <x v="0"/>
    <n v="61825756"/>
    <s v="YW4PPR7B"/>
    <n v="52329489"/>
    <x v="12"/>
    <x v="0"/>
    <s v="Accesso SSR"/>
    <s v=""/>
    <s v="OCC"/>
    <n v="182693404"/>
    <n v="197018831"/>
    <s v="AAS5 uo Radiologia SA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299"/>
    <s v="Colonscopia endoscopio flessibile - 45.23"/>
    <s v="Non erogato"/>
    <d v="2018-07-06T00:00:00"/>
    <s v="APP"/>
    <s v="AUT"/>
    <d v="2018-07-13T00:00:00"/>
    <d v="2018-07-13T00:00:00"/>
    <d v="2018-07-06T00:00:00"/>
    <x v="0"/>
    <s v="NO"/>
    <x v="0"/>
    <n v="61738354"/>
    <s v="NZB79STK"/>
    <n v="52255078"/>
    <x v="6"/>
    <x v="1"/>
    <s v="Accesso SSR"/>
    <s v=""/>
    <s v="OCC"/>
    <n v="182422028"/>
    <n v="196727331"/>
    <s v="537 AAS5 uo Farmacia BORSATTI - Pordenone"/>
    <n v="34"/>
    <s v="Colonscopia"/>
    <s v="45.23"/>
    <n v="60"/>
    <n v="7"/>
    <n v="7"/>
    <s v=""/>
    <x v="6"/>
    <x v="0"/>
    <x v="1"/>
  </r>
  <r>
    <s v="A.A.S. N. 5 - FRIULI OCCIDENTALE"/>
    <s v="AAS5"/>
    <n v="3001"/>
    <s v="Visita fisiatrica - 89.7B.2"/>
    <s v="Erogato"/>
    <d v="2018-07-09T00:00:00"/>
    <s v="APP"/>
    <s v="AUT"/>
    <d v="2018-07-17T00:00:00"/>
    <d v="2018-07-17T00:00:00"/>
    <d v="2018-07-09T00:00:00"/>
    <x v="0"/>
    <s v="NO"/>
    <x v="0"/>
    <n v="61785527"/>
    <s v="ZUTKKTZJ"/>
    <n v="52295269"/>
    <x v="10"/>
    <x v="2"/>
    <s v="Accesso SSR"/>
    <s v=""/>
    <s v="OCC"/>
    <n v="182578030"/>
    <n v="196895383"/>
    <s v="AAS5 uo Sportelli Cup H Pordenone"/>
    <n v="11"/>
    <s v="Visita fisiatrica"/>
    <s v="89.7 - 8"/>
    <n v="30"/>
    <n v="8"/>
    <n v="8"/>
    <s v=""/>
    <x v="4"/>
    <x v="0"/>
    <x v="1"/>
  </r>
  <r>
    <s v="A.A.S. N. 5 - FRIULI OCCIDENTALE"/>
    <s v="AAS5"/>
    <n v="2998"/>
    <s v="Visita endocrinologica - 89.7A.8"/>
    <s v="Annullato"/>
    <d v="2018-07-09T00:00:00"/>
    <s v="APP"/>
    <s v="AUT"/>
    <d v="2018-08-07T00:00:00"/>
    <d v="2018-08-07T00:00:00"/>
    <d v="2018-07-09T00:00:00"/>
    <x v="0"/>
    <s v="SI"/>
    <x v="0"/>
    <n v="61781032"/>
    <s v="853IIXY8"/>
    <n v="52291421"/>
    <x v="23"/>
    <x v="1"/>
    <s v="Accesso SSR"/>
    <s v=""/>
    <s v="OCC"/>
    <n v="182567519"/>
    <n v="196884151"/>
    <s v="796 AAS5 uo Farmacia SAN LORENZO Dott.ssa Prezioso Anita - Pordenone"/>
    <n v="3"/>
    <s v="Visita endocrinologica"/>
    <s v="89.7 - 8"/>
    <n v="30"/>
    <n v="29"/>
    <n v="29"/>
    <s v=""/>
    <x v="20"/>
    <x v="1"/>
    <x v="1"/>
  </r>
  <r>
    <s v="A.A.S. N. 5 - FRIULI OCCIDENTALE"/>
    <s v="AAS5"/>
    <n v="2992"/>
    <s v="Visita dermatologica - 89.7A.7"/>
    <s v="Erogato"/>
    <d v="2018-07-09T00:00:00"/>
    <s v="APP"/>
    <s v="AUT"/>
    <d v="2018-07-13T00:00:00"/>
    <d v="2018-07-13T00:00:00"/>
    <d v="2018-07-09T00:00:00"/>
    <x v="0"/>
    <s v="NO"/>
    <x v="0"/>
    <n v="61784909"/>
    <s v="ETSBQWRY"/>
    <n v="52294704"/>
    <x v="17"/>
    <x v="1"/>
    <s v="Accesso SSR"/>
    <s v=""/>
    <s v="OCC"/>
    <n v="182576526"/>
    <n v="196893753"/>
    <s v="AAS5 uo Sportelli Cup Maniago"/>
    <n v="10"/>
    <s v="Visita dermatologica"/>
    <s v="89.7 - 8"/>
    <n v="30"/>
    <n v="4"/>
    <n v="4"/>
    <s v=""/>
    <x v="12"/>
    <x v="0"/>
    <x v="1"/>
  </r>
  <r>
    <s v="A.A.S. N. 5 - FRIULI OCCIDENTALE"/>
    <s v="AAS5"/>
    <n v="3001"/>
    <s v="Visita fisiatrica - 89.7B.2"/>
    <s v="Erogato"/>
    <d v="2018-07-06T00:00:00"/>
    <s v="APP"/>
    <s v="AUT"/>
    <d v="2018-07-11T00:00:00"/>
    <d v="2018-07-11T00:00:00"/>
    <d v="2018-07-06T00:00:00"/>
    <x v="0"/>
    <s v="NO"/>
    <x v="0"/>
    <n v="61733015"/>
    <s v="KPKGVHD4"/>
    <n v="52250548"/>
    <x v="15"/>
    <x v="4"/>
    <s v="Accesso SSR"/>
    <s v=""/>
    <s v="OCC"/>
    <n v="182409905"/>
    <n v="196714321"/>
    <s v="577 AAS5 uo Farmacia BISATTI - Prata di PN"/>
    <n v="11"/>
    <s v="Visita fisiatrica"/>
    <s v="89.7 - 8"/>
    <n v="30"/>
    <n v="5"/>
    <n v="5"/>
    <s v=""/>
    <x v="4"/>
    <x v="0"/>
    <x v="1"/>
  </r>
  <r>
    <s v="A.A.S. N. 5 - FRIULI OCCIDENTALE"/>
    <s v="AAS5"/>
    <n v="395"/>
    <s v="Ecografia addome completo - 88.76.1"/>
    <s v="Erogato"/>
    <d v="2018-07-06T00:00:00"/>
    <s v="APP"/>
    <s v="AUT"/>
    <d v="2018-07-13T00:00:00"/>
    <d v="2018-07-13T00:00:00"/>
    <d v="2018-07-06T00:00:00"/>
    <x v="0"/>
    <s v="NO"/>
    <x v="0"/>
    <n v="61750775"/>
    <s v="T3XW4URN"/>
    <n v="52265543"/>
    <x v="8"/>
    <x v="1"/>
    <s v="Accesso SSR"/>
    <s v=""/>
    <s v="OCC"/>
    <n v="182452003"/>
    <n v="196759863"/>
    <s v="FVG uo Call Center"/>
    <n v="31"/>
    <s v="Ecografia Addome superiore, Ecografia Addome inferiore, Ecografia Addome completo"/>
    <s v="88.76.1"/>
    <n v="60"/>
    <n v="7"/>
    <n v="7"/>
    <s v=""/>
    <x v="7"/>
    <x v="0"/>
    <x v="1"/>
  </r>
  <r>
    <s v="A.A.S. N. 5 - FRIULI OCCIDENTALE"/>
    <s v="AAS5"/>
    <n v="2985"/>
    <s v="Visita cardiologica - 89.7A.3"/>
    <s v="Erogato"/>
    <d v="2018-07-06T00:00:00"/>
    <s v="APP"/>
    <s v="AUT"/>
    <d v="2018-07-16T00:00:00"/>
    <d v="2018-07-16T00:00:00"/>
    <d v="2018-07-06T00:00:00"/>
    <x v="0"/>
    <s v="NO"/>
    <x v="0"/>
    <n v="61750750"/>
    <s v="JA1GGGC8"/>
    <n v="52265547"/>
    <x v="18"/>
    <x v="1"/>
    <s v="Accesso SSR"/>
    <s v=""/>
    <s v="OCC"/>
    <n v="182451968"/>
    <n v="196759816"/>
    <s v="AAS5 uo Cardiologia."/>
    <n v="1"/>
    <s v="Visita cardiologica"/>
    <s v="89.7 - 8"/>
    <n v="30"/>
    <n v="10"/>
    <n v="10"/>
    <s v=""/>
    <x v="10"/>
    <x v="0"/>
    <x v="1"/>
  </r>
  <r>
    <s v="A.A.S. N. 5 - FRIULI OCCIDENTALE"/>
    <s v="AAS5"/>
    <n v="3264"/>
    <s v="Elettrocardiogramma (ECG) - 89.52"/>
    <s v="Erogato"/>
    <d v="2018-07-06T00:00:00"/>
    <s v="APP"/>
    <s v="AUT"/>
    <d v="2018-07-16T00:00:00"/>
    <d v="2018-07-16T00:00:00"/>
    <d v="2018-07-06T00:00:00"/>
    <x v="0"/>
    <s v="NO"/>
    <x v="0"/>
    <n v="61750750"/>
    <s v="JA1GGGC8"/>
    <n v="52265547"/>
    <x v="18"/>
    <x v="1"/>
    <s v="Accesso SSR"/>
    <s v=""/>
    <s v="OCC"/>
    <n v="182451967"/>
    <n v="196759815"/>
    <s v="AAS5 uo Cardiologia."/>
    <n v="37"/>
    <s v="Elettrocardiogramma"/>
    <s v="89.52"/>
    <n v="60"/>
    <n v="10"/>
    <n v="10"/>
    <s v=""/>
    <x v="0"/>
    <x v="0"/>
    <x v="1"/>
  </r>
  <r>
    <s v="A.A.S. N. 5 - FRIULI OCCIDENTALE"/>
    <s v="AAS5"/>
    <n v="3029"/>
    <s v="Visita otorinolaringoiatrica - 89.7B.8"/>
    <s v="Erogato"/>
    <d v="2018-07-09T00:00:00"/>
    <s v="APP"/>
    <s v="AUT"/>
    <d v="2018-07-13T00:00:00"/>
    <d v="2018-07-13T00:00:00"/>
    <d v="2018-07-09T00:00:00"/>
    <x v="0"/>
    <s v="NO"/>
    <x v="0"/>
    <n v="61784400"/>
    <s v="RUMAJ1CZ"/>
    <n v="52294283"/>
    <x v="16"/>
    <x v="1"/>
    <s v="Accesso SSR"/>
    <s v=""/>
    <s v="OCC"/>
    <n v="182575279"/>
    <n v="196892448"/>
    <s v="AAS5 uo Sportelli Cup H Sacile"/>
    <n v="8"/>
    <s v="Visita otorinolaringoiatrica"/>
    <s v="89.7 - 8"/>
    <n v="30"/>
    <n v="4"/>
    <n v="4"/>
    <s v=""/>
    <x v="2"/>
    <x v="0"/>
    <x v="1"/>
  </r>
  <r>
    <s v="A.A.S. N. 5 - FRIULI OCCIDENTALE"/>
    <s v="AAS5"/>
    <n v="3001"/>
    <s v="Visita fisiatrica - 89.7B.2"/>
    <s v="Erogato"/>
    <d v="2018-07-10T00:00:00"/>
    <s v="APP"/>
    <s v="AUT"/>
    <d v="2018-07-19T00:00:00"/>
    <d v="2018-07-19T00:00:00"/>
    <d v="2018-07-10T00:00:00"/>
    <x v="0"/>
    <s v="NO"/>
    <x v="0"/>
    <n v="61814888"/>
    <s v="HYTTV7A3"/>
    <n v="52320332"/>
    <x v="4"/>
    <x v="1"/>
    <s v="Accesso SSR"/>
    <s v=""/>
    <s v="OCC"/>
    <n v="182668547"/>
    <n v="196991851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3001"/>
    <s v="Visita fisiatrica - 89.7B.2"/>
    <s v="Erogato"/>
    <d v="2018-07-09T00:00:00"/>
    <s v="APP"/>
    <s v="AUT"/>
    <d v="2018-07-16T00:00:00"/>
    <d v="2018-07-16T00:00:00"/>
    <d v="2018-07-09T00:00:00"/>
    <x v="0"/>
    <s v="NO"/>
    <x v="0"/>
    <n v="61784338"/>
    <s v="R7A2XH9A"/>
    <n v="52294225"/>
    <x v="15"/>
    <x v="4"/>
    <s v="Accesso SSR"/>
    <s v=""/>
    <s v="OCC"/>
    <n v="182575138"/>
    <n v="196892292"/>
    <s v="717 AAS5 uo Farmacia TRE EFFE - Montereale V."/>
    <n v="11"/>
    <s v="Visita fisiatrica"/>
    <s v="89.7 - 8"/>
    <n v="30"/>
    <n v="7"/>
    <n v="7"/>
    <s v=""/>
    <x v="4"/>
    <x v="0"/>
    <x v="1"/>
  </r>
  <r>
    <s v="A.A.S. N. 5 - FRIULI OCCIDENTALE"/>
    <s v="AAS5"/>
    <n v="3031"/>
    <s v="Visita pneumologica - 89.7B.9"/>
    <s v="Erogato"/>
    <d v="2018-07-06T00:00:00"/>
    <s v="APP"/>
    <s v="AUT"/>
    <d v="2018-07-13T00:00:00"/>
    <d v="2018-07-13T00:00:00"/>
    <d v="2018-07-06T00:00:00"/>
    <x v="0"/>
    <s v="NO"/>
    <x v="0"/>
    <n v="61731204"/>
    <s v="W8FD7VSK"/>
    <n v="52249070"/>
    <x v="13"/>
    <x v="1"/>
    <s v="Accesso SSR"/>
    <s v=""/>
    <s v="OCC"/>
    <n v="182404873"/>
    <n v="196708994"/>
    <s v="AAS5 uo Sportelli Cup H Pordenone"/>
    <n v="14"/>
    <s v="Visita pneumologica"/>
    <s v="89.7 - 8"/>
    <n v="30"/>
    <n v="7"/>
    <n v="7"/>
    <s v=""/>
    <x v="9"/>
    <x v="0"/>
    <x v="1"/>
  </r>
  <r>
    <s v="A.A.S. N. 5 - FRIULI OCCIDENTALE"/>
    <s v="AAS5"/>
    <n v="2992"/>
    <s v="Visita dermatologica - 89.7A.7"/>
    <s v="Annullato"/>
    <d v="2018-07-06T00:00:00"/>
    <s v="APP"/>
    <s v="AUT"/>
    <d v="2018-07-13T00:00:00"/>
    <d v="2018-07-13T00:00:00"/>
    <d v="2018-07-06T00:00:00"/>
    <x v="0"/>
    <s v="SI"/>
    <x v="0"/>
    <n v="61750658"/>
    <s v="QCSA8RVU"/>
    <n v="52265472"/>
    <x v="17"/>
    <x v="1"/>
    <s v="Accesso SSR"/>
    <s v=""/>
    <s v="OCC"/>
    <n v="182451745"/>
    <n v="196759597"/>
    <s v="FVG uo Call Center"/>
    <n v="10"/>
    <s v="Visita dermatologica"/>
    <s v="89.7 - 8"/>
    <n v="30"/>
    <n v="7"/>
    <n v="7"/>
    <s v=""/>
    <x v="12"/>
    <x v="0"/>
    <x v="1"/>
  </r>
  <r>
    <s v="A.A.S. N. 5 - FRIULI OCCIDENTALE"/>
    <s v="AAS5"/>
    <n v="3029"/>
    <s v="Visita otorinolaringoiatrica - 89.7B.8"/>
    <s v="Erogato"/>
    <d v="2018-07-09T00:00:00"/>
    <s v="APP"/>
    <s v="AUT"/>
    <d v="2018-07-16T00:00:00"/>
    <d v="2018-07-10T00:00:00"/>
    <d v="2018-07-09T00:00:00"/>
    <x v="0"/>
    <s v="NO"/>
    <x v="0"/>
    <n v="61784244"/>
    <s v="GUPBREJX"/>
    <n v="52294170"/>
    <x v="2"/>
    <x v="2"/>
    <s v="Accesso SSR"/>
    <s v=""/>
    <s v="OCC"/>
    <n v="182574963"/>
    <n v="196892134"/>
    <s v="FVG uo Call Center"/>
    <n v="8"/>
    <s v="Visita otorinolaringoiatrica"/>
    <s v="89.7 - 8"/>
    <n v="30"/>
    <n v="7"/>
    <n v="1"/>
    <s v=""/>
    <x v="2"/>
    <x v="0"/>
    <x v="1"/>
  </r>
  <r>
    <s v="A.A.S. N. 5 - FRIULI OCCIDENTALE"/>
    <s v="AAS5"/>
    <n v="3026"/>
    <s v="Visita ortopedica - 89.7B.7"/>
    <s v="Erogato"/>
    <d v="2018-07-10T00:00:00"/>
    <s v="APP"/>
    <s v="AUT"/>
    <d v="2018-07-27T00:00:00"/>
    <d v="2018-07-27T00:00:00"/>
    <d v="2018-07-10T00:00:00"/>
    <x v="0"/>
    <s v="NO"/>
    <x v="0"/>
    <n v="61829849"/>
    <s v="9BMZ3YMA"/>
    <n v="52332909"/>
    <x v="28"/>
    <x v="1"/>
    <s v="Accesso SSR"/>
    <s v=""/>
    <s v="OCC"/>
    <n v="182704007"/>
    <n v="197030439"/>
    <s v="FVG uo Call Center"/>
    <n v="6"/>
    <s v="Visita ortopedica"/>
    <s v="89.7 - 8"/>
    <n v="30"/>
    <n v="17"/>
    <n v="17"/>
    <s v=""/>
    <x v="8"/>
    <x v="1"/>
    <x v="1"/>
  </r>
  <r>
    <s v="A.A.S. N. 5 - FRIULI OCCIDENTALE"/>
    <s v="AAS5"/>
    <n v="395"/>
    <s v="Ecografia addome completo - 88.76.1"/>
    <s v="Erogato"/>
    <d v="2018-07-10T00:00:00"/>
    <s v="APP"/>
    <s v="AUT"/>
    <d v="2018-07-13T00:00:00"/>
    <d v="2018-07-13T00:00:00"/>
    <d v="2018-07-10T00:00:00"/>
    <x v="0"/>
    <s v="NO"/>
    <x v="0"/>
    <n v="61807052"/>
    <s v="LQGF32P1"/>
    <n v="52313718"/>
    <x v="12"/>
    <x v="0"/>
    <s v="Accesso SSR"/>
    <s v=""/>
    <s v="OCC"/>
    <n v="182647422"/>
    <n v="196969305"/>
    <s v="FVG uo Call Center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2992"/>
    <s v="Visita dermatologica - 89.7A.7"/>
    <s v="Erogato"/>
    <d v="2018-07-09T00:00:00"/>
    <s v="APP"/>
    <s v="AUT"/>
    <d v="2018-07-13T00:00:00"/>
    <d v="2018-07-13T00:00:00"/>
    <d v="2018-07-09T00:00:00"/>
    <x v="0"/>
    <s v="NO"/>
    <x v="0"/>
    <n v="61784120"/>
    <s v="EDFPF34G"/>
    <n v="52294021"/>
    <x v="17"/>
    <x v="1"/>
    <s v="Accesso SSR"/>
    <s v=""/>
    <s v="OCC"/>
    <n v="182574731"/>
    <n v="196891831"/>
    <s v="AAS5 uo Sportelli Cup H San Vito"/>
    <n v="10"/>
    <s v="Visita dermatologica"/>
    <s v="89.7 - 8"/>
    <n v="30"/>
    <n v="4"/>
    <n v="4"/>
    <s v=""/>
    <x v="12"/>
    <x v="0"/>
    <x v="1"/>
  </r>
  <r>
    <s v="A.A.S. N. 5 - FRIULI OCCIDENTALE"/>
    <s v="AAS5"/>
    <n v="3264"/>
    <s v="Elettrocardiogramma (ECG) - 89.52"/>
    <s v="Annullato"/>
    <d v="2018-07-10T00:00:00"/>
    <s v="APP"/>
    <s v="AUT"/>
    <d v="2018-07-20T00:00:00"/>
    <d v="2018-07-20T00:00:00"/>
    <d v="2018-07-10T00:00:00"/>
    <x v="0"/>
    <s v="SI"/>
    <x v="0"/>
    <n v="61827935"/>
    <s v="UDW7CF8G"/>
    <n v="52331276"/>
    <x v="18"/>
    <x v="1"/>
    <s v="Accesso SSR"/>
    <s v=""/>
    <s v="OCC"/>
    <n v="182698921"/>
    <n v="197024949"/>
    <s v="FVG uo Call Center"/>
    <n v="37"/>
    <s v="Elettrocardiogramma"/>
    <s v="89.52"/>
    <n v="60"/>
    <n v="10"/>
    <n v="10"/>
    <s v=""/>
    <x v="0"/>
    <x v="0"/>
    <x v="1"/>
  </r>
  <r>
    <s v="A.A.S. N. 5 - FRIULI OCCIDENTALE"/>
    <s v="AAS5"/>
    <n v="4284"/>
    <s v="Visita chirurgica vascolare - 89.7A.6"/>
    <s v="Annullato"/>
    <d v="2018-07-09T00:00:00"/>
    <s v="APP"/>
    <s v="AUT"/>
    <d v="2018-07-25T00:00:00"/>
    <d v="2018-07-16T00:00:00"/>
    <d v="2018-07-09T00:00:00"/>
    <x v="0"/>
    <s v="SI"/>
    <x v="0"/>
    <n v="61784081"/>
    <s v="J98B74R4"/>
    <n v="52293982"/>
    <x v="24"/>
    <x v="1"/>
    <s v="Accesso SSR"/>
    <s v=""/>
    <s v="OCC"/>
    <n v="182574572"/>
    <n v="196891707"/>
    <s v="AAS5 uo Sportelli Cup H Pordenone"/>
    <n v="2"/>
    <s v="Visita chirurgia vascolare"/>
    <s v="89.7 - 8"/>
    <n v="30"/>
    <n v="16"/>
    <n v="7"/>
    <s v=""/>
    <x v="26"/>
    <x v="2"/>
    <x v="1"/>
  </r>
  <r>
    <s v="A.A.S. N. 5 - FRIULI OCCIDENTALE"/>
    <s v="AAS5"/>
    <n v="3039"/>
    <s v="Visita urologica - 89.7C.2"/>
    <s v="Erogato"/>
    <d v="2018-07-09T00:00:00"/>
    <s v="APP"/>
    <s v="AUT"/>
    <d v="2018-07-11T00:00:00"/>
    <d v="2018-07-11T00:00:00"/>
    <d v="2018-07-09T00:00:00"/>
    <x v="0"/>
    <s v="NO"/>
    <x v="0"/>
    <n v="61784003"/>
    <s v="DSG6Z35Y"/>
    <n v="52293951"/>
    <x v="1"/>
    <x v="1"/>
    <s v="Accesso SSR"/>
    <s v=""/>
    <s v="OCC"/>
    <n v="182574459"/>
    <n v="196891570"/>
    <s v="AAS5 uo Urologia"/>
    <n v="9"/>
    <s v="Visita urologica"/>
    <s v="89.7 - 8"/>
    <n v="30"/>
    <n v="2"/>
    <n v="2"/>
    <s v=""/>
    <x v="1"/>
    <x v="0"/>
    <x v="1"/>
  </r>
  <r>
    <s v="A.A.S. N. 5 - FRIULI OCCIDENTALE"/>
    <s v="AAS5"/>
    <n v="3039"/>
    <s v="Visita urologica - 89.7C.2"/>
    <s v="Erogato"/>
    <d v="2018-07-09T00:00:00"/>
    <s v="APP"/>
    <s v="AUT"/>
    <d v="2018-07-19T00:00:00"/>
    <d v="2018-07-12T00:00:00"/>
    <d v="2018-07-09T00:00:00"/>
    <x v="0"/>
    <s v="NO"/>
    <x v="0"/>
    <n v="61783988"/>
    <s v="U59TQ6MR"/>
    <n v="52293917"/>
    <x v="1"/>
    <x v="2"/>
    <s v="Accesso SSR"/>
    <s v=""/>
    <s v="OCC"/>
    <n v="182574380"/>
    <n v="196891489"/>
    <s v="AAS5 uo Sportelli Cup H San Vito"/>
    <n v="9"/>
    <s v="Visita urologica"/>
    <s v="89.7 - 8"/>
    <n v="30"/>
    <n v="10"/>
    <n v="3"/>
    <s v=""/>
    <x v="1"/>
    <x v="0"/>
    <x v="1"/>
  </r>
  <r>
    <s v="A.A.S. N. 5 - FRIULI OCCIDENTALE"/>
    <s v="AAS5"/>
    <n v="2837"/>
    <s v="Elettromiografia semplice per muscolo EMG - 93.08.1"/>
    <s v="Non erogato"/>
    <d v="2018-07-09T00:00:00"/>
    <s v="APP"/>
    <s v="AUT"/>
    <d v="2018-07-24T00:00:00"/>
    <d v="2018-07-24T00:00:00"/>
    <d v="2018-07-09T00:00:00"/>
    <x v="0"/>
    <s v="NO"/>
    <x v="0"/>
    <n v="61783946"/>
    <s v="15WC9FBP"/>
    <n v="52293877"/>
    <x v="19"/>
    <x v="1"/>
    <s v="Accesso SSR"/>
    <s v=""/>
    <s v="OCC"/>
    <n v="182574265"/>
    <n v="196891373"/>
    <s v="FVG uo Call Center"/>
    <n v="43"/>
    <s v="Elettromiografia"/>
    <s v="93.08.1"/>
    <n v="60"/>
    <n v="15"/>
    <n v="15"/>
    <s v=""/>
    <x v="24"/>
    <x v="1"/>
    <x v="1"/>
  </r>
  <r>
    <s v="A.A.S. N. 5 - FRIULI OCCIDENTALE"/>
    <s v="AAS5"/>
    <n v="3264"/>
    <s v="Elettrocardiogramma (ECG) - 89.52"/>
    <s v="Erogato"/>
    <d v="2018-07-10T00:00:00"/>
    <s v="APP"/>
    <s v="AUT"/>
    <d v="2018-07-12T00:00:00"/>
    <d v="2018-07-12T00:00:00"/>
    <d v="2018-07-10T00:00:00"/>
    <x v="0"/>
    <s v="NO"/>
    <x v="0"/>
    <n v="61827723"/>
    <s v="VAYHCCEC"/>
    <n v="52331097"/>
    <x v="11"/>
    <x v="2"/>
    <s v="Accesso SSR"/>
    <s v=""/>
    <s v="OCC"/>
    <n v="182698471"/>
    <n v="197024383"/>
    <s v="AAS5 uo Cardiologia SV"/>
    <n v="37"/>
    <s v="Elettrocardiogramma"/>
    <s v="89.52"/>
    <n v="60"/>
    <n v="2"/>
    <n v="2"/>
    <s v=""/>
    <x v="0"/>
    <x v="0"/>
    <x v="1"/>
  </r>
  <r>
    <s v="A.A.S. N. 5 - FRIULI OCCIDENTALE"/>
    <s v="AAS5"/>
    <n v="395"/>
    <s v="Ecografia addome completo - 88.76.1"/>
    <s v="Erogato"/>
    <d v="2018-07-09T00:00:00"/>
    <s v="APP"/>
    <s v="AUT"/>
    <d v="2018-07-16T00:00:00"/>
    <d v="2018-07-16T00:00:00"/>
    <d v="2018-07-09T00:00:00"/>
    <x v="0"/>
    <s v="NO"/>
    <x v="0"/>
    <n v="61783913"/>
    <s v="7AQWENFI"/>
    <n v="52293855"/>
    <x v="8"/>
    <x v="1"/>
    <s v="Accesso SSR"/>
    <s v=""/>
    <s v="OCC"/>
    <n v="182574096"/>
    <n v="196891280"/>
    <s v="AAS5 uo Sportelli Cup Maniago"/>
    <n v="31"/>
    <s v="Ecografia Addome superiore, Ecografia Addome inferiore, Ecografia Addome completo"/>
    <s v="88.76.1"/>
    <n v="60"/>
    <n v="7"/>
    <n v="7"/>
    <s v=""/>
    <x v="7"/>
    <x v="0"/>
    <x v="1"/>
  </r>
  <r>
    <s v="A.A.S. N. 5 - FRIULI OCCIDENTALE"/>
    <s v="AAS5"/>
    <n v="400"/>
    <s v="Ecografia addome superiore (e/o fegato vie biliari, pancreas, milza, reni surreni, retroperitoneo) - 88.74.1"/>
    <s v="Annullato"/>
    <d v="2018-07-06T00:00:00"/>
    <s v="APP"/>
    <s v="AUT"/>
    <d v="2018-07-12T00:00:00"/>
    <d v="2018-07-12T00:00:00"/>
    <d v="2018-07-06T00:00:00"/>
    <x v="0"/>
    <s v="SI"/>
    <x v="0"/>
    <n v="61732833"/>
    <s v="GSVPKA8Y"/>
    <n v="52250406"/>
    <x v="8"/>
    <x v="1"/>
    <s v="Accesso SSR"/>
    <n v="61876007"/>
    <s v="OCC"/>
    <n v="182409321"/>
    <n v="196713703"/>
    <s v="445 AAS5 uo Farmacia DE LUCCA - Porcia"/>
    <n v="31"/>
    <s v="Ecografia Addome superiore, Ecografia Addome inferiore, Ecografia Addome completo"/>
    <s v="88.74.1"/>
    <n v="60"/>
    <n v="6"/>
    <n v="6"/>
    <s v=""/>
    <x v="7"/>
    <x v="0"/>
    <x v="1"/>
  </r>
  <r>
    <s v="A.A.S. N. 5 - FRIULI OCCIDENTALE"/>
    <s v="AAS5"/>
    <n v="299"/>
    <s v="Colonscopia endoscopio flessibile - 45.23"/>
    <s v="Non erogato"/>
    <d v="2018-07-10T00:00:00"/>
    <s v="APP"/>
    <s v="AUT"/>
    <d v="2018-07-20T00:00:00"/>
    <d v="2018-07-20T00:00:00"/>
    <d v="2018-07-10T00:00:00"/>
    <x v="0"/>
    <s v="NO"/>
    <x v="0"/>
    <n v="61816719"/>
    <s v="3TPLL73G"/>
    <n v="52321845"/>
    <x v="7"/>
    <x v="2"/>
    <s v="Accesso SSR"/>
    <s v=""/>
    <s v="OCC"/>
    <n v="182672523"/>
    <n v="196996248"/>
    <s v="604 AAS5 uo Farmacia COLLOVINI - Chions"/>
    <n v="34"/>
    <s v="Colonscopia"/>
    <s v="45.23"/>
    <n v="60"/>
    <n v="10"/>
    <n v="10"/>
    <s v=""/>
    <x v="6"/>
    <x v="0"/>
    <x v="1"/>
  </r>
  <r>
    <s v="A.A.S. N. 5 - FRIULI OCCIDENTALE"/>
    <s v="AAS5"/>
    <n v="3026"/>
    <s v="Visita ortopedica - 89.7B.7"/>
    <s v="Annullato"/>
    <d v="2018-07-09T00:00:00"/>
    <s v="APP"/>
    <s v="AUT"/>
    <d v="2018-07-25T00:00:00"/>
    <d v="2018-07-25T00:00:00"/>
    <d v="2018-07-09T00:00:00"/>
    <x v="0"/>
    <s v="SI"/>
    <x v="0"/>
    <n v="61776757"/>
    <s v="FZHDT3C5"/>
    <n v="52287930"/>
    <x v="28"/>
    <x v="1"/>
    <s v="Accesso SSR"/>
    <s v=""/>
    <s v="OCC"/>
    <n v="182557652"/>
    <n v="196873572"/>
    <s v="AAS5 uo Poliambulatorio Ortopedico"/>
    <n v="6"/>
    <s v="Visita ortopedica"/>
    <s v="89.7 - 8"/>
    <n v="30"/>
    <n v="16"/>
    <n v="16"/>
    <s v=""/>
    <x v="8"/>
    <x v="1"/>
    <x v="1"/>
  </r>
  <r>
    <s v="A.A.S. N. 5 - FRIULI OCCIDENTALE"/>
    <s v="AAS5"/>
    <n v="4284"/>
    <s v="Visita chirurgica vascolare - 89.7A.6"/>
    <s v="Erogato"/>
    <d v="2018-07-09T00:00:00"/>
    <s v="APP"/>
    <s v="AUT"/>
    <d v="2018-07-11T00:00:00"/>
    <d v="2018-07-11T00:00:00"/>
    <d v="2018-07-09T00:00:00"/>
    <x v="0"/>
    <s v="NO"/>
    <x v="0"/>
    <n v="61783839"/>
    <s v="C1RIUG3X"/>
    <n v="52293776"/>
    <x v="24"/>
    <x v="1"/>
    <s v="Accesso SSR"/>
    <s v=""/>
    <s v="OCC"/>
    <n v="182573914"/>
    <n v="196890975"/>
    <s v="AAS5 uo Chirurgia Vascolare"/>
    <n v="2"/>
    <s v="Visita chirurgia vascolare"/>
    <s v="89.7 - 8"/>
    <n v="30"/>
    <n v="2"/>
    <n v="2"/>
    <s v=""/>
    <x v="26"/>
    <x v="0"/>
    <x v="1"/>
  </r>
  <r>
    <s v="A.A.S. N. 5 - FRIULI OCCIDENTALE"/>
    <s v="AAS5"/>
    <n v="3026"/>
    <s v="Visita ortopedica - 89.7B.7"/>
    <s v="Annullato"/>
    <d v="2018-07-06T00:00:00"/>
    <s v="APP"/>
    <s v="AUT"/>
    <d v="2018-07-20T00:00:00"/>
    <d v="2018-07-20T00:00:00"/>
    <d v="2018-07-06T00:00:00"/>
    <x v="0"/>
    <s v="SI"/>
    <x v="0"/>
    <n v="61735540"/>
    <s v="XPN5RY34"/>
    <n v="52252707"/>
    <x v="28"/>
    <x v="1"/>
    <s v="Accesso SSR"/>
    <s v=""/>
    <s v="OCC"/>
    <n v="182416072"/>
    <n v="196720917"/>
    <s v="FVG uo Call Center"/>
    <n v="6"/>
    <s v="Visita ortopedica"/>
    <s v="89.7 - 8"/>
    <n v="30"/>
    <n v="14"/>
    <n v="14"/>
    <s v=""/>
    <x v="8"/>
    <x v="1"/>
    <x v="1"/>
  </r>
  <r>
    <s v="A.A.S. N. 5 - FRIULI OCCIDENTALE"/>
    <s v="AAS5"/>
    <n v="412"/>
    <s v="Ecografia cardiaca, cuore a riposo (ecocardiografia) - 88.7211"/>
    <s v="Erogato"/>
    <d v="2018-07-06T00:00:00"/>
    <s v="APP"/>
    <s v="AUT"/>
    <d v="2018-07-11T00:00:00"/>
    <d v="2018-07-11T00:00:00"/>
    <d v="2018-07-06T00:00:00"/>
    <x v="0"/>
    <s v="NO"/>
    <x v="0"/>
    <n v="61729309"/>
    <s v="QHR458E4"/>
    <n v="52247451"/>
    <x v="0"/>
    <x v="0"/>
    <s v="Accesso SSR"/>
    <s v=""/>
    <s v="OCC"/>
    <n v="182398301"/>
    <n v="196702103"/>
    <s v="AAS5 uo Cardiologia Riabilitativa SA"/>
    <n v="28"/>
    <s v="Ecografia cardiaca a riposo, Ecografia cardiaca con prova fisica o farmacologica, Ecografia cardiaca con contrasto"/>
    <s v="88.7211"/>
    <n v="60"/>
    <n v="5"/>
    <n v="5"/>
    <s v=""/>
    <x v="18"/>
    <x v="0"/>
    <x v="1"/>
  </r>
  <r>
    <s v="A.A.S. N. 5 - FRIULI OCCIDENTALE"/>
    <s v="AAS5"/>
    <n v="718"/>
    <s v="RM rachide lombosacrale - 88.93"/>
    <s v="Erogato"/>
    <d v="2018-07-09T00:00:00"/>
    <s v="APP"/>
    <s v="AUT"/>
    <d v="2018-07-18T00:00:00"/>
    <d v="2018-07-18T00:00:00"/>
    <d v="2018-07-09T00:00:00"/>
    <x v="0"/>
    <s v="NO"/>
    <x v="0"/>
    <n v="61783834"/>
    <s v="68DZMPTP"/>
    <n v="52293771"/>
    <x v="8"/>
    <x v="1"/>
    <s v="Accesso SSR"/>
    <s v=""/>
    <s v="OCC"/>
    <n v="182573909"/>
    <n v="196890970"/>
    <s v="FVG uo Call Center"/>
    <n v="26"/>
    <s v="RMN Colonna vertebrale"/>
    <s v="88.93"/>
    <n v="60"/>
    <n v="9"/>
    <n v="9"/>
    <s v=""/>
    <x v="28"/>
    <x v="0"/>
    <x v="1"/>
  </r>
  <r>
    <s v="A.A.S. N. 5 - FRIULI OCCIDENTALE"/>
    <s v="AAS5"/>
    <n v="3004"/>
    <s v="Visita gastroenterologica - 89.7A.9"/>
    <s v="Erogato"/>
    <d v="2018-07-09T00:00:00"/>
    <s v="APP"/>
    <s v="AUT"/>
    <d v="2018-07-12T00:00:00"/>
    <d v="2018-07-12T00:00:00"/>
    <d v="2018-07-09T00:00:00"/>
    <x v="0"/>
    <s v="NO"/>
    <x v="0"/>
    <n v="61781264"/>
    <s v="KZ5KLYXL"/>
    <n v="52291631"/>
    <x v="6"/>
    <x v="1"/>
    <s v="Accesso SSR"/>
    <s v=""/>
    <s v="OCC"/>
    <n v="182568034"/>
    <n v="196884740"/>
    <s v="FVG uo Call Center"/>
    <n v="12"/>
    <s v="Visita gastroenterologica"/>
    <s v="89.7 - 8"/>
    <n v="30"/>
    <n v="3"/>
    <n v="3"/>
    <s v=""/>
    <x v="35"/>
    <x v="0"/>
    <x v="1"/>
  </r>
  <r>
    <s v="A.A.S. N. 5 - FRIULI OCCIDENTALE"/>
    <s v="AAS5"/>
    <n v="3026"/>
    <s v="Visita ortopedica - 89.7B.7"/>
    <s v="Erogato"/>
    <d v="2018-07-06T00:00:00"/>
    <s v="APP"/>
    <s v="AUT"/>
    <d v="2018-07-20T00:00:00"/>
    <d v="2018-07-20T00:00:00"/>
    <d v="2018-07-06T00:00:00"/>
    <x v="0"/>
    <s v="NO"/>
    <x v="0"/>
    <n v="61732766"/>
    <s v="9FLJUA27"/>
    <n v="52250366"/>
    <x v="9"/>
    <x v="1"/>
    <s v="Accesso SSR"/>
    <s v=""/>
    <s v="OCC"/>
    <n v="182409248"/>
    <n v="196713606"/>
    <s v="FVG uo Call Center"/>
    <n v="6"/>
    <s v="Visita ortopedica"/>
    <s v="89.7 - 8"/>
    <n v="30"/>
    <n v="14"/>
    <n v="14"/>
    <s v=""/>
    <x v="8"/>
    <x v="1"/>
    <x v="1"/>
  </r>
  <r>
    <s v="A.A.S. N. 5 - FRIULI OCCIDENTALE"/>
    <s v="AAS5"/>
    <n v="2992"/>
    <s v="Visita dermatologica - 89.7A.7"/>
    <s v="Erogato"/>
    <d v="2018-07-04T00:00:00"/>
    <s v="APP"/>
    <s v="AUT"/>
    <d v="2018-07-10T00:00:00"/>
    <d v="2018-07-10T00:00:00"/>
    <d v="2018-07-04T00:00:00"/>
    <x v="0"/>
    <s v="NO"/>
    <x v="0"/>
    <n v="61670926"/>
    <s v="M5KKZT6D"/>
    <n v="52198399"/>
    <x v="17"/>
    <x v="1"/>
    <s v="Accesso SSR"/>
    <s v=""/>
    <s v="OCC"/>
    <n v="182226975"/>
    <n v="196518453"/>
    <s v="AAS5 uo Dermatologia"/>
    <n v="10"/>
    <s v="Visita dermatologica"/>
    <s v="89.7 - 8"/>
    <n v="30"/>
    <n v="6"/>
    <n v="6"/>
    <s v=""/>
    <x v="12"/>
    <x v="0"/>
    <x v="1"/>
  </r>
  <r>
    <s v="A.A.S. N. 5 - FRIULI OCCIDENTALE"/>
    <s v="AAS5"/>
    <n v="946"/>
    <s v="TC torace con MdC (e/o: polmoni, aorta toracica, trachea, esofago, sterno, coste, mediastino) - 87.41.1"/>
    <s v="Annullato"/>
    <d v="2018-07-03T00:00:00"/>
    <s v="APP"/>
    <s v="AUT"/>
    <d v="2018-07-13T00:00:00"/>
    <d v="2018-07-13T00:00:00"/>
    <d v="2018-07-03T00:00:00"/>
    <x v="0"/>
    <s v="SI"/>
    <x v="0"/>
    <n v="61642686"/>
    <s v="RSDS6E6S"/>
    <n v="52175501"/>
    <x v="14"/>
    <x v="2"/>
    <s v="Accesso SSR"/>
    <s v=""/>
    <s v="OCC"/>
    <n v="182140888"/>
    <n v="196426671"/>
    <s v="AAS5 uo Radiologia SV"/>
    <n v="16"/>
    <s v="TC senza e con contrasto Torace"/>
    <s v="87.41.1"/>
    <n v="60"/>
    <n v="10"/>
    <n v="10"/>
    <s v=""/>
    <x v="11"/>
    <x v="0"/>
    <x v="1"/>
  </r>
  <r>
    <s v="A.A.S. N. 5 - FRIULI OCCIDENTALE"/>
    <s v="AAS5"/>
    <n v="914"/>
    <s v="TC addome completo con MdC - 88.01.6"/>
    <s v="Annullato"/>
    <d v="2018-07-03T00:00:00"/>
    <s v="APP"/>
    <s v="AUT"/>
    <d v="2018-07-13T00:00:00"/>
    <d v="2018-07-13T00:00:00"/>
    <d v="2018-07-03T00:00:00"/>
    <x v="0"/>
    <s v="SI"/>
    <x v="0"/>
    <n v="61642686"/>
    <s v="RSDS6E6S"/>
    <n v="52175501"/>
    <x v="14"/>
    <x v="2"/>
    <s v="Accesso SSR"/>
    <s v=""/>
    <s v="OCC"/>
    <n v="182140887"/>
    <n v="196426670"/>
    <s v="AAS5 uo Radiologia SV"/>
    <n v="19"/>
    <s v="TC senza e con contrasto Addome completo"/>
    <s v="88.01.6"/>
    <n v="60"/>
    <n v="10"/>
    <n v="10"/>
    <s v=""/>
    <x v="17"/>
    <x v="0"/>
    <x v="1"/>
  </r>
  <r>
    <s v="A.A.S. N. 5 - FRIULI OCCIDENTALE"/>
    <s v="AAS5"/>
    <n v="3001"/>
    <s v="Visita fisiatrica - 89.7B.2"/>
    <s v="Erogato"/>
    <d v="2018-07-04T00:00:00"/>
    <s v="APP"/>
    <s v="AUT"/>
    <d v="2018-07-13T00:00:00"/>
    <d v="2018-07-13T00:00:00"/>
    <d v="2018-07-04T00:00:00"/>
    <x v="0"/>
    <s v="NO"/>
    <x v="0"/>
    <n v="61686857"/>
    <s v="FPJIZL9I"/>
    <n v="52211307"/>
    <x v="10"/>
    <x v="2"/>
    <s v="Accesso SSR"/>
    <s v=""/>
    <s v="OCC"/>
    <n v="182264833"/>
    <n v="196559537"/>
    <s v="AAS5 uo Fisioterapia SV"/>
    <n v="11"/>
    <s v="Visita fisiatrica"/>
    <s v="89.7 - 8"/>
    <n v="30"/>
    <n v="9"/>
    <n v="9"/>
    <s v=""/>
    <x v="4"/>
    <x v="0"/>
    <x v="1"/>
  </r>
  <r>
    <s v="A.A.S. N. 5 - FRIULI OCCIDENTALE"/>
    <s v="AAS5"/>
    <n v="692"/>
    <s v="RM addome inferiore e pelvi con MdC (incluso vescica, pelvi maschile o femminile e relat.dist.vascol.) - 88.95.5"/>
    <s v="Erogato"/>
    <d v="2018-07-03T00:00:00"/>
    <s v="APP"/>
    <s v="AUT"/>
    <d v="2018-07-10T00:00:00"/>
    <d v="2018-07-10T00:00:00"/>
    <d v="2018-07-03T00:00:00"/>
    <x v="0"/>
    <s v="NO"/>
    <x v="0"/>
    <n v="61640598"/>
    <s v="P9XWQG3Q"/>
    <n v="52173783"/>
    <x v="8"/>
    <x v="1"/>
    <s v="Accesso SSR"/>
    <s v=""/>
    <s v="OCC"/>
    <n v="182136169"/>
    <n v="196421569"/>
    <s v="FVG uo Call Center"/>
    <n v="24"/>
    <s v="RMN Pelvi, prostata e vescica"/>
    <s v="88.95.5"/>
    <n v="60"/>
    <n v="7"/>
    <n v="7"/>
    <s v=""/>
    <x v="34"/>
    <x v="0"/>
    <x v="1"/>
  </r>
  <r>
    <s v="A.A.S. N. 5 - FRIULI OCCIDENTALE"/>
    <s v="AAS5"/>
    <n v="2992"/>
    <s v="Visita dermatologica - 89.7A.7"/>
    <s v="Erogato"/>
    <d v="2018-07-05T00:00:00"/>
    <s v="APP"/>
    <s v="AUT"/>
    <d v="2018-07-12T00:00:00"/>
    <d v="2018-07-12T00:00:00"/>
    <d v="2018-07-05T00:00:00"/>
    <x v="0"/>
    <s v="NO"/>
    <x v="0"/>
    <n v="61723246"/>
    <s v="9A3V6DJ1"/>
    <n v="52242116"/>
    <x v="17"/>
    <x v="1"/>
    <s v="Accesso SSR"/>
    <s v=""/>
    <s v="OCC"/>
    <n v="182368231"/>
    <n v="196670492"/>
    <s v="551 AAS5 uo Farmacia D'ANDREA Massimiliano - Fontanfredda"/>
    <n v="10"/>
    <s v="Visita dermatologica"/>
    <s v="89.7 - 8"/>
    <n v="30"/>
    <n v="7"/>
    <n v="7"/>
    <s v=""/>
    <x v="12"/>
    <x v="0"/>
    <x v="1"/>
  </r>
  <r>
    <s v="A.A.S. N. 5 - FRIULI OCCIDENTALE"/>
    <s v="AAS5"/>
    <n v="3029"/>
    <s v="Visita otorinolaringoiatrica - 89.7B.8"/>
    <s v="Erogato"/>
    <d v="2018-07-03T00:00:00"/>
    <s v="APP"/>
    <s v="AUT"/>
    <d v="2018-07-12T00:00:00"/>
    <d v="2018-07-09T00:00:00"/>
    <d v="2018-07-03T00:00:00"/>
    <x v="0"/>
    <s v="NO"/>
    <x v="0"/>
    <n v="61630567"/>
    <s v="TIWI31LS"/>
    <n v="52165656"/>
    <x v="16"/>
    <x v="1"/>
    <s v="Accesso SSR"/>
    <s v=""/>
    <s v="OCC"/>
    <n v="182109951"/>
    <n v="196393779"/>
    <s v="FVG uo Call Center"/>
    <n v="8"/>
    <s v="Visita otorinolaringoiatrica"/>
    <s v="89.7 - 8"/>
    <n v="30"/>
    <n v="9"/>
    <n v="6"/>
    <s v=""/>
    <x v="2"/>
    <x v="0"/>
    <x v="1"/>
  </r>
  <r>
    <s v="A.A.S. N. 5 - FRIULI OCCIDENTALE"/>
    <s v="AAS5"/>
    <n v="395"/>
    <s v="Ecografia addome completo - 88.76.1"/>
    <s v="Erogato"/>
    <d v="2018-07-04T00:00:00"/>
    <s v="APP"/>
    <s v="AUT"/>
    <d v="2018-07-12T00:00:00"/>
    <d v="2018-07-12T00:00:00"/>
    <d v="2018-07-04T00:00:00"/>
    <x v="0"/>
    <s v="NO"/>
    <x v="0"/>
    <n v="61670253"/>
    <s v="TAD1W5U5"/>
    <n v="52197856"/>
    <x v="14"/>
    <x v="2"/>
    <s v="Accesso SSR"/>
    <s v=""/>
    <s v="OCC"/>
    <n v="182225643"/>
    <n v="196516977"/>
    <s v="AAS5 uo Sportelli Cup H San Vito"/>
    <n v="31"/>
    <s v="Ecografia Addome superiore, Ecografia Addome inferiore, Ecografia Addome completo"/>
    <s v="88.76.1"/>
    <n v="60"/>
    <n v="8"/>
    <n v="8"/>
    <s v=""/>
    <x v="7"/>
    <x v="0"/>
    <x v="1"/>
  </r>
  <r>
    <s v="A.A.S. N. 5 - FRIULI OCCIDENTALE"/>
    <s v="AAS5"/>
    <n v="3019"/>
    <s v="Visita oculistica - 95.02"/>
    <s v="Erogato"/>
    <d v="2018-07-05T00:00:00"/>
    <s v="APP"/>
    <s v="AUT"/>
    <d v="2018-07-10T00:00:00"/>
    <d v="2018-07-06T00:00:00"/>
    <d v="2018-07-05T00:00:00"/>
    <x v="0"/>
    <s v="NO"/>
    <x v="0"/>
    <n v="61718138"/>
    <s v="ZIHRXUZ9"/>
    <n v="52237628"/>
    <x v="3"/>
    <x v="1"/>
    <s v="Accesso SSR"/>
    <s v=""/>
    <s v="OCC"/>
    <n v="182355824"/>
    <n v="196656987"/>
    <s v="FVG uo Call Center"/>
    <n v="5"/>
    <s v="Visita oculistica"/>
    <s v="95.02"/>
    <n v="30"/>
    <n v="5"/>
    <n v="1"/>
    <s v=""/>
    <x v="3"/>
    <x v="0"/>
    <x v="1"/>
  </r>
  <r>
    <s v="A.A.S. N. 5 - FRIULI OCCIDENTALE"/>
    <s v="AAS5"/>
    <n v="3029"/>
    <s v="Visita otorinolaringoiatrica - 89.7B.8"/>
    <s v="Erogato"/>
    <d v="2018-07-03T00:00:00"/>
    <s v="APP"/>
    <s v="AUT"/>
    <d v="2018-07-09T00:00:00"/>
    <d v="2018-07-09T00:00:00"/>
    <d v="2018-07-03T00:00:00"/>
    <x v="0"/>
    <s v="NO"/>
    <x v="0"/>
    <n v="61642350"/>
    <s v="2GQCG884"/>
    <n v="52175223"/>
    <x v="16"/>
    <x v="1"/>
    <s v="Accesso SSR"/>
    <s v=""/>
    <s v="OCC"/>
    <n v="182140188"/>
    <n v="196425901"/>
    <s v="AAS5 uo Sportelli Cup H Pordenone"/>
    <n v="8"/>
    <s v="Visita otorinolaringoiatrica"/>
    <s v="89.7 - 8"/>
    <n v="30"/>
    <n v="6"/>
    <n v="6"/>
    <s v=""/>
    <x v="2"/>
    <x v="0"/>
    <x v="1"/>
  </r>
  <r>
    <s v="A.A.S. N. 5 - FRIULI OCCIDENTALE"/>
    <s v="AAS5"/>
    <n v="3039"/>
    <s v="Visita urologica - 89.7C.2"/>
    <s v="Erogato"/>
    <d v="2018-07-05T00:00:00"/>
    <s v="APP"/>
    <s v="AUT"/>
    <d v="2018-07-12T00:00:00"/>
    <d v="2018-07-12T00:00:00"/>
    <d v="2018-07-05T00:00:00"/>
    <x v="0"/>
    <s v="NO"/>
    <x v="0"/>
    <n v="61705113"/>
    <s v="GLJBBBAP"/>
    <n v="52226760"/>
    <x v="1"/>
    <x v="2"/>
    <s v="Accesso SSR"/>
    <s v=""/>
    <s v="OCC"/>
    <n v="182327353"/>
    <n v="196625994"/>
    <s v="AAS5 uo Sportelli Cup H San Vito"/>
    <n v="9"/>
    <s v="Visita urologica"/>
    <s v="89.7 - 8"/>
    <n v="30"/>
    <n v="7"/>
    <n v="7"/>
    <s v=""/>
    <x v="1"/>
    <x v="0"/>
    <x v="1"/>
  </r>
  <r>
    <s v="A.A.S. N. 5 - FRIULI OCCIDENTALE"/>
    <s v="AAS5"/>
    <n v="3026"/>
    <s v="Visita ortopedica - 89.7B.7"/>
    <s v="Annullato"/>
    <d v="2018-07-05T00:00:00"/>
    <s v="APP"/>
    <s v="AUT"/>
    <d v="2018-07-19T00:00:00"/>
    <d v="2018-07-19T00:00:00"/>
    <d v="2018-07-05T00:00:00"/>
    <x v="0"/>
    <s v="SI"/>
    <x v="0"/>
    <n v="61722433"/>
    <s v="N3PFXDJ8"/>
    <n v="52241353"/>
    <x v="9"/>
    <x v="1"/>
    <s v="Accesso SSR"/>
    <s v=""/>
    <s v="OCC"/>
    <n v="182365919"/>
    <n v="196668027"/>
    <s v="608 AAS5 uo Farmacia COMUNALE - Azzano Decimo"/>
    <n v="6"/>
    <s v="Visita ortopedica"/>
    <s v="89.7 - 8"/>
    <n v="30"/>
    <n v="14"/>
    <n v="14"/>
    <s v=""/>
    <x v="8"/>
    <x v="1"/>
    <x v="1"/>
  </r>
  <r>
    <s v="A.A.S. N. 5 - FRIULI OCCIDENTALE"/>
    <s v="AAS5"/>
    <n v="2992"/>
    <s v="Visita dermatologica - 89.7A.7"/>
    <s v="Erogato"/>
    <d v="2018-07-04T00:00:00"/>
    <s v="APP"/>
    <s v="AUT"/>
    <d v="2018-07-10T00:00:00"/>
    <d v="2018-07-10T00:00:00"/>
    <d v="2018-07-04T00:00:00"/>
    <x v="0"/>
    <s v="NO"/>
    <x v="0"/>
    <n v="61665524"/>
    <s v="WZY61F9I"/>
    <n v="52194200"/>
    <x v="17"/>
    <x v="1"/>
    <s v="Accesso SSR"/>
    <s v=""/>
    <s v="OCC"/>
    <n v="182212960"/>
    <n v="196503570"/>
    <s v="FVG uo Call Center"/>
    <n v="10"/>
    <s v="Visita dermatologica"/>
    <s v="89.7 - 8"/>
    <n v="30"/>
    <n v="6"/>
    <n v="6"/>
    <s v=""/>
    <x v="12"/>
    <x v="0"/>
    <x v="1"/>
  </r>
  <r>
    <s v="A.A.S. N. 5 - FRIULI OCCIDENTALE"/>
    <s v="AAS5"/>
    <n v="395"/>
    <s v="Ecografia addome completo - 88.76.1"/>
    <s v="Erogato"/>
    <d v="2018-07-04T00:00:00"/>
    <s v="APP"/>
    <s v="AUT"/>
    <d v="2018-07-09T00:00:00"/>
    <d v="2018-07-09T00:00:00"/>
    <d v="2018-07-04T00:00:00"/>
    <x v="0"/>
    <s v="NO"/>
    <x v="0"/>
    <n v="61667088"/>
    <s v="AWT8PZ3P"/>
    <n v="52195413"/>
    <x v="12"/>
    <x v="0"/>
    <s v="Accesso SSR"/>
    <s v=""/>
    <s v="OCC"/>
    <n v="182217713"/>
    <n v="196508548"/>
    <s v="AAS5 uo Radiologia e Interventistica Radiologica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2992"/>
    <s v="Visita dermatologica - 89.7A.7"/>
    <s v="Erogato"/>
    <d v="2018-07-05T00:00:00"/>
    <s v="APP"/>
    <s v="AUT"/>
    <d v="2018-07-12T00:00:00"/>
    <d v="2018-07-12T00:00:00"/>
    <d v="2018-07-05T00:00:00"/>
    <x v="0"/>
    <s v="NO"/>
    <x v="0"/>
    <n v="61721278"/>
    <s v="F9WQJ52S"/>
    <n v="52240358"/>
    <x v="17"/>
    <x v="1"/>
    <s v="Accesso SSR"/>
    <s v=""/>
    <s v="OCC"/>
    <n v="182362894"/>
    <n v="196664665"/>
    <s v="FVG uo Call Center"/>
    <n v="10"/>
    <s v="Visita dermatologica"/>
    <s v="89.7 - 8"/>
    <n v="30"/>
    <n v="7"/>
    <n v="7"/>
    <s v=""/>
    <x v="12"/>
    <x v="0"/>
    <x v="1"/>
  </r>
  <r>
    <s v="A.A.S. N. 5 - FRIULI OCCIDENTALE"/>
    <s v="AAS5"/>
    <n v="3029"/>
    <s v="Visita otorinolaringoiatrica - 89.7B.8"/>
    <s v="Erogato"/>
    <d v="2018-07-03T00:00:00"/>
    <s v="APP"/>
    <s v="AUT"/>
    <d v="2018-07-09T00:00:00"/>
    <d v="2018-07-09T00:00:00"/>
    <d v="2018-07-03T00:00:00"/>
    <x v="0"/>
    <s v="NO"/>
    <x v="0"/>
    <n v="61637904"/>
    <s v="78QDS5UZ"/>
    <n v="52171576"/>
    <x v="16"/>
    <x v="1"/>
    <s v="Accesso SSR"/>
    <s v=""/>
    <s v="OCC"/>
    <n v="182130321"/>
    <n v="196415224"/>
    <s v="AAS5 uo Otorinolaringoiatria"/>
    <n v="8"/>
    <s v="Visita otorinolaringoiatrica"/>
    <s v="89.7 - 8"/>
    <n v="30"/>
    <n v="6"/>
    <n v="6"/>
    <s v=""/>
    <x v="2"/>
    <x v="0"/>
    <x v="1"/>
  </r>
  <r>
    <s v="A.A.S. N. 5 - FRIULI OCCIDENTALE"/>
    <s v="AAS5"/>
    <n v="3029"/>
    <s v="Visita otorinolaringoiatrica - 89.7B.8"/>
    <s v="Erogato"/>
    <d v="2018-07-05T00:00:00"/>
    <s v="APP"/>
    <s v="AUT"/>
    <d v="2018-07-09T00:00:00"/>
    <d v="2018-07-09T00:00:00"/>
    <d v="2018-07-05T00:00:00"/>
    <x v="0"/>
    <s v="NO"/>
    <x v="0"/>
    <n v="61721063"/>
    <s v="96Z5DIKB"/>
    <n v="52240198"/>
    <x v="2"/>
    <x v="2"/>
    <s v="Accesso SSR"/>
    <s v=""/>
    <s v="OCC"/>
    <n v="182362386"/>
    <n v="196664099"/>
    <s v="FVG uo Call Center"/>
    <n v="8"/>
    <s v="Visita otorinolaringoiatrica"/>
    <s v="89.7 - 8"/>
    <n v="30"/>
    <n v="4"/>
    <n v="4"/>
    <s v=""/>
    <x v="2"/>
    <x v="0"/>
    <x v="1"/>
  </r>
  <r>
    <s v="A.A.S. N. 5 - FRIULI OCCIDENTALE"/>
    <s v="AAS5"/>
    <n v="2837"/>
    <s v="Elettromiografia semplice per muscolo EMG - 93.08.1"/>
    <s v="Non erogato"/>
    <d v="2018-07-05T00:00:00"/>
    <s v="APP"/>
    <s v="AUT"/>
    <d v="2018-07-24T00:00:00"/>
    <d v="2018-07-24T00:00:00"/>
    <d v="2018-07-05T00:00:00"/>
    <x v="0"/>
    <s v="NO"/>
    <x v="0"/>
    <n v="61720873"/>
    <s v="SGPI6BIP"/>
    <n v="52240028"/>
    <x v="19"/>
    <x v="1"/>
    <s v="Accesso SSR"/>
    <s v=""/>
    <s v="OCC"/>
    <n v="182361978"/>
    <n v="196663674"/>
    <s v="FVG uo Call Center"/>
    <n v="43"/>
    <s v="Elettromiografia"/>
    <s v="93.08.1"/>
    <n v="60"/>
    <n v="19"/>
    <n v="19"/>
    <s v=""/>
    <x v="24"/>
    <x v="1"/>
    <x v="1"/>
  </r>
  <r>
    <s v="A.A.S. N. 5 - FRIULI OCCIDENTALE"/>
    <s v="AAS5"/>
    <n v="3292"/>
    <s v="Holter, elettrocardiogramma dinamico - 89.50"/>
    <s v="Annullato"/>
    <d v="2018-07-03T00:00:00"/>
    <s v="APP"/>
    <s v="AUT"/>
    <d v="2018-07-25T00:00:00"/>
    <d v="2018-07-25T00:00:00"/>
    <d v="2018-07-03T00:00:00"/>
    <x v="0"/>
    <s v="SI"/>
    <x v="0"/>
    <n v="61630679"/>
    <s v="X3LI62VX"/>
    <n v="52165747"/>
    <x v="18"/>
    <x v="1"/>
    <s v="Accesso SSR"/>
    <n v="61644367"/>
    <s v="OCC"/>
    <n v="182110403"/>
    <n v="196394231"/>
    <s v="AAS5 uo Cardiologia."/>
    <n v="38"/>
    <s v="Elettrocardiogramma dinamico (Holter)"/>
    <s v="89.50"/>
    <n v="60"/>
    <n v="22"/>
    <n v="22"/>
    <s v=""/>
    <x v="30"/>
    <x v="1"/>
    <x v="1"/>
  </r>
  <r>
    <s v="A.A.S. N. 5 - FRIULI OCCIDENTALE"/>
    <s v="AAS5"/>
    <n v="395"/>
    <s v="Ecografia addome completo - 88.76.1"/>
    <s v="Erogato"/>
    <d v="2018-07-03T00:00:00"/>
    <s v="APP"/>
    <s v="AUT"/>
    <d v="2018-07-11T00:00:00"/>
    <d v="2018-07-11T00:00:00"/>
    <d v="2018-07-03T00:00:00"/>
    <x v="0"/>
    <s v="NO"/>
    <x v="0"/>
    <n v="61630934"/>
    <s v="2J5JBKJ2"/>
    <n v="52165929"/>
    <x v="22"/>
    <x v="4"/>
    <s v="Accesso SSR"/>
    <s v=""/>
    <s v="OCC"/>
    <n v="182111305"/>
    <n v="196395151"/>
    <s v="AAS5 uo Sportelli Cup H Spilimbergo"/>
    <n v="31"/>
    <s v="Ecografia Addome superiore, Ecografia Addome inferiore, Ecografia Addome completo"/>
    <s v="88.76.1"/>
    <n v="60"/>
    <n v="8"/>
    <n v="8"/>
    <s v=""/>
    <x v="7"/>
    <x v="0"/>
    <x v="1"/>
  </r>
  <r>
    <s v="A.A.S. N. 5 - FRIULI OCCIDENTALE"/>
    <s v="AAS5"/>
    <n v="395"/>
    <s v="Ecografia addome completo - 88.76.1"/>
    <s v="Annullato"/>
    <d v="2018-07-03T00:00:00"/>
    <s v="APP"/>
    <s v="AUT"/>
    <d v="2018-07-13T00:00:00"/>
    <d v="2018-07-13T00:00:00"/>
    <d v="2018-07-03T00:00:00"/>
    <x v="0"/>
    <s v="SI"/>
    <x v="0"/>
    <n v="61641259"/>
    <s v="KH7APND4"/>
    <n v="52174346"/>
    <x v="22"/>
    <x v="4"/>
    <s v="Accesso SSR"/>
    <n v="61658059"/>
    <s v="OCC"/>
    <n v="182137673"/>
    <n v="196423193"/>
    <s v="707 AAS5 uo Farmacia BOSCAROL - Castenovo del Friuli"/>
    <n v="31"/>
    <s v="Ecografia Addome superiore, Ecografia Addome inferiore, Ecografia Addome completo"/>
    <s v="88.76.1"/>
    <n v="60"/>
    <n v="10"/>
    <n v="10"/>
    <s v=""/>
    <x v="7"/>
    <x v="0"/>
    <x v="1"/>
  </r>
  <r>
    <s v="A.A.S. N. 5 - FRIULI OCCIDENTALE"/>
    <s v="AAS5"/>
    <n v="3029"/>
    <s v="Visita otorinolaringoiatrica - 89.7B.8"/>
    <s v="Erogato"/>
    <d v="2018-07-03T00:00:00"/>
    <s v="APP"/>
    <s v="AUT"/>
    <d v="2018-07-09T00:00:00"/>
    <d v="2018-07-09T00:00:00"/>
    <d v="2018-07-03T00:00:00"/>
    <x v="0"/>
    <s v="NO"/>
    <x v="0"/>
    <n v="61641243"/>
    <s v="N358HE7D"/>
    <n v="52174323"/>
    <x v="16"/>
    <x v="1"/>
    <s v="Accesso SSR"/>
    <s v=""/>
    <s v="OCC"/>
    <n v="182137655"/>
    <n v="196423169"/>
    <s v="FVG uo Call Center"/>
    <n v="8"/>
    <s v="Visita otorinolaringoiatrica"/>
    <s v="89.7 - 8"/>
    <n v="30"/>
    <n v="6"/>
    <n v="6"/>
    <s v=""/>
    <x v="2"/>
    <x v="0"/>
    <x v="1"/>
  </r>
  <r>
    <s v="A.A.S. N. 5 - FRIULI OCCIDENTALE"/>
    <s v="AAS5"/>
    <n v="3019"/>
    <s v="Visita oculistica - 95.02"/>
    <s v="Erogato"/>
    <d v="2018-07-04T00:00:00"/>
    <s v="APP"/>
    <s v="AUT"/>
    <d v="2018-07-09T00:00:00"/>
    <d v="2018-07-05T00:00:00"/>
    <d v="2018-07-04T00:00:00"/>
    <x v="0"/>
    <s v="NO"/>
    <x v="0"/>
    <n v="61667166"/>
    <s v="CKFQFD18"/>
    <n v="52195479"/>
    <x v="3"/>
    <x v="1"/>
    <s v="Accesso SSR"/>
    <s v=""/>
    <s v="OCC"/>
    <n v="182217976"/>
    <n v="196508820"/>
    <s v="FVG uo Call Center"/>
    <n v="5"/>
    <s v="Visita oculistica"/>
    <s v="95.02"/>
    <n v="30"/>
    <n v="5"/>
    <n v="1"/>
    <s v=""/>
    <x v="3"/>
    <x v="0"/>
    <x v="1"/>
  </r>
  <r>
    <s v="A.A.S. N. 5 - FRIULI OCCIDENTALE"/>
    <s v="AAS5"/>
    <n v="914"/>
    <s v="TC addome completo con MdC - 88.01.6"/>
    <s v="Erogato"/>
    <d v="2018-07-05T00:00:00"/>
    <s v="APP"/>
    <s v="AUT"/>
    <d v="2018-07-17T00:00:00"/>
    <d v="2018-07-17T00:00:00"/>
    <d v="2018-07-05T00:00:00"/>
    <x v="0"/>
    <s v="NO"/>
    <x v="0"/>
    <n v="61718480"/>
    <s v="YK1H9ZFR"/>
    <n v="52237930"/>
    <x v="14"/>
    <x v="2"/>
    <s v="Accesso SSR"/>
    <s v=""/>
    <s v="OCC"/>
    <n v="182356544"/>
    <n v="196657761"/>
    <s v="AAS5 uo Sportelli Cup H Pordenone"/>
    <n v="19"/>
    <s v="TC senza e con contrasto Addome completo"/>
    <s v="88.01.6"/>
    <n v="60"/>
    <n v="12"/>
    <n v="12"/>
    <s v=""/>
    <x v="17"/>
    <x v="1"/>
    <x v="1"/>
  </r>
  <r>
    <s v="A.A.S. N. 5 - FRIULI OCCIDENTALE"/>
    <s v="AAS5"/>
    <n v="946"/>
    <s v="TC torace con MdC (e/o: polmoni, aorta toracica, trachea, esofago, sterno, coste, mediastino) - 87.41.1"/>
    <s v="Erogato"/>
    <d v="2018-07-03T00:00:00"/>
    <s v="APP"/>
    <s v="AUT"/>
    <d v="2018-07-13T00:00:00"/>
    <d v="2018-07-13T00:00:00"/>
    <d v="2018-07-03T00:00:00"/>
    <x v="0"/>
    <s v="NO"/>
    <x v="0"/>
    <n v="61647851"/>
    <s v="U8Q2CIUY"/>
    <n v="52179603"/>
    <x v="14"/>
    <x v="2"/>
    <s v="Accesso SSR"/>
    <s v=""/>
    <s v="OCC"/>
    <n v="182152751"/>
    <n v="196439316"/>
    <s v="AAS5 uo Radiologia SV"/>
    <n v="16"/>
    <s v="TC senza e con contrasto Torace"/>
    <s v="87.41.1"/>
    <n v="60"/>
    <n v="10"/>
    <n v="10"/>
    <s v=""/>
    <x v="11"/>
    <x v="0"/>
    <x v="1"/>
  </r>
  <r>
    <s v="A.A.S. N. 5 - FRIULI OCCIDENTALE"/>
    <s v="AAS5"/>
    <n v="4284"/>
    <s v="Visita chirurgica vascolare - 89.7A.6"/>
    <s v="Erogato"/>
    <d v="2018-07-03T00:00:00"/>
    <s v="APP"/>
    <s v="AUT"/>
    <d v="2018-07-11T00:00:00"/>
    <d v="2018-07-09T00:00:00"/>
    <d v="2018-07-03T00:00:00"/>
    <x v="0"/>
    <s v="NO"/>
    <x v="0"/>
    <n v="61640760"/>
    <s v="J69NFQXG"/>
    <n v="52173918"/>
    <x v="24"/>
    <x v="1"/>
    <s v="Accesso SSR"/>
    <s v=""/>
    <s v="OCC"/>
    <n v="182136580"/>
    <n v="196422024"/>
    <s v="FVG uo Call Center"/>
    <n v="2"/>
    <s v="Visita chirurgia vascolare"/>
    <s v="89.7 - 8"/>
    <n v="30"/>
    <n v="8"/>
    <n v="6"/>
    <s v=""/>
    <x v="26"/>
    <x v="0"/>
    <x v="1"/>
  </r>
  <r>
    <s v="A.A.S. N. 5 - FRIULI OCCIDENTALE"/>
    <s v="AAS5"/>
    <n v="2848"/>
    <s v="Esame fondo oculare - 95.09.1"/>
    <s v="Erogato"/>
    <d v="2018-07-05T00:00:00"/>
    <s v="APP"/>
    <s v="AUT"/>
    <d v="2018-07-11T00:00:00"/>
    <d v="2018-07-11T00:00:00"/>
    <d v="2018-07-05T00:00:00"/>
    <x v="0"/>
    <s v="NO"/>
    <x v="0"/>
    <n v="61717897"/>
    <s v="DLDL2AZ2"/>
    <n v="52237429"/>
    <x v="3"/>
    <x v="1"/>
    <s v="Accesso SSR"/>
    <s v=""/>
    <s v="OCC"/>
    <n v="182355357"/>
    <n v="196656504"/>
    <s v="AAS5 uo Oculistica"/>
    <n v="42"/>
    <s v="Fondo Oculare"/>
    <s v="95.09.1"/>
    <n v="60"/>
    <n v="6"/>
    <n v="6"/>
    <s v=""/>
    <x v="31"/>
    <x v="0"/>
    <x v="1"/>
  </r>
  <r>
    <s v="A.A.S. N. 5 - FRIULI OCCIDENTALE"/>
    <s v="AAS5"/>
    <n v="2992"/>
    <s v="Visita dermatologica - 89.7A.7"/>
    <s v="Erogato"/>
    <d v="2018-07-05T00:00:00"/>
    <s v="APP"/>
    <s v="AUT"/>
    <d v="2018-07-12T00:00:00"/>
    <d v="2018-07-12T00:00:00"/>
    <d v="2018-07-05T00:00:00"/>
    <x v="0"/>
    <s v="NO"/>
    <x v="0"/>
    <n v="61717779"/>
    <s v="XZXDW9B3"/>
    <n v="52237328"/>
    <x v="17"/>
    <x v="1"/>
    <s v="Accesso SSR"/>
    <s v=""/>
    <s v="OCC"/>
    <n v="182355131"/>
    <n v="196656249"/>
    <s v="AAS5 uo Dermatologia"/>
    <n v="10"/>
    <s v="Visita dermatologica"/>
    <s v="89.7 - 8"/>
    <n v="30"/>
    <n v="7"/>
    <n v="7"/>
    <s v=""/>
    <x v="12"/>
    <x v="0"/>
    <x v="1"/>
  </r>
  <r>
    <s v="A.A.S. N. 5 - FRIULI OCCIDENTALE"/>
    <s v="AAS5"/>
    <n v="3017"/>
    <s v="Visita neurologica - 89.13"/>
    <s v="Non presentato"/>
    <d v="2018-07-05T00:00:00"/>
    <s v="APP"/>
    <s v="AUT"/>
    <d v="2018-07-16T00:00:00"/>
    <d v="2018-07-16T00:00:00"/>
    <d v="2018-07-05T00:00:00"/>
    <x v="0"/>
    <s v="NO"/>
    <x v="0"/>
    <n v="61716874"/>
    <s v="R9KXM3Z3"/>
    <n v="52236533"/>
    <x v="19"/>
    <x v="1"/>
    <s v="Accesso SSR"/>
    <s v=""/>
    <s v="OCC"/>
    <n v="182353333"/>
    <n v="196654250"/>
    <s v="FVG uo Call Center"/>
    <n v="4"/>
    <s v="Visita neurologica"/>
    <s v="89.13"/>
    <n v="30"/>
    <n v="11"/>
    <n v="11"/>
    <s v=""/>
    <x v="15"/>
    <x v="1"/>
    <x v="1"/>
  </r>
  <r>
    <s v="A.A.S. N. 5 - FRIULI OCCIDENTALE"/>
    <s v="AAS5"/>
    <n v="400"/>
    <s v="Ecografia addome superiore (e/o fegato vie biliari, pancreas, milza, reni surreni, retroperitoneo) - 88.74.1"/>
    <s v="Annullato"/>
    <d v="2018-07-04T00:00:00"/>
    <s v="APP"/>
    <s v="AUT"/>
    <d v="2018-07-10T00:00:00"/>
    <d v="2018-07-10T00:00:00"/>
    <d v="2018-07-04T00:00:00"/>
    <x v="0"/>
    <s v="SI"/>
    <x v="0"/>
    <n v="61666286"/>
    <s v="VR5T8KZI"/>
    <n v="52194829"/>
    <x v="8"/>
    <x v="1"/>
    <s v="Accesso SSR"/>
    <s v=""/>
    <s v="OCC"/>
    <n v="182215477"/>
    <n v="196506156"/>
    <s v="638 AAS5 uo Farmacia BELLAVITIS - Pordenone"/>
    <n v="31"/>
    <s v="Ecografia Addome superiore, Ecografia Addome inferiore, Ecografia Addome completo"/>
    <s v="88.74.1"/>
    <n v="60"/>
    <n v="6"/>
    <n v="6"/>
    <s v=""/>
    <x v="7"/>
    <x v="0"/>
    <x v="1"/>
  </r>
  <r>
    <s v="A.A.S. N. 5 - FRIULI OCCIDENTALE"/>
    <s v="AAS5"/>
    <n v="3026"/>
    <s v="Visita ortopedica - 89.7B.7"/>
    <s v="Erogato"/>
    <d v="2018-07-05T00:00:00"/>
    <s v="APP"/>
    <s v="AUT"/>
    <d v="2018-07-19T00:00:00"/>
    <d v="2018-07-19T00:00:00"/>
    <d v="2018-07-05T00:00:00"/>
    <x v="0"/>
    <s v="NO"/>
    <x v="0"/>
    <n v="61716183"/>
    <s v="S9BY74NK"/>
    <n v="52235938"/>
    <x v="9"/>
    <x v="1"/>
    <s v="Accesso SSR"/>
    <s v=""/>
    <s v="OCC"/>
    <n v="182351642"/>
    <n v="196652450"/>
    <s v="AAS5 uo Poliambulatorio Ortopedico"/>
    <n v="6"/>
    <s v="Visita ortopedica"/>
    <s v="89.7 - 8"/>
    <n v="30"/>
    <n v="14"/>
    <n v="14"/>
    <s v=""/>
    <x v="8"/>
    <x v="1"/>
    <x v="1"/>
  </r>
  <r>
    <s v="A.A.S. N. 5 - FRIULI OCCIDENTALE"/>
    <s v="AAS5"/>
    <n v="3029"/>
    <s v="Visita otorinolaringoiatrica - 89.7B.8"/>
    <s v="Erogato"/>
    <d v="2018-07-04T00:00:00"/>
    <s v="APP"/>
    <s v="AUT"/>
    <d v="2018-07-11T00:00:00"/>
    <d v="2018-07-11T00:00:00"/>
    <d v="2018-07-04T00:00:00"/>
    <x v="0"/>
    <s v="NO"/>
    <x v="0"/>
    <n v="61681403"/>
    <s v="19XLGZU6"/>
    <n v="52206807"/>
    <x v="16"/>
    <x v="1"/>
    <s v="Accesso SSR"/>
    <s v=""/>
    <s v="OCC"/>
    <n v="182250782"/>
    <n v="196544261"/>
    <s v="AAS5 uo Sportelli Cup H Pordenone"/>
    <n v="8"/>
    <s v="Visita otorinolaringoiatrica"/>
    <s v="89.7 - 8"/>
    <n v="30"/>
    <n v="7"/>
    <n v="7"/>
    <s v=""/>
    <x v="2"/>
    <x v="0"/>
    <x v="1"/>
  </r>
  <r>
    <s v="A.A.S. N. 5 - FRIULI OCCIDENTALE"/>
    <s v="AAS5"/>
    <n v="423"/>
    <s v="Ecografia mammella bilaterale - 88.73.1"/>
    <s v="Erogato"/>
    <d v="2018-07-02T00:00:00"/>
    <s v="APP"/>
    <s v="AUT"/>
    <d v="2018-07-04T00:00:00"/>
    <d v="2018-07-04T00:00:00"/>
    <d v="2018-07-02T00:00:00"/>
    <x v="0"/>
    <s v="NO"/>
    <x v="0"/>
    <n v="61621097"/>
    <s v="IX8V7GFD"/>
    <n v="52157186"/>
    <x v="14"/>
    <x v="2"/>
    <s v="Accesso SSR"/>
    <s v=""/>
    <s v="OCC"/>
    <n v="182072353"/>
    <n v="196354154"/>
    <s v="552 AAS5 uo Farmacia D'ANDREA Maurizio - Roveredo in Piano"/>
    <n v="32"/>
    <s v="Ecografia Mammella"/>
    <s v="88.73.1"/>
    <n v="60"/>
    <n v="2"/>
    <n v="2"/>
    <s v=""/>
    <x v="23"/>
    <x v="0"/>
    <x v="1"/>
  </r>
  <r>
    <s v="A.A.S. N. 5 - FRIULI OCCIDENTALE"/>
    <s v="AAS5"/>
    <n v="2837"/>
    <s v="Elettromiografia semplice per muscolo EMG - 93.08.1"/>
    <s v="Non erogato"/>
    <d v="2018-07-04T00:00:00"/>
    <s v="APP"/>
    <s v="AUT"/>
    <d v="2018-07-09T00:00:00"/>
    <d v="2018-07-09T00:00:00"/>
    <d v="2018-07-04T00:00:00"/>
    <x v="0"/>
    <s v="NO"/>
    <x v="0"/>
    <n v="61665815"/>
    <s v="NNZHINMS"/>
    <n v="52194439"/>
    <x v="19"/>
    <x v="1"/>
    <s v="Accesso SSR"/>
    <s v=""/>
    <s v="OCC"/>
    <n v="182213823"/>
    <n v="196504467"/>
    <s v="449 AAS5 uo Farmacia BESA - S.Quirino"/>
    <n v="43"/>
    <s v="Elettromiografia"/>
    <s v="93.08.1"/>
    <n v="60"/>
    <n v="5"/>
    <n v="5"/>
    <s v=""/>
    <x v="24"/>
    <x v="0"/>
    <x v="1"/>
  </r>
  <r>
    <s v="A.A.S. N. 5 - FRIULI OCCIDENTALE"/>
    <s v="AAS5"/>
    <n v="3017"/>
    <s v="Visita neurologica - 89.13"/>
    <s v="Erogato"/>
    <d v="2018-07-05T00:00:00"/>
    <s v="APP"/>
    <s v="AUT"/>
    <d v="2018-07-16T00:00:00"/>
    <d v="2018-07-16T00:00:00"/>
    <d v="2018-07-05T00:00:00"/>
    <x v="0"/>
    <s v="NO"/>
    <x v="0"/>
    <n v="61715422"/>
    <s v="3EP9488R"/>
    <n v="52235309"/>
    <x v="19"/>
    <x v="1"/>
    <s v="Accesso SSR"/>
    <s v=""/>
    <s v="OCC"/>
    <n v="182349874"/>
    <n v="196650481"/>
    <s v="AAS5 uo Neurologia"/>
    <n v="4"/>
    <s v="Visita neurologica"/>
    <s v="89.13"/>
    <n v="30"/>
    <n v="11"/>
    <n v="11"/>
    <s v=""/>
    <x v="15"/>
    <x v="1"/>
    <x v="1"/>
  </r>
  <r>
    <s v="A.A.S. N. 5 - FRIULI OCCIDENTALE"/>
    <s v="AAS5"/>
    <n v="3292"/>
    <s v="Holter, elettrocardiogramma dinamico - 89.50"/>
    <s v="Erogato"/>
    <d v="2018-07-04T00:00:00"/>
    <s v="APP"/>
    <s v="AUT"/>
    <d v="2018-07-25T00:00:00"/>
    <d v="2018-07-25T00:00:00"/>
    <d v="2018-07-04T00:00:00"/>
    <x v="0"/>
    <s v="NO"/>
    <x v="0"/>
    <n v="61681596"/>
    <s v="3Q79F8ED"/>
    <n v="52206917"/>
    <x v="18"/>
    <x v="1"/>
    <s v="Accesso SSR"/>
    <s v=""/>
    <s v="OCC"/>
    <n v="182251266"/>
    <n v="196544711"/>
    <s v="AAS5 uo Cardiologia."/>
    <n v="38"/>
    <s v="Elettrocardiogramma dinamico (Holter)"/>
    <s v="89.50"/>
    <n v="60"/>
    <n v="21"/>
    <n v="21"/>
    <s v=""/>
    <x v="30"/>
    <x v="1"/>
    <x v="1"/>
  </r>
  <r>
    <s v="A.A.S. N. 5 - FRIULI OCCIDENTALE"/>
    <s v="AAS5"/>
    <n v="3004"/>
    <s v="Visita gastroenterologica - 89.7A.9"/>
    <s v="Erogato"/>
    <d v="2018-07-03T00:00:00"/>
    <s v="APP"/>
    <s v="AUT"/>
    <d v="2018-07-10T00:00:00"/>
    <d v="2018-07-10T00:00:00"/>
    <d v="2018-07-03T00:00:00"/>
    <x v="0"/>
    <s v="NO"/>
    <x v="0"/>
    <n v="61640476"/>
    <s v="214U6CU5"/>
    <n v="52173697"/>
    <x v="6"/>
    <x v="4"/>
    <s v="Accesso SSR"/>
    <s v=""/>
    <s v="OCC"/>
    <n v="182135912"/>
    <n v="196421275"/>
    <s v="AAS5 uo Sportelli Cup H Spilimbergo"/>
    <n v="12"/>
    <s v="Visita gastroenterologica"/>
    <s v="89.7 - 8"/>
    <n v="30"/>
    <n v="7"/>
    <n v="7"/>
    <s v=""/>
    <x v="35"/>
    <x v="0"/>
    <x v="1"/>
  </r>
  <r>
    <s v="A.A.S. N. 5 - FRIULI OCCIDENTALE"/>
    <s v="AAS5"/>
    <n v="914"/>
    <s v="TC addome completo con MdC - 88.01.6"/>
    <s v="Annullato"/>
    <d v="2018-07-04T00:00:00"/>
    <s v="APP"/>
    <s v="AUT"/>
    <d v="2018-07-09T00:00:00"/>
    <d v="2018-07-09T00:00:00"/>
    <d v="2018-07-04T00:00:00"/>
    <x v="0"/>
    <s v="SI"/>
    <x v="0"/>
    <n v="61665205"/>
    <s v="U48PK2LE"/>
    <n v="52193954"/>
    <x v="8"/>
    <x v="1"/>
    <s v="Accesso SSR"/>
    <s v=""/>
    <s v="OCC"/>
    <n v="182211784"/>
    <n v="196502309"/>
    <s v="FVG uo Call Center"/>
    <n v="19"/>
    <s v="TC senza e con contrasto Addome completo"/>
    <s v="88.01.6"/>
    <n v="60"/>
    <n v="5"/>
    <n v="5"/>
    <s v=""/>
    <x v="17"/>
    <x v="0"/>
    <x v="1"/>
  </r>
  <r>
    <s v="A.A.S. N. 5 - FRIULI OCCIDENTALE"/>
    <s v="AAS5"/>
    <n v="395"/>
    <s v="Ecografia addome completo - 88.76.1"/>
    <s v="Non presentato"/>
    <d v="2018-07-04T00:00:00"/>
    <s v="APP"/>
    <s v="AUT"/>
    <d v="2018-07-10T00:00:00"/>
    <d v="2018-07-10T00:00:00"/>
    <d v="2018-07-04T00:00:00"/>
    <x v="0"/>
    <s v="NO"/>
    <x v="0"/>
    <n v="61670056"/>
    <s v="1NKZJCYP"/>
    <n v="52197712"/>
    <x v="8"/>
    <x v="1"/>
    <s v="Accesso SSR"/>
    <s v=""/>
    <s v="OCC"/>
    <n v="182225229"/>
    <n v="196516510"/>
    <s v="AAS5 uo Sportelli Cup H San Vito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945"/>
    <s v="TC torace (e/o: polmoni, aorta toracica, trachea, esofago, sterno, coste, mediastino) - 87.41"/>
    <s v="Erogato"/>
    <d v="2018-07-05T00:00:00"/>
    <s v="APP"/>
    <s v="AUT"/>
    <d v="2018-07-13T00:00:00"/>
    <d v="2018-07-13T00:00:00"/>
    <d v="2018-07-05T00:00:00"/>
    <x v="0"/>
    <s v="NO"/>
    <x v="0"/>
    <n v="61701403"/>
    <s v="B9KSQHWR"/>
    <n v="52223668"/>
    <x v="22"/>
    <x v="4"/>
    <s v="Accesso SSR"/>
    <s v=""/>
    <s v="OCC"/>
    <n v="182318763"/>
    <n v="196616715"/>
    <s v="AAS5 uo Sportelli Cup H Spilimbergo"/>
    <n v="16"/>
    <s v="TC senza e con contrasto Torace"/>
    <s v="87.41"/>
    <n v="60"/>
    <n v="8"/>
    <n v="8"/>
    <s v=""/>
    <x v="11"/>
    <x v="0"/>
    <x v="1"/>
  </r>
  <r>
    <s v="A.A.S. N. 5 - FRIULI OCCIDENTALE"/>
    <s v="AAS5"/>
    <n v="2992"/>
    <s v="Visita dermatologica - 89.7A.7"/>
    <s v="Erogato"/>
    <d v="2018-07-03T00:00:00"/>
    <s v="APP"/>
    <s v="AUT"/>
    <d v="2018-07-09T00:00:00"/>
    <d v="2018-07-03T00:00:00"/>
    <d v="2018-07-03T00:00:00"/>
    <x v="0"/>
    <s v="NO"/>
    <x v="0"/>
    <n v="61629523"/>
    <s v="GRUXGS7P"/>
    <n v="52164750"/>
    <x v="17"/>
    <x v="1"/>
    <s v="Accesso SSR"/>
    <s v=""/>
    <s v="OCC"/>
    <n v="182105182"/>
    <n v="196388859"/>
    <s v="FVG uo Call Center"/>
    <n v="10"/>
    <s v="Visita dermatologica"/>
    <s v="89.7 - 8"/>
    <n v="30"/>
    <n v="6"/>
    <n v="0"/>
    <s v=""/>
    <x v="12"/>
    <x v="0"/>
    <x v="1"/>
  </r>
  <r>
    <s v="A.A.S. N. 5 - FRIULI OCCIDENTALE"/>
    <s v="AAS5"/>
    <n v="2985"/>
    <s v="Visita cardiologica - 89.7A.3"/>
    <s v="Erogato"/>
    <d v="2018-07-04T00:00:00"/>
    <s v="APP"/>
    <s v="AUT"/>
    <d v="2018-07-06T00:00:00"/>
    <d v="2018-07-06T00:00:00"/>
    <d v="2018-07-04T00:00:00"/>
    <x v="0"/>
    <s v="NO"/>
    <x v="0"/>
    <n v="61664767"/>
    <s v="BKPVJKQU"/>
    <n v="52193605"/>
    <x v="11"/>
    <x v="2"/>
    <s v="Accesso SSR"/>
    <s v=""/>
    <s v="OCC"/>
    <n v="182210053"/>
    <n v="196500539"/>
    <s v="FVG uo Call Center"/>
    <n v="1"/>
    <s v="Visita cardiologica"/>
    <s v="89.7 - 8"/>
    <n v="30"/>
    <n v="2"/>
    <n v="2"/>
    <s v=""/>
    <x v="10"/>
    <x v="0"/>
    <x v="1"/>
  </r>
  <r>
    <s v="A.A.S. N. 5 - FRIULI OCCIDENTALE"/>
    <s v="AAS5"/>
    <n v="423"/>
    <s v="Ecografia mammella bilaterale - 88.73.1"/>
    <s v="Erogato"/>
    <d v="2018-07-05T00:00:00"/>
    <s v="APP"/>
    <s v="AUT"/>
    <d v="2018-07-12T00:00:00"/>
    <d v="2018-07-12T00:00:00"/>
    <d v="2018-07-05T00:00:00"/>
    <x v="0"/>
    <s v="NO"/>
    <x v="0"/>
    <n v="61713877"/>
    <s v="LFHFDCJD"/>
    <n v="52233958"/>
    <x v="22"/>
    <x v="4"/>
    <s v="Accesso SSR"/>
    <s v=""/>
    <s v="OCC"/>
    <n v="182346541"/>
    <n v="196646775"/>
    <s v="AAS5 uo Radiologia Spilimbergo"/>
    <n v="32"/>
    <s v="Ecografia Mammella"/>
    <s v="88.73.1"/>
    <n v="60"/>
    <n v="7"/>
    <n v="7"/>
    <s v=""/>
    <x v="23"/>
    <x v="0"/>
    <x v="1"/>
  </r>
  <r>
    <s v="A.A.S. N. 5 - FRIULI OCCIDENTALE"/>
    <s v="AAS5"/>
    <n v="2998"/>
    <s v="Visita endocrinologica - 89.7A.8"/>
    <s v="Erogato"/>
    <d v="2018-07-05T00:00:00"/>
    <s v="APP"/>
    <s v="AUT"/>
    <d v="2018-07-27T00:00:00"/>
    <d v="2018-07-27T00:00:00"/>
    <d v="2018-07-05T00:00:00"/>
    <x v="0"/>
    <s v="NO"/>
    <x v="0"/>
    <n v="61713485"/>
    <s v="XQBUPN67"/>
    <n v="52233660"/>
    <x v="23"/>
    <x v="1"/>
    <s v="Accesso SSR"/>
    <s v=""/>
    <s v="OCC"/>
    <n v="182345714"/>
    <n v="196645852"/>
    <s v="AAS5 uo Medicina 2"/>
    <n v="3"/>
    <s v="Visita endocrinologica"/>
    <s v="89.7 - 8"/>
    <n v="30"/>
    <n v="22"/>
    <n v="22"/>
    <s v=""/>
    <x v="20"/>
    <x v="1"/>
    <x v="1"/>
  </r>
  <r>
    <s v="A.A.S. N. 5 - FRIULI OCCIDENTALE"/>
    <s v="AAS5"/>
    <n v="3019"/>
    <s v="Visita oculistica - 95.02"/>
    <s v="Erogato"/>
    <d v="2018-07-05T00:00:00"/>
    <s v="APP"/>
    <s v="AUT"/>
    <d v="2018-07-10T00:00:00"/>
    <d v="2018-07-06T00:00:00"/>
    <d v="2018-07-05T00:00:00"/>
    <x v="0"/>
    <s v="NO"/>
    <x v="0"/>
    <n v="61718548"/>
    <s v="NBDHYUGQ"/>
    <n v="52237959"/>
    <x v="3"/>
    <x v="1"/>
    <s v="Accesso SSR"/>
    <s v=""/>
    <s v="OCC"/>
    <n v="182356592"/>
    <n v="196657842"/>
    <s v="AAS5 uo Sportelli Cup H San Vito"/>
    <n v="5"/>
    <s v="Visita oculistica"/>
    <s v="95.02"/>
    <n v="30"/>
    <n v="5"/>
    <n v="1"/>
    <s v=""/>
    <x v="3"/>
    <x v="0"/>
    <x v="1"/>
  </r>
  <r>
    <s v="A.A.S. N. 5 - FRIULI OCCIDENTALE"/>
    <s v="AAS5"/>
    <n v="395"/>
    <s v="Ecografia addome completo - 88.76.1"/>
    <s v="Erogato"/>
    <d v="2018-07-05T00:00:00"/>
    <s v="APP"/>
    <s v="AUT"/>
    <d v="2018-07-11T00:00:00"/>
    <d v="2018-07-11T00:00:00"/>
    <d v="2018-07-05T00:00:00"/>
    <x v="0"/>
    <s v="NO"/>
    <x v="0"/>
    <n v="61707266"/>
    <s v="NUZIJLU4"/>
    <n v="52228501"/>
    <x v="8"/>
    <x v="1"/>
    <s v="Accesso SSR"/>
    <s v=""/>
    <s v="OCC"/>
    <n v="182332131"/>
    <n v="196631176"/>
    <s v="FVG uo Call Center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001"/>
    <s v="Visita fisiatrica - 89.7B.2"/>
    <s v="Annullato"/>
    <d v="2018-07-05T00:00:00"/>
    <s v="APP"/>
    <s v="AUT"/>
    <d v="2018-07-13T00:00:00"/>
    <d v="2018-07-13T00:00:00"/>
    <d v="2018-07-05T00:00:00"/>
    <x v="0"/>
    <s v="SI"/>
    <x v="0"/>
    <n v="61713006"/>
    <s v="D21Z8ABC"/>
    <n v="52233284"/>
    <x v="4"/>
    <x v="1"/>
    <s v="Accesso SSR"/>
    <s v=""/>
    <s v="OCC"/>
    <n v="182344677"/>
    <n v="196644685"/>
    <s v="AAS5 uo Sportelli Cup H Pordenone"/>
    <n v="11"/>
    <s v="Visita fisiatrica"/>
    <s v="89.7 - 8"/>
    <n v="30"/>
    <n v="8"/>
    <n v="8"/>
    <s v=""/>
    <x v="4"/>
    <x v="0"/>
    <x v="1"/>
  </r>
  <r>
    <s v="A.A.S. N. 5 - FRIULI OCCIDENTALE"/>
    <s v="AAS5"/>
    <n v="475"/>
    <s v="Esofagogastroduodenoscopia EGD - 45.13"/>
    <s v="Non erogato"/>
    <d v="2018-07-04T00:00:00"/>
    <s v="APP"/>
    <s v="AUT"/>
    <d v="2018-07-09T00:00:00"/>
    <d v="2018-07-09T00:00:00"/>
    <d v="2018-07-04T00:00:00"/>
    <x v="0"/>
    <s v="NO"/>
    <x v="0"/>
    <n v="61664450"/>
    <s v="QYPB4SQC"/>
    <n v="52193392"/>
    <x v="6"/>
    <x v="4"/>
    <s v="Accesso SSR"/>
    <s v=""/>
    <s v="OCC"/>
    <n v="182208827"/>
    <n v="196499289"/>
    <s v="AAS5 uo Sportelli Cup H Spilimbergo"/>
    <n v="36"/>
    <s v="Esofagogastroduodenoscopia"/>
    <s v="45.13"/>
    <n v="60"/>
    <n v="5"/>
    <n v="5"/>
    <s v=""/>
    <x v="5"/>
    <x v="0"/>
    <x v="1"/>
  </r>
  <r>
    <s v="A.A.S. N. 5 - FRIULI OCCIDENTALE"/>
    <s v="AAS5"/>
    <n v="2845"/>
    <s v="Esame audiometrico tonale - 95.41.1"/>
    <s v="Erogato"/>
    <d v="2018-07-03T00:00:00"/>
    <s v="APP"/>
    <s v="AUT"/>
    <d v="2018-07-09T00:00:00"/>
    <d v="2018-07-09T00:00:00"/>
    <d v="2018-07-03T00:00:00"/>
    <x v="0"/>
    <s v="NO"/>
    <x v="0"/>
    <n v="61641243"/>
    <s v="N358HE7D"/>
    <n v="52174323"/>
    <x v="16"/>
    <x v="1"/>
    <s v="Accesso SSR"/>
    <s v=""/>
    <s v="OCC"/>
    <n v="182137656"/>
    <n v="196423170"/>
    <s v="FVG uo Call Center"/>
    <n v="40"/>
    <s v="Audiometria"/>
    <s v="95.41.1"/>
    <n v="60"/>
    <n v="6"/>
    <n v="6"/>
    <s v=""/>
    <x v="33"/>
    <x v="0"/>
    <x v="1"/>
  </r>
  <r>
    <s v="A.A.S. N. 5 - FRIULI OCCIDENTALE"/>
    <s v="AAS5"/>
    <n v="2985"/>
    <s v="Visita cardiologica - 89.7A.3"/>
    <s v="Erogato"/>
    <d v="2018-07-05T00:00:00"/>
    <s v="APP"/>
    <s v="AUT"/>
    <d v="2018-07-10T00:00:00"/>
    <d v="2018-07-10T00:00:00"/>
    <d v="2018-07-05T00:00:00"/>
    <x v="0"/>
    <s v="NO"/>
    <x v="0"/>
    <n v="61702490"/>
    <s v="SZYVZJV4"/>
    <n v="52224561"/>
    <x v="0"/>
    <x v="0"/>
    <s v="Accesso SSR"/>
    <s v=""/>
    <s v="OCC"/>
    <n v="182321455"/>
    <n v="196619559"/>
    <s v="AAS5 uo Cardiologia Riabilitativa SA"/>
    <n v="1"/>
    <s v="Visita cardiologica"/>
    <s v="89.7 - 8"/>
    <n v="30"/>
    <n v="5"/>
    <n v="5"/>
    <s v=""/>
    <x v="10"/>
    <x v="0"/>
    <x v="1"/>
  </r>
  <r>
    <s v="A.A.S. N. 5 - FRIULI OCCIDENTALE"/>
    <s v="AAS5"/>
    <n v="299"/>
    <s v="Colonscopia endoscopio flessibile - 45.23"/>
    <s v="Erogato"/>
    <d v="2018-07-04T00:00:00"/>
    <s v="APP"/>
    <s v="AUT"/>
    <d v="2018-07-19T00:00:00"/>
    <d v="2018-07-19T00:00:00"/>
    <d v="2018-07-04T00:00:00"/>
    <x v="0"/>
    <s v="NO"/>
    <x v="0"/>
    <n v="61666163"/>
    <s v="BMKW384H"/>
    <n v="52194696"/>
    <x v="6"/>
    <x v="4"/>
    <s v="Accesso SSR"/>
    <s v=""/>
    <s v="OCC"/>
    <n v="182214964"/>
    <n v="196505605"/>
    <s v="AAS5 uo Sportelli Cup H Sacile"/>
    <n v="34"/>
    <s v="Colonscopia"/>
    <s v="45.23"/>
    <n v="60"/>
    <n v="15"/>
    <n v="15"/>
    <s v=""/>
    <x v="6"/>
    <x v="1"/>
    <x v="1"/>
  </r>
  <r>
    <s v="A.A.S. N. 5 - FRIULI OCCIDENTALE"/>
    <s v="AAS5"/>
    <n v="3265"/>
    <s v="Visita ginecologica - 89.26"/>
    <s v="Erogato"/>
    <d v="2018-07-04T00:00:00"/>
    <s v="APP"/>
    <s v="AUT"/>
    <d v="2018-07-06T00:00:00"/>
    <d v="2018-07-05T00:00:00"/>
    <d v="2018-07-04T00:00:00"/>
    <x v="0"/>
    <s v="NO"/>
    <x v="0"/>
    <n v="61663638"/>
    <s v="J8L6WQYH"/>
    <n v="52192771"/>
    <x v="26"/>
    <x v="1"/>
    <s v="Accesso SSR"/>
    <s v=""/>
    <s v="OCC"/>
    <n v="182205309"/>
    <n v="196495658"/>
    <s v="FVG uo Call Center"/>
    <n v="7"/>
    <s v="Visita ginecologica"/>
    <s v="89.26"/>
    <n v="30"/>
    <n v="2"/>
    <n v="1"/>
    <s v=""/>
    <x v="16"/>
    <x v="0"/>
    <x v="1"/>
  </r>
  <r>
    <s v="A.A.S. N. 5 - FRIULI OCCIDENTALE"/>
    <s v="AAS5"/>
    <n v="3264"/>
    <s v="Elettrocardiogramma (ECG) - 89.52"/>
    <s v="Annullato"/>
    <d v="2018-07-03T00:00:00"/>
    <s v="APP"/>
    <s v="AUT"/>
    <d v="2018-07-12T00:00:00"/>
    <d v="2018-07-12T00:00:00"/>
    <d v="2018-07-03T00:00:00"/>
    <x v="0"/>
    <s v="SI"/>
    <x v="0"/>
    <n v="61648652"/>
    <s v="R9GJ87KP"/>
    <n v="52180229"/>
    <x v="18"/>
    <x v="1"/>
    <s v="Accesso SSR"/>
    <s v=""/>
    <s v="OCC"/>
    <n v="182154757"/>
    <n v="196441488"/>
    <s v="AAS5 uo Cardiologia."/>
    <n v="37"/>
    <s v="Elettrocardiogramma"/>
    <s v="89.52"/>
    <n v="60"/>
    <n v="9"/>
    <n v="9"/>
    <s v=""/>
    <x v="0"/>
    <x v="0"/>
    <x v="1"/>
  </r>
  <r>
    <s v="A.A.S. N. 5 - FRIULI OCCIDENTALE"/>
    <s v="AAS5"/>
    <n v="3450"/>
    <s v="TC capo (e/o encefalo, cranio, sella turcica, orbite) - 87.03"/>
    <s v="Erogato"/>
    <d v="2018-07-04T00:00:00"/>
    <s v="APP"/>
    <s v="AUT"/>
    <d v="2018-07-06T00:00:00"/>
    <d v="2018-07-06T00:00:00"/>
    <d v="2018-07-04T00:00:00"/>
    <x v="0"/>
    <s v="NO"/>
    <x v="0"/>
    <n v="61663932"/>
    <s v="9V77DQWR"/>
    <n v="52193002"/>
    <x v="8"/>
    <x v="1"/>
    <s v="Accesso SSR"/>
    <s v=""/>
    <s v="OCC"/>
    <n v="182206691"/>
    <n v="196497098"/>
    <s v="FVG uo Call Center"/>
    <n v="20"/>
    <s v="TC senza e con contrasto Capo"/>
    <s v="87.03"/>
    <n v="60"/>
    <n v="2"/>
    <n v="2"/>
    <s v=""/>
    <x v="19"/>
    <x v="0"/>
    <x v="1"/>
  </r>
  <r>
    <s v="A.A.S. N. 5 - FRIULI OCCIDENTALE"/>
    <s v="AAS5"/>
    <n v="2992"/>
    <s v="Visita dermatologica - 89.7A.7"/>
    <s v="Non presentato"/>
    <d v="2018-07-03T00:00:00"/>
    <s v="APP"/>
    <s v="AUT"/>
    <d v="2018-07-10T00:00:00"/>
    <d v="2018-07-10T00:00:00"/>
    <d v="2018-07-03T00:00:00"/>
    <x v="0"/>
    <s v="NO"/>
    <x v="0"/>
    <n v="61655791"/>
    <s v="BUZ1SS14"/>
    <n v="52185880"/>
    <x v="17"/>
    <x v="1"/>
    <s v="Accesso SSR"/>
    <s v=""/>
    <s v="OCC"/>
    <n v="182171748"/>
    <n v="196460117"/>
    <s v="528 AAS5 uo Farmacia SELVA - Tiezzo"/>
    <n v="10"/>
    <s v="Visita dermatologica"/>
    <s v="89.7 - 8"/>
    <n v="30"/>
    <n v="7"/>
    <n v="7"/>
    <s v=""/>
    <x v="12"/>
    <x v="0"/>
    <x v="1"/>
  </r>
  <r>
    <s v="A.A.S. N. 5 - FRIULI OCCIDENTALE"/>
    <s v="AAS5"/>
    <n v="396"/>
    <s v="Ecografia addome inferiore (incluso: ureteri, vescica pelvi maschile o femminile) - 88.75.1"/>
    <s v="Erogato"/>
    <d v="2018-07-05T00:00:00"/>
    <s v="APP"/>
    <s v="AUT"/>
    <d v="2018-07-12T00:00:00"/>
    <d v="2018-07-12T00:00:00"/>
    <d v="2018-07-05T00:00:00"/>
    <x v="0"/>
    <s v="NO"/>
    <x v="0"/>
    <n v="61710891"/>
    <s v="W1X1YWRM"/>
    <n v="52231516"/>
    <x v="8"/>
    <x v="1"/>
    <s v="Accesso SSR"/>
    <s v=""/>
    <s v="OCC"/>
    <n v="182340008"/>
    <n v="196639649"/>
    <s v="AAS5 uo Sportelli Cup H Pordenone"/>
    <n v="31"/>
    <s v="Ecografia Addome superiore, Ecografia Addome inferiore, Ecografia Addome completo"/>
    <s v="88.75.1"/>
    <n v="60"/>
    <n v="7"/>
    <n v="7"/>
    <s v=""/>
    <x v="7"/>
    <x v="0"/>
    <x v="1"/>
  </r>
  <r>
    <s v="A.A.S. N. 5 - FRIULI OCCIDENTALE"/>
    <s v="AAS5"/>
    <n v="3294"/>
    <s v="Test cardiovascolare da sforzo con cicloergometro - 89.41"/>
    <s v="Erogato"/>
    <d v="2018-07-05T00:00:00"/>
    <s v="APP"/>
    <s v="AUT"/>
    <d v="2018-07-16T00:00:00"/>
    <d v="2018-07-16T00:00:00"/>
    <d v="2018-07-05T00:00:00"/>
    <x v="0"/>
    <s v="NO"/>
    <x v="0"/>
    <n v="61715637"/>
    <s v="BGQYAQ38"/>
    <n v="52235453"/>
    <x v="18"/>
    <x v="1"/>
    <s v="Accesso SSR"/>
    <s v=""/>
    <s v="OCC"/>
    <n v="182350332"/>
    <n v="196650998"/>
    <s v="AAS5 uo Cardiologia."/>
    <n v="39"/>
    <s v="Elettrocardiogramma da sforzo"/>
    <s v="89.41"/>
    <n v="60"/>
    <n v="11"/>
    <n v="11"/>
    <s v=""/>
    <x v="25"/>
    <x v="1"/>
    <x v="1"/>
  </r>
  <r>
    <s v="A.A.S. N. 5 - FRIULI OCCIDENTALE"/>
    <s v="AAS5"/>
    <n v="4284"/>
    <s v="Visita chirurgica vascolare - 89.7A.6"/>
    <s v="Erogato"/>
    <d v="2018-07-05T00:00:00"/>
    <s v="APP"/>
    <s v="AUT"/>
    <d v="2018-07-11T00:00:00"/>
    <d v="2018-07-11T00:00:00"/>
    <d v="2018-07-05T00:00:00"/>
    <x v="0"/>
    <s v="NO"/>
    <x v="0"/>
    <n v="61710782"/>
    <s v="WNA8Q9SP"/>
    <n v="52231401"/>
    <x v="24"/>
    <x v="1"/>
    <s v="Accesso SSR"/>
    <s v=""/>
    <s v="OCC"/>
    <n v="182339805"/>
    <n v="196639415"/>
    <s v="AAS5 uo Chirurgia Vascolare"/>
    <n v="2"/>
    <s v="Visita chirurgia vascolare"/>
    <s v="89.7 - 8"/>
    <n v="30"/>
    <n v="6"/>
    <n v="6"/>
    <s v=""/>
    <x v="26"/>
    <x v="0"/>
    <x v="1"/>
  </r>
  <r>
    <s v="A.A.S. N. 5 - FRIULI OCCIDENTALE"/>
    <s v="AAS5"/>
    <n v="3017"/>
    <s v="Visita neurologica - 89.13"/>
    <s v="Erogato"/>
    <d v="2018-07-05T00:00:00"/>
    <s v="APP"/>
    <s v="AUT"/>
    <d v="2018-07-12T00:00:00"/>
    <d v="2018-07-12T00:00:00"/>
    <d v="2018-07-05T00:00:00"/>
    <x v="0"/>
    <s v="NO"/>
    <x v="0"/>
    <n v="61697579"/>
    <s v="FTSDNUEF"/>
    <n v="52220557"/>
    <x v="19"/>
    <x v="1"/>
    <s v="Accesso SSR"/>
    <s v=""/>
    <s v="OCC"/>
    <n v="182307809"/>
    <n v="196605147"/>
    <s v="AAS5 uo Sportelli Cup H Sacile"/>
    <n v="4"/>
    <s v="Visita neurologica"/>
    <s v="89.13"/>
    <n v="30"/>
    <n v="7"/>
    <n v="7"/>
    <s v=""/>
    <x v="15"/>
    <x v="0"/>
    <x v="1"/>
  </r>
  <r>
    <s v="A.A.S. N. 5 - FRIULI OCCIDENTALE"/>
    <s v="AAS5"/>
    <n v="3019"/>
    <s v="Visita oculistica - 95.02"/>
    <s v="Erogato"/>
    <d v="2018-07-04T00:00:00"/>
    <s v="APP"/>
    <s v="AUT"/>
    <d v="2018-07-05T00:00:00"/>
    <d v="2018-07-05T00:00:00"/>
    <d v="2018-07-04T00:00:00"/>
    <x v="0"/>
    <s v="NO"/>
    <x v="0"/>
    <n v="61661756"/>
    <s v="WEAPV7UQ"/>
    <n v="52191115"/>
    <x v="3"/>
    <x v="1"/>
    <s v="Accesso SSR"/>
    <s v=""/>
    <s v="OCC"/>
    <n v="182194311"/>
    <n v="196484546"/>
    <s v="FVG uo Call Center"/>
    <n v="5"/>
    <s v="Visita oculistica"/>
    <s v="95.02"/>
    <n v="30"/>
    <n v="1"/>
    <n v="1"/>
    <s v=""/>
    <x v="3"/>
    <x v="0"/>
    <x v="1"/>
  </r>
  <r>
    <s v="A.A.S. N. 5 - FRIULI OCCIDENTALE"/>
    <s v="AAS5"/>
    <n v="3019"/>
    <s v="Visita oculistica - 95.02"/>
    <s v="Erogato"/>
    <d v="2018-07-05T00:00:00"/>
    <s v="APP"/>
    <s v="AUT"/>
    <d v="2018-07-09T00:00:00"/>
    <d v="2018-07-06T00:00:00"/>
    <d v="2018-07-05T00:00:00"/>
    <x v="0"/>
    <s v="NO"/>
    <x v="0"/>
    <n v="61709664"/>
    <s v="9P9QHMBY"/>
    <n v="52230476"/>
    <x v="3"/>
    <x v="1"/>
    <s v="Accesso SSR"/>
    <s v=""/>
    <s v="OCC"/>
    <n v="182337496"/>
    <n v="196636998"/>
    <s v="FVG uo Call Center"/>
    <n v="5"/>
    <s v="Visita oculistica"/>
    <s v="95.02"/>
    <n v="30"/>
    <n v="4"/>
    <n v="1"/>
    <s v=""/>
    <x v="3"/>
    <x v="0"/>
    <x v="1"/>
  </r>
  <r>
    <s v="A.A.S. N. 5 - FRIULI OCCIDENTALE"/>
    <s v="AAS5"/>
    <n v="3019"/>
    <s v="Visita oculistica - 95.02"/>
    <s v="Erogato"/>
    <d v="2018-07-03T00:00:00"/>
    <s v="APP"/>
    <s v="AUT"/>
    <d v="2018-07-05T00:00:00"/>
    <d v="2018-07-04T00:00:00"/>
    <d v="2018-07-03T00:00:00"/>
    <x v="0"/>
    <s v="NO"/>
    <x v="0"/>
    <n v="61656710"/>
    <s v="JE87K3AT"/>
    <n v="52186625"/>
    <x v="3"/>
    <x v="1"/>
    <s v="Accesso SSR"/>
    <s v=""/>
    <s v="OCC"/>
    <n v="182174146"/>
    <n v="196462727"/>
    <s v="566 AAS5 uo Farmacia CRISTOFOLI - Casarsa della Delizia"/>
    <n v="5"/>
    <s v="Visita oculistica"/>
    <s v="95.02"/>
    <n v="30"/>
    <n v="2"/>
    <n v="1"/>
    <s v=""/>
    <x v="3"/>
    <x v="0"/>
    <x v="1"/>
  </r>
  <r>
    <s v="A.A.S. N. 5 - FRIULI OCCIDENTALE"/>
    <s v="AAS5"/>
    <n v="3265"/>
    <s v="Visita ginecologica - 89.26"/>
    <s v="Erogato"/>
    <d v="2018-07-05T00:00:00"/>
    <s v="APP"/>
    <s v="AUT"/>
    <d v="2018-07-09T00:00:00"/>
    <d v="2018-07-09T00:00:00"/>
    <d v="2018-07-05T00:00:00"/>
    <x v="0"/>
    <s v="NO"/>
    <x v="0"/>
    <n v="61709426"/>
    <s v="GB9ZM884"/>
    <n v="52230266"/>
    <x v="26"/>
    <x v="1"/>
    <s v="Accesso SSR"/>
    <s v=""/>
    <s v="OCC"/>
    <n v="182336875"/>
    <n v="196636276"/>
    <s v="AAS5 uo Sportelli Cup H Sacile"/>
    <n v="7"/>
    <s v="Visita ginecologica"/>
    <s v="89.26"/>
    <n v="30"/>
    <n v="4"/>
    <n v="4"/>
    <s v=""/>
    <x v="16"/>
    <x v="0"/>
    <x v="1"/>
  </r>
  <r>
    <s v="A.A.S. N. 5 - FRIULI OCCIDENTALE"/>
    <s v="AAS5"/>
    <n v="3001"/>
    <s v="Visita fisiatrica - 89.7B.2"/>
    <s v="Erogato"/>
    <d v="2018-07-05T00:00:00"/>
    <s v="APP"/>
    <s v="AUT"/>
    <d v="2018-07-13T00:00:00"/>
    <d v="2018-07-13T00:00:00"/>
    <d v="2018-07-05T00:00:00"/>
    <x v="0"/>
    <s v="NO"/>
    <x v="0"/>
    <n v="61709412"/>
    <s v="MBXPI41G"/>
    <n v="52230240"/>
    <x v="10"/>
    <x v="2"/>
    <s v="Accesso SSR"/>
    <s v=""/>
    <s v="OCC"/>
    <n v="182336794"/>
    <n v="196636194"/>
    <s v="AAS5 uo Fisioterapia SV"/>
    <n v="11"/>
    <s v="Visita fisiatrica"/>
    <s v="89.7 - 8"/>
    <n v="30"/>
    <n v="8"/>
    <n v="8"/>
    <s v=""/>
    <x v="4"/>
    <x v="0"/>
    <x v="1"/>
  </r>
  <r>
    <s v="A.A.S. N. 5 - FRIULI OCCIDENTALE"/>
    <s v="AAS5"/>
    <n v="3001"/>
    <s v="Visita fisiatrica - 89.7B.2"/>
    <s v="Erogato"/>
    <d v="2018-07-05T00:00:00"/>
    <s v="APP"/>
    <s v="AUT"/>
    <d v="2018-07-12T00:00:00"/>
    <d v="2018-07-12T00:00:00"/>
    <d v="2018-07-05T00:00:00"/>
    <x v="0"/>
    <s v="NO"/>
    <x v="0"/>
    <n v="61709198"/>
    <s v="8K8PMBC4"/>
    <n v="52230057"/>
    <x v="4"/>
    <x v="1"/>
    <s v="Accesso SSR"/>
    <s v=""/>
    <s v="OCC"/>
    <n v="182336354"/>
    <n v="196635746"/>
    <s v="AAS5 uo Sportelli Cup H Pordenone"/>
    <n v="11"/>
    <s v="Visita fisiatrica"/>
    <s v="89.7 - 8"/>
    <n v="30"/>
    <n v="7"/>
    <n v="7"/>
    <s v=""/>
    <x v="4"/>
    <x v="0"/>
    <x v="1"/>
  </r>
  <r>
    <s v="A.A.S. N. 5 - FRIULI OCCIDENTALE"/>
    <s v="AAS5"/>
    <n v="384"/>
    <s v="Ecodoppler tronchi sovraortici TSA a riposo - 88.73.5"/>
    <s v="Erogato"/>
    <d v="2018-07-04T00:00:00"/>
    <s v="APP"/>
    <s v="AUT"/>
    <d v="2018-07-13T00:00:00"/>
    <d v="2018-07-13T00:00:00"/>
    <d v="2018-07-04T00:00:00"/>
    <x v="0"/>
    <s v="NO"/>
    <x v="0"/>
    <n v="61672953"/>
    <s v="YFVXIZBG"/>
    <n v="52200035"/>
    <x v="24"/>
    <x v="1"/>
    <s v="Accesso SSR"/>
    <s v=""/>
    <s v="OCC"/>
    <n v="182231237"/>
    <n v="196523179"/>
    <s v="AAS5 uo Sportelli Cup H Pordenone"/>
    <n v="29"/>
    <s v="Ecocolordoppler dei tronchi sovra aortici"/>
    <s v="88.73.5"/>
    <n v="60"/>
    <n v="9"/>
    <n v="9"/>
    <s v=""/>
    <x v="32"/>
    <x v="0"/>
    <x v="1"/>
  </r>
  <r>
    <s v="A.A.S. N. 5 - FRIULI OCCIDENTALE"/>
    <s v="AAS5"/>
    <n v="718"/>
    <s v="RM rachide lombosacrale - 88.93"/>
    <s v="Erogato"/>
    <d v="2018-07-03T00:00:00"/>
    <s v="APP"/>
    <s v="AUT"/>
    <d v="2018-07-12T00:00:00"/>
    <d v="2018-07-12T00:00:00"/>
    <d v="2018-07-03T00:00:00"/>
    <x v="0"/>
    <s v="NO"/>
    <x v="0"/>
    <n v="61648769"/>
    <s v="9VW4DI1J"/>
    <n v="52180327"/>
    <x v="8"/>
    <x v="1"/>
    <s v="Accesso SSR"/>
    <s v=""/>
    <s v="OCC"/>
    <n v="182155088"/>
    <n v="196441837"/>
    <s v="FVG uo Call Center"/>
    <n v="26"/>
    <s v="RMN Colonna vertebrale"/>
    <s v="88.93"/>
    <n v="60"/>
    <n v="9"/>
    <n v="9"/>
    <s v=""/>
    <x v="28"/>
    <x v="0"/>
    <x v="1"/>
  </r>
  <r>
    <s v="A.A.S. N. 5 - FRIULI OCCIDENTALE"/>
    <s v="AAS5"/>
    <n v="3026"/>
    <s v="Visita ortopedica - 89.7B.7"/>
    <s v="Annullato"/>
    <d v="2018-07-05T00:00:00"/>
    <s v="APP"/>
    <s v="AUT"/>
    <d v="2018-07-20T00:00:00"/>
    <d v="2018-07-20T00:00:00"/>
    <d v="2018-07-05T00:00:00"/>
    <x v="0"/>
    <s v="SI"/>
    <x v="0"/>
    <n v="61708891"/>
    <s v="BG3RUZCQ"/>
    <n v="52229788"/>
    <x v="28"/>
    <x v="1"/>
    <s v="Accesso SSR"/>
    <n v="62002222"/>
    <s v="OCC"/>
    <n v="182335639"/>
    <n v="196634952"/>
    <s v="FVG uo Call Center"/>
    <n v="6"/>
    <s v="Visita ortopedica"/>
    <s v="89.7 - 8"/>
    <n v="30"/>
    <n v="15"/>
    <n v="15"/>
    <s v=""/>
    <x v="8"/>
    <x v="1"/>
    <x v="1"/>
  </r>
  <r>
    <s v="A.A.S. N. 5 - FRIULI OCCIDENTALE"/>
    <s v="AAS5"/>
    <n v="395"/>
    <s v="Ecografia addome completo - 88.76.1"/>
    <s v="Erogato"/>
    <d v="2018-07-03T00:00:00"/>
    <s v="APP"/>
    <s v="AUT"/>
    <d v="2018-07-10T00:00:00"/>
    <d v="2018-07-10T00:00:00"/>
    <d v="2018-07-03T00:00:00"/>
    <x v="0"/>
    <s v="NO"/>
    <x v="0"/>
    <n v="61659098"/>
    <s v="ASCBFS86"/>
    <n v="52188780"/>
    <x v="21"/>
    <x v="1"/>
    <s v="Accesso SSR"/>
    <s v=""/>
    <s v="OCC"/>
    <n v="182180401"/>
    <n v="196469625"/>
    <s v="FVG uo Call Center"/>
    <n v="31"/>
    <s v="Ecografia Addome superiore, Ecografia Addome inferiore, Ecografia Addome completo"/>
    <s v="88.76.1"/>
    <n v="60"/>
    <n v="7"/>
    <n v="7"/>
    <s v=""/>
    <x v="7"/>
    <x v="0"/>
    <x v="1"/>
  </r>
  <r>
    <s v="A.A.S. N. 5 - FRIULI OCCIDENTALE"/>
    <s v="AAS5"/>
    <n v="3017"/>
    <s v="Visita neurologica - 89.13"/>
    <s v="Annullato"/>
    <d v="2018-07-05T00:00:00"/>
    <s v="APP"/>
    <s v="AUT"/>
    <d v="2018-07-16T00:00:00"/>
    <d v="2018-07-16T00:00:00"/>
    <d v="2018-07-05T00:00:00"/>
    <x v="0"/>
    <s v="SI"/>
    <x v="0"/>
    <n v="61708513"/>
    <s v="W37C6EMQ"/>
    <n v="52229475"/>
    <x v="19"/>
    <x v="1"/>
    <s v="Accesso SSR"/>
    <n v="61714888"/>
    <s v="OCC"/>
    <n v="182334792"/>
    <n v="196634036"/>
    <s v="FVG uo Call Center"/>
    <n v="4"/>
    <s v="Visita neurologica"/>
    <s v="89.13"/>
    <n v="30"/>
    <n v="11"/>
    <n v="11"/>
    <s v=""/>
    <x v="15"/>
    <x v="1"/>
    <x v="1"/>
  </r>
  <r>
    <s v="A.A.S. N. 5 - FRIULI OCCIDENTALE"/>
    <s v="AAS5"/>
    <n v="914"/>
    <s v="TC addome completo con MdC - 88.01.6"/>
    <s v="Annullato"/>
    <d v="2018-07-05T00:00:00"/>
    <s v="APP"/>
    <s v="AUT"/>
    <d v="2018-07-06T00:00:00"/>
    <d v="2018-07-06T00:00:00"/>
    <d v="2018-07-05T00:00:00"/>
    <x v="0"/>
    <s v="SI"/>
    <x v="0"/>
    <n v="61708330"/>
    <s v="TCTTVE9P"/>
    <n v="52229330"/>
    <x v="14"/>
    <x v="2"/>
    <s v="Accesso SSR"/>
    <s v=""/>
    <s v="OCC"/>
    <n v="182334388"/>
    <n v="196633613"/>
    <s v="528 AAS5 uo Farmacia SELVA - Tiezzo"/>
    <n v="19"/>
    <s v="TC senza e con contrasto Addome completo"/>
    <s v="88.01.6"/>
    <n v="60"/>
    <n v="1"/>
    <n v="1"/>
    <s v=""/>
    <x v="17"/>
    <x v="0"/>
    <x v="1"/>
  </r>
  <r>
    <s v="A.A.S. N. 5 - FRIULI OCCIDENTALE"/>
    <s v="AAS5"/>
    <n v="3017"/>
    <s v="Visita neurologica - 89.13"/>
    <s v="Erogato"/>
    <d v="2018-07-03T00:00:00"/>
    <s v="APP"/>
    <s v="AUT"/>
    <d v="2018-07-09T00:00:00"/>
    <d v="2018-07-09T00:00:00"/>
    <d v="2018-07-03T00:00:00"/>
    <x v="0"/>
    <s v="NO"/>
    <x v="0"/>
    <n v="61628161"/>
    <s v="JDL2LPDH"/>
    <n v="52163639"/>
    <x v="19"/>
    <x v="1"/>
    <s v="Accesso SSR"/>
    <s v=""/>
    <s v="OCC"/>
    <n v="182098071"/>
    <n v="196381597"/>
    <s v="FVG uo Call Center"/>
    <n v="4"/>
    <s v="Visita neurologica"/>
    <s v="89.13"/>
    <n v="30"/>
    <n v="6"/>
    <n v="6"/>
    <s v=""/>
    <x v="15"/>
    <x v="0"/>
    <x v="1"/>
  </r>
  <r>
    <s v="A.A.S. N. 5 - FRIULI OCCIDENTALE"/>
    <s v="AAS5"/>
    <n v="3029"/>
    <s v="Visita otorinolaringoiatrica - 89.7B.8"/>
    <s v="Erogato"/>
    <d v="2018-07-03T00:00:00"/>
    <s v="APP"/>
    <s v="AUT"/>
    <d v="2018-07-09T00:00:00"/>
    <d v="2018-07-03T00:00:00"/>
    <d v="2018-07-03T00:00:00"/>
    <x v="0"/>
    <s v="NO"/>
    <x v="0"/>
    <n v="61639444"/>
    <s v="5XUW18LG"/>
    <n v="52172856"/>
    <x v="2"/>
    <x v="2"/>
    <s v="Accesso SSR"/>
    <s v=""/>
    <s v="OCC"/>
    <n v="182133685"/>
    <n v="196418879"/>
    <s v="FVG uo Call Center"/>
    <n v="8"/>
    <s v="Visita otorinolaringoiatrica"/>
    <s v="89.7 - 8"/>
    <n v="30"/>
    <n v="6"/>
    <n v="0"/>
    <s v=""/>
    <x v="2"/>
    <x v="0"/>
    <x v="1"/>
  </r>
  <r>
    <s v="A.A.S. N. 5 - FRIULI OCCIDENTALE"/>
    <s v="AAS5"/>
    <n v="3039"/>
    <s v="Visita urologica - 89.7C.2"/>
    <s v="Erogato"/>
    <d v="2018-07-03T00:00:00"/>
    <s v="APP"/>
    <s v="AUT"/>
    <d v="2018-07-05T00:00:00"/>
    <d v="2018-07-05T00:00:00"/>
    <d v="2018-07-03T00:00:00"/>
    <x v="0"/>
    <s v="NO"/>
    <x v="0"/>
    <n v="61659005"/>
    <s v="8GH91TLA"/>
    <n v="52188698"/>
    <x v="1"/>
    <x v="1"/>
    <s v="Accesso SSR"/>
    <s v=""/>
    <s v="OCC"/>
    <n v="182180098"/>
    <n v="196469337"/>
    <s v="519 AAS5 uo Farmacia AI DUE GIGLI - Cordenons"/>
    <n v="9"/>
    <s v="Visita urologica"/>
    <s v="89.7 - 8"/>
    <n v="30"/>
    <n v="2"/>
    <n v="2"/>
    <s v=""/>
    <x v="1"/>
    <x v="0"/>
    <x v="1"/>
  </r>
  <r>
    <s v="A.A.S. N. 5 - FRIULI OCCIDENTALE"/>
    <s v="AAS5"/>
    <n v="2985"/>
    <s v="Visita cardiologica - 89.7A.3"/>
    <s v="Erogato"/>
    <d v="2018-07-03T00:00:00"/>
    <s v="APP"/>
    <s v="AUT"/>
    <d v="2018-07-06T00:00:00"/>
    <d v="2018-07-05T00:00:00"/>
    <d v="2018-07-03T00:00:00"/>
    <x v="0"/>
    <s v="NO"/>
    <x v="0"/>
    <n v="61639449"/>
    <s v="G84QUC5B"/>
    <n v="52172835"/>
    <x v="11"/>
    <x v="2"/>
    <s v="Accesso SSR"/>
    <s v=""/>
    <s v="OCC"/>
    <n v="182133675"/>
    <n v="196418861"/>
    <s v="FVG uo Call Center"/>
    <n v="1"/>
    <s v="Visita cardiologica"/>
    <s v="89.7 - 8"/>
    <n v="30"/>
    <n v="3"/>
    <n v="2"/>
    <s v=""/>
    <x v="10"/>
    <x v="0"/>
    <x v="1"/>
  </r>
  <r>
    <s v="A.A.S. N. 5 - FRIULI OCCIDENTALE"/>
    <s v="AAS5"/>
    <n v="3264"/>
    <s v="Elettrocardiogramma (ECG) - 89.52"/>
    <s v="Erogato"/>
    <d v="2018-07-03T00:00:00"/>
    <s v="APP"/>
    <s v="AUT"/>
    <d v="2018-07-06T00:00:00"/>
    <d v="2018-07-05T00:00:00"/>
    <d v="2018-07-03T00:00:00"/>
    <x v="0"/>
    <s v="NO"/>
    <x v="0"/>
    <n v="61639449"/>
    <s v="G84QUC5B"/>
    <n v="52172835"/>
    <x v="11"/>
    <x v="2"/>
    <s v="Accesso SSR"/>
    <s v=""/>
    <s v="OCC"/>
    <n v="182133674"/>
    <n v="196418860"/>
    <s v="FVG uo Call Center"/>
    <n v="37"/>
    <s v="Elettrocardiogramma"/>
    <s v="89.52"/>
    <n v="60"/>
    <n v="3"/>
    <n v="2"/>
    <s v=""/>
    <x v="0"/>
    <x v="0"/>
    <x v="1"/>
  </r>
  <r>
    <s v="A.A.S. N. 5 - FRIULI OCCIDENTALE"/>
    <s v="AAS5"/>
    <n v="3039"/>
    <s v="Visita urologica - 89.7C.2"/>
    <s v="Erogato"/>
    <d v="2018-07-05T00:00:00"/>
    <s v="APP"/>
    <s v="AUT"/>
    <d v="2018-07-05T00:00:00"/>
    <d v="2018-07-05T00:00:00"/>
    <d v="2018-07-05T00:00:00"/>
    <x v="0"/>
    <s v="NO"/>
    <x v="0"/>
    <n v="61707684"/>
    <s v="16BA1NVK"/>
    <n v="52228793"/>
    <x v="1"/>
    <x v="1"/>
    <s v="Accesso SSR"/>
    <s v=""/>
    <s v="OCC"/>
    <n v="182332932"/>
    <n v="196632032"/>
    <s v="AAS5 uo Urologia"/>
    <n v="9"/>
    <s v="Visita urologica"/>
    <s v="89.7 - 8"/>
    <n v="30"/>
    <n v="0"/>
    <n v="0"/>
    <s v=""/>
    <x v="1"/>
    <x v="0"/>
    <x v="1"/>
  </r>
  <r>
    <s v="A.A.S. N. 5 - FRIULI OCCIDENTALE"/>
    <s v="AAS5"/>
    <n v="3017"/>
    <s v="Visita neurologica - 89.13"/>
    <s v="Erogato"/>
    <d v="2018-07-03T00:00:00"/>
    <s v="APP"/>
    <s v="AUT"/>
    <d v="2018-07-12T00:00:00"/>
    <d v="2018-07-12T00:00:00"/>
    <d v="2018-07-03T00:00:00"/>
    <x v="0"/>
    <s v="NO"/>
    <x v="0"/>
    <n v="61658952"/>
    <s v="TGPFS4Q7"/>
    <n v="52188625"/>
    <x v="19"/>
    <x v="1"/>
    <s v="Accesso SSR"/>
    <s v=""/>
    <s v="OCC"/>
    <n v="182179934"/>
    <n v="196469113"/>
    <s v="FVG uo Call Center"/>
    <n v="4"/>
    <s v="Visita neurologica"/>
    <s v="89.13"/>
    <n v="30"/>
    <n v="9"/>
    <n v="9"/>
    <s v=""/>
    <x v="15"/>
    <x v="0"/>
    <x v="1"/>
  </r>
  <r>
    <s v="A.A.S. N. 5 - FRIULI OCCIDENTALE"/>
    <s v="AAS5"/>
    <n v="3017"/>
    <s v="Visita neurologica - 89.13"/>
    <s v="Erogato"/>
    <d v="2018-07-05T00:00:00"/>
    <s v="APP"/>
    <s v="AUT"/>
    <d v="2018-07-16T00:00:00"/>
    <d v="2018-07-16T00:00:00"/>
    <d v="2018-07-05T00:00:00"/>
    <x v="0"/>
    <s v="NO"/>
    <x v="0"/>
    <n v="61707508"/>
    <s v="GYUM1EYN"/>
    <n v="52228687"/>
    <x v="19"/>
    <x v="1"/>
    <s v="Accesso SSR"/>
    <s v=""/>
    <s v="OCC"/>
    <n v="182332573"/>
    <n v="196631660"/>
    <s v="AAS5 uo Sportelli Cup H Spilimbergo"/>
    <n v="4"/>
    <s v="Visita neurologica"/>
    <s v="89.13"/>
    <n v="30"/>
    <n v="11"/>
    <n v="11"/>
    <s v=""/>
    <x v="15"/>
    <x v="1"/>
    <x v="1"/>
  </r>
  <r>
    <s v="A.A.S. N. 5 - FRIULI OCCIDENTALE"/>
    <s v="AAS5"/>
    <n v="3017"/>
    <s v="Visita neurologica - 89.13"/>
    <s v="Erogato"/>
    <d v="2018-07-05T00:00:00"/>
    <s v="APP"/>
    <s v="AUT"/>
    <d v="2018-07-16T00:00:00"/>
    <d v="2018-07-16T00:00:00"/>
    <d v="2018-07-05T00:00:00"/>
    <x v="0"/>
    <s v="NO"/>
    <x v="0"/>
    <n v="61707314"/>
    <s v="JJEQY8SQ"/>
    <n v="52228485"/>
    <x v="19"/>
    <x v="1"/>
    <s v="Accesso SSR"/>
    <s v=""/>
    <s v="OCC"/>
    <n v="182332184"/>
    <n v="196631224"/>
    <s v="638 AAS5 uo Farmacia BELLAVITIS - Pordenone"/>
    <n v="4"/>
    <s v="Visita neurologica"/>
    <s v="89.13"/>
    <n v="30"/>
    <n v="11"/>
    <n v="11"/>
    <s v=""/>
    <x v="15"/>
    <x v="1"/>
    <x v="1"/>
  </r>
  <r>
    <s v="A.A.S. N. 5 - FRIULI OCCIDENTALE"/>
    <s v="AAS5"/>
    <n v="400"/>
    <s v="Ecografia addome superiore (e/o fegato vie biliari, pancreas, milza, reni surreni, retroperitoneo) - 88.74.1"/>
    <s v="Erogato"/>
    <d v="2018-07-05T00:00:00"/>
    <s v="APP"/>
    <s v="AUT"/>
    <d v="2018-07-12T00:00:00"/>
    <d v="2018-07-12T00:00:00"/>
    <d v="2018-07-05T00:00:00"/>
    <x v="0"/>
    <s v="NO"/>
    <x v="0"/>
    <n v="61706915"/>
    <s v="3ZXHRRMR"/>
    <n v="52228210"/>
    <x v="21"/>
    <x v="1"/>
    <s v="Accesso SSR"/>
    <s v=""/>
    <s v="OCC"/>
    <n v="182331399"/>
    <n v="196630394"/>
    <s v="AAS5 uo Medicina Nucleare"/>
    <n v="31"/>
    <s v="Ecografia Addome superiore, Ecografia Addome inferiore, Ecografia Addome completo"/>
    <s v="88.74.1"/>
    <n v="60"/>
    <n v="7"/>
    <n v="7"/>
    <s v=""/>
    <x v="7"/>
    <x v="0"/>
    <x v="1"/>
  </r>
  <r>
    <s v="A.A.S. N. 5 - FRIULI OCCIDENTALE"/>
    <s v="AAS5"/>
    <n v="3001"/>
    <s v="Visita fisiatrica - 89.7B.2"/>
    <s v="Erogato"/>
    <d v="2018-07-05T00:00:00"/>
    <s v="APP"/>
    <s v="AUT"/>
    <d v="2018-07-12T00:00:00"/>
    <d v="2018-07-12T00:00:00"/>
    <d v="2018-07-05T00:00:00"/>
    <x v="0"/>
    <s v="NO"/>
    <x v="0"/>
    <n v="61706808"/>
    <s v="ZKKFIE8U"/>
    <n v="52228130"/>
    <x v="4"/>
    <x v="1"/>
    <s v="Accesso SSR"/>
    <s v=""/>
    <s v="OCC"/>
    <n v="182331181"/>
    <n v="196630151"/>
    <s v="AAS5 uo Medicina Riabilitativa"/>
    <n v="11"/>
    <s v="Visita fisiatrica"/>
    <s v="89.7 - 8"/>
    <n v="30"/>
    <n v="7"/>
    <n v="7"/>
    <s v=""/>
    <x v="4"/>
    <x v="0"/>
    <x v="1"/>
  </r>
  <r>
    <s v="A.A.S. N. 5 - FRIULI OCCIDENTALE"/>
    <s v="AAS5"/>
    <n v="3265"/>
    <s v="Visita ginecologica - 89.26"/>
    <s v="Erogato"/>
    <d v="2018-07-05T00:00:00"/>
    <s v="APP"/>
    <s v="AUT"/>
    <d v="2018-07-06T00:00:00"/>
    <d v="2018-07-06T00:00:00"/>
    <d v="2018-07-05T00:00:00"/>
    <x v="0"/>
    <s v="NO"/>
    <x v="0"/>
    <n v="61706485"/>
    <s v="WM9P8NCX"/>
    <n v="52227880"/>
    <x v="26"/>
    <x v="1"/>
    <s v="Accesso SSR"/>
    <s v=""/>
    <s v="OCC"/>
    <n v="182330555"/>
    <n v="196629481"/>
    <s v="FVG uo Call Center"/>
    <n v="7"/>
    <s v="Visita ginecologica"/>
    <s v="89.26"/>
    <n v="30"/>
    <n v="1"/>
    <n v="1"/>
    <s v=""/>
    <x v="16"/>
    <x v="0"/>
    <x v="1"/>
  </r>
  <r>
    <s v="A.A.S. N. 5 - FRIULI OCCIDENTALE"/>
    <s v="AAS5"/>
    <n v="411"/>
    <s v="Ecografia capo collo - 88.71.4"/>
    <s v="Erogato"/>
    <d v="2018-07-03T00:00:00"/>
    <s v="APP"/>
    <s v="AUT"/>
    <d v="2018-07-11T00:00:00"/>
    <d v="2018-07-04T00:00:00"/>
    <d v="2018-07-03T00:00:00"/>
    <x v="0"/>
    <s v="NO"/>
    <x v="0"/>
    <n v="61653854"/>
    <s v="27H1E29R"/>
    <n v="52184412"/>
    <x v="21"/>
    <x v="1"/>
    <s v="Accesso SSR"/>
    <s v=""/>
    <s v="OCC"/>
    <n v="182167166"/>
    <n v="196455070"/>
    <s v="AAS5 uo Medicina Nucleare"/>
    <n v="27"/>
    <s v="Ecografia Capo e collo"/>
    <s v="88.71.4"/>
    <n v="60"/>
    <n v="8"/>
    <n v="1"/>
    <s v=""/>
    <x v="29"/>
    <x v="0"/>
    <x v="1"/>
  </r>
  <r>
    <s v="A.A.S. N. 5 - FRIULI OCCIDENTALE"/>
    <s v="AAS5"/>
    <n v="2985"/>
    <s v="Visita cardiologica - 89.7A.3"/>
    <s v="Erogato"/>
    <d v="2018-07-05T00:00:00"/>
    <s v="APP"/>
    <s v="AUT"/>
    <d v="2018-07-10T00:00:00"/>
    <d v="2018-07-10T00:00:00"/>
    <d v="2018-07-05T00:00:00"/>
    <x v="0"/>
    <s v="NO"/>
    <x v="0"/>
    <n v="61705852"/>
    <s v="AJK7TE58"/>
    <n v="52227373"/>
    <x v="0"/>
    <x v="0"/>
    <s v="Accesso SSR"/>
    <s v=""/>
    <s v="OCC"/>
    <n v="182329080"/>
    <n v="196627889"/>
    <s v="FVG uo Call Center"/>
    <n v="1"/>
    <s v="Visita cardiologica"/>
    <s v="89.7 - 8"/>
    <n v="30"/>
    <n v="5"/>
    <n v="5"/>
    <s v=""/>
    <x v="10"/>
    <x v="0"/>
    <x v="1"/>
  </r>
  <r>
    <s v="A.A.S. N. 5 - FRIULI OCCIDENTALE"/>
    <s v="AAS5"/>
    <n v="440"/>
    <s v="Ecografia tiroide, paratiroide - 88.71.4"/>
    <s v="Erogato"/>
    <d v="2018-07-03T00:00:00"/>
    <s v="APP"/>
    <s v="AUT"/>
    <d v="2018-07-10T00:00:00"/>
    <d v="2018-07-10T00:00:00"/>
    <d v="2018-07-03T00:00:00"/>
    <x v="0"/>
    <s v="NO"/>
    <x v="0"/>
    <n v="61658382"/>
    <s v="5QV98WFQ"/>
    <n v="52188144"/>
    <x v="8"/>
    <x v="1"/>
    <s v="Accesso SSR"/>
    <s v=""/>
    <s v="OCC"/>
    <n v="182178473"/>
    <n v="196467504"/>
    <s v="519 AAS5 uo Farmacia AI DUE GIGLI - Cordenons"/>
    <n v="27"/>
    <s v="Ecografia Capo e collo"/>
    <s v="88.71.4"/>
    <n v="60"/>
    <n v="7"/>
    <n v="7"/>
    <s v=""/>
    <x v="29"/>
    <x v="0"/>
    <x v="1"/>
  </r>
  <r>
    <s v="A.A.S. N. 5 - FRIULI OCCIDENTALE"/>
    <s v="AAS5"/>
    <n v="3017"/>
    <s v="Visita neurologica - 89.13"/>
    <s v="Erogato"/>
    <d v="2018-07-03T00:00:00"/>
    <s v="APP"/>
    <s v="AUT"/>
    <d v="2018-07-09T00:00:00"/>
    <d v="2018-07-09T00:00:00"/>
    <d v="2018-07-03T00:00:00"/>
    <x v="0"/>
    <s v="NO"/>
    <x v="0"/>
    <n v="61638866"/>
    <s v="A3E98SK6"/>
    <n v="52172379"/>
    <x v="19"/>
    <x v="1"/>
    <s v="Accesso SSR"/>
    <s v=""/>
    <s v="OCC"/>
    <n v="182132572"/>
    <n v="196417661"/>
    <s v="773 AAS5 uo Farmacia PERISSINOTTI - Cordenons"/>
    <n v="4"/>
    <s v="Visita neurologica"/>
    <s v="89.13"/>
    <n v="30"/>
    <n v="6"/>
    <n v="6"/>
    <s v=""/>
    <x v="15"/>
    <x v="0"/>
    <x v="1"/>
  </r>
  <r>
    <s v="A.A.S. N. 5 - FRIULI OCCIDENTALE"/>
    <s v="AAS5"/>
    <n v="3001"/>
    <s v="Visita fisiatrica - 89.7B.2"/>
    <s v="Erogato"/>
    <d v="2018-07-05T00:00:00"/>
    <s v="APP"/>
    <s v="AUT"/>
    <d v="2018-07-11T00:00:00"/>
    <d v="2018-07-11T00:00:00"/>
    <d v="2018-07-05T00:00:00"/>
    <x v="0"/>
    <s v="NO"/>
    <x v="0"/>
    <n v="61705056"/>
    <s v="CRZGH6GV"/>
    <n v="52226685"/>
    <x v="15"/>
    <x v="4"/>
    <s v="Accesso SSR"/>
    <s v=""/>
    <s v="OCC"/>
    <n v="182327210"/>
    <n v="196625847"/>
    <s v="AAS5 uo Fisioterapia SV"/>
    <n v="11"/>
    <s v="Visita fisiatrica"/>
    <s v="89.7 - 8"/>
    <n v="30"/>
    <n v="6"/>
    <n v="6"/>
    <s v=""/>
    <x v="4"/>
    <x v="0"/>
    <x v="1"/>
  </r>
  <r>
    <s v="A.A.S. N. 5 - FRIULI OCCIDENTALE"/>
    <s v="AAS5"/>
    <n v="3004"/>
    <s v="Visita gastroenterologica - 89.7A.9"/>
    <s v="Erogato"/>
    <d v="2018-07-05T00:00:00"/>
    <s v="APP"/>
    <s v="AUT"/>
    <d v="2018-07-12T00:00:00"/>
    <d v="2018-07-12T00:00:00"/>
    <d v="2018-07-05T00:00:00"/>
    <x v="0"/>
    <s v="NO"/>
    <x v="0"/>
    <n v="61705643"/>
    <s v="5P4TPQWC"/>
    <n v="52227180"/>
    <x v="6"/>
    <x v="4"/>
    <s v="Accesso SSR"/>
    <s v=""/>
    <s v="OCC"/>
    <n v="182328576"/>
    <n v="196627349"/>
    <s v="760 AAS5 uo Farmacia FIORETTI - Maniago"/>
    <n v="12"/>
    <s v="Visita gastroenterologica"/>
    <s v="89.7 - 8"/>
    <n v="30"/>
    <n v="7"/>
    <n v="7"/>
    <s v=""/>
    <x v="35"/>
    <x v="0"/>
    <x v="1"/>
  </r>
  <r>
    <s v="A.A.S. N. 5 - FRIULI OCCIDENTALE"/>
    <s v="AAS5"/>
    <n v="395"/>
    <s v="Ecografia addome completo - 88.76.1"/>
    <s v="Erogato"/>
    <d v="2018-07-03T00:00:00"/>
    <s v="APP"/>
    <s v="AUT"/>
    <d v="2018-07-09T00:00:00"/>
    <d v="2018-07-09T00:00:00"/>
    <d v="2018-07-03T00:00:00"/>
    <x v="0"/>
    <s v="NO"/>
    <x v="0"/>
    <n v="61658263"/>
    <s v="V7NTHHHF"/>
    <n v="52188019"/>
    <x v="14"/>
    <x v="2"/>
    <s v="Accesso SSR"/>
    <s v=""/>
    <s v="OCC"/>
    <n v="182178186"/>
    <n v="196467171"/>
    <s v="608 AAS5 uo Farmacia COMUNALE - Azzano Decimo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031"/>
    <s v="Visita pneumologica - 89.7B.9"/>
    <s v="Erogato"/>
    <d v="2018-07-03T00:00:00"/>
    <s v="APP"/>
    <s v="AUT"/>
    <d v="2018-07-13T00:00:00"/>
    <d v="2018-07-13T00:00:00"/>
    <d v="2018-07-03T00:00:00"/>
    <x v="0"/>
    <s v="NO"/>
    <x v="0"/>
    <n v="61638789"/>
    <s v="TV11AFMJ"/>
    <n v="52172309"/>
    <x v="13"/>
    <x v="1"/>
    <s v="Accesso SSR"/>
    <s v=""/>
    <s v="OCC"/>
    <n v="182132332"/>
    <n v="196417396"/>
    <s v="FVG uo Call Center"/>
    <n v="14"/>
    <s v="Visita pneumologica"/>
    <s v="89.7 - 8"/>
    <n v="30"/>
    <n v="10"/>
    <n v="10"/>
    <s v=""/>
    <x v="9"/>
    <x v="0"/>
    <x v="1"/>
  </r>
  <r>
    <s v="A.A.S. N. 5 - FRIULI OCCIDENTALE"/>
    <s v="AAS5"/>
    <n v="3031"/>
    <s v="Visita pneumologica - 89.7B.9"/>
    <s v="Erogato"/>
    <d v="2018-07-05T00:00:00"/>
    <s v="APP"/>
    <s v="AUT"/>
    <d v="2018-07-17T00:00:00"/>
    <d v="2018-07-11T00:00:00"/>
    <d v="2018-07-05T00:00:00"/>
    <x v="0"/>
    <s v="NO"/>
    <x v="0"/>
    <n v="61704390"/>
    <s v="D2XG7G1C"/>
    <n v="52226159"/>
    <x v="13"/>
    <x v="1"/>
    <s v="Accesso SSR"/>
    <s v=""/>
    <s v="OCC"/>
    <n v="182325818"/>
    <n v="196624343"/>
    <s v="AAS5 uo Pneumologia"/>
    <n v="14"/>
    <s v="Visita pneumologica"/>
    <s v="89.7 - 8"/>
    <n v="30"/>
    <n v="12"/>
    <n v="6"/>
    <s v=""/>
    <x v="9"/>
    <x v="2"/>
    <x v="1"/>
  </r>
  <r>
    <s v="A.A.S. N. 5 - FRIULI OCCIDENTALE"/>
    <s v="AAS5"/>
    <n v="2837"/>
    <s v="Elettromiografia semplice per muscolo EMG - 93.08.1"/>
    <s v="Non erogato"/>
    <d v="2018-07-05T00:00:00"/>
    <s v="APP"/>
    <s v="AUT"/>
    <d v="2018-07-10T00:00:00"/>
    <d v="2018-07-10T00:00:00"/>
    <d v="2018-07-05T00:00:00"/>
    <x v="0"/>
    <s v="NO"/>
    <x v="0"/>
    <n v="61703981"/>
    <s v="QIBHM4ZM"/>
    <n v="52225837"/>
    <x v="19"/>
    <x v="1"/>
    <s v="Accesso SSR"/>
    <s v=""/>
    <s v="OCC"/>
    <n v="182324983"/>
    <n v="196623403"/>
    <s v="485 AAS5 uo Farmacia SANSON - Pasiano PN"/>
    <n v="43"/>
    <s v="Elettromiografia"/>
    <s v="93.08.1"/>
    <n v="60"/>
    <n v="5"/>
    <n v="5"/>
    <s v=""/>
    <x v="24"/>
    <x v="0"/>
    <x v="1"/>
  </r>
  <r>
    <s v="A.A.S. N. 5 - FRIULI OCCIDENTALE"/>
    <s v="AAS5"/>
    <n v="3001"/>
    <s v="Visita fisiatrica - 89.7B.2"/>
    <s v="Erogato"/>
    <d v="2018-07-05T00:00:00"/>
    <s v="APP"/>
    <s v="AUT"/>
    <d v="2018-07-12T00:00:00"/>
    <d v="2018-07-12T00:00:00"/>
    <d v="2018-07-05T00:00:00"/>
    <x v="0"/>
    <s v="NO"/>
    <x v="0"/>
    <n v="61703943"/>
    <s v="652SWLLE"/>
    <n v="52225819"/>
    <x v="4"/>
    <x v="1"/>
    <s v="Accesso SSR"/>
    <s v=""/>
    <s v="OCC"/>
    <n v="182324940"/>
    <n v="196623353"/>
    <s v="AAS5 uo Fisioterapia SV"/>
    <n v="11"/>
    <s v="Visita fisiatrica"/>
    <s v="89.7 - 8"/>
    <n v="30"/>
    <n v="7"/>
    <n v="7"/>
    <s v=""/>
    <x v="4"/>
    <x v="0"/>
    <x v="1"/>
  </r>
  <r>
    <s v="A.A.S. N. 5 - FRIULI OCCIDENTALE"/>
    <s v="AAS5"/>
    <n v="3451"/>
    <s v="TC capo con MdC (e/o encefalo, cranio, sella turcica, orbite) - 87.03.1"/>
    <s v="Erogato"/>
    <d v="2018-07-05T00:00:00"/>
    <s v="APP"/>
    <s v="AUT"/>
    <d v="2018-07-17T00:00:00"/>
    <d v="2018-07-17T00:00:00"/>
    <d v="2018-07-05T00:00:00"/>
    <x v="0"/>
    <s v="NO"/>
    <x v="0"/>
    <n v="61718480"/>
    <s v="YK1H9ZFR"/>
    <n v="52237930"/>
    <x v="14"/>
    <x v="2"/>
    <s v="Accesso SSR"/>
    <s v=""/>
    <s v="OCC"/>
    <n v="182356545"/>
    <n v="196657762"/>
    <s v="AAS5 uo Sportelli Cup H Pordenone"/>
    <n v="20"/>
    <s v="TC senza e con contrasto Capo"/>
    <s v="87.03.1"/>
    <n v="60"/>
    <n v="12"/>
    <n v="12"/>
    <s v=""/>
    <x v="19"/>
    <x v="1"/>
    <x v="1"/>
  </r>
  <r>
    <s v="A.A.S. N. 5 - FRIULI OCCIDENTALE"/>
    <s v="AAS5"/>
    <n v="3001"/>
    <s v="Visita fisiatrica - 89.7B.2"/>
    <s v="Erogato"/>
    <d v="2018-07-05T00:00:00"/>
    <s v="APP"/>
    <s v="AUT"/>
    <d v="2018-07-10T00:00:00"/>
    <d v="2018-07-10T00:00:00"/>
    <d v="2018-07-05T00:00:00"/>
    <x v="0"/>
    <s v="NO"/>
    <x v="0"/>
    <n v="61703869"/>
    <s v="5C5MNUVL"/>
    <n v="52225728"/>
    <x v="15"/>
    <x v="4"/>
    <s v="Accesso SSR"/>
    <s v=""/>
    <s v="OCC"/>
    <n v="182324641"/>
    <n v="196623048"/>
    <s v="FVG uo Call Center"/>
    <n v="11"/>
    <s v="Visita fisiatrica"/>
    <s v="89.7 - 8"/>
    <n v="30"/>
    <n v="5"/>
    <n v="5"/>
    <s v=""/>
    <x v="4"/>
    <x v="0"/>
    <x v="1"/>
  </r>
  <r>
    <s v="A.A.S. N. 5 - FRIULI OCCIDENTALE"/>
    <s v="AAS5"/>
    <n v="3451"/>
    <s v="TC capo con MdC (e/o encefalo, cranio, sella turcica, orbite) - 87.03.1"/>
    <s v="Erogato"/>
    <d v="2018-07-05T00:00:00"/>
    <s v="APP"/>
    <s v="AUT"/>
    <d v="2018-07-10T00:00:00"/>
    <d v="2018-07-06T00:00:00"/>
    <d v="2018-07-05T00:00:00"/>
    <x v="0"/>
    <s v="NO"/>
    <x v="0"/>
    <n v="61703727"/>
    <s v="TA69A66E"/>
    <n v="52225612"/>
    <x v="8"/>
    <x v="1"/>
    <s v="Accesso SSR"/>
    <s v=""/>
    <s v="OCC"/>
    <n v="182324374"/>
    <n v="196622730"/>
    <s v="AAS5 uo Radiologia e Interventistica Radiologica"/>
    <n v="20"/>
    <s v="TC senza e con contrasto Capo"/>
    <s v="87.03.1"/>
    <n v="60"/>
    <n v="5"/>
    <n v="1"/>
    <s v=""/>
    <x v="19"/>
    <x v="0"/>
    <x v="1"/>
  </r>
  <r>
    <s v="A.A.S. N. 5 - FRIULI OCCIDENTALE"/>
    <s v="AAS5"/>
    <n v="3293"/>
    <s v="Test cardiovascolare da sforzo con pedana mobile - 89.41"/>
    <s v="Erogato"/>
    <d v="2018-07-04T00:00:00"/>
    <s v="APP"/>
    <s v="AUT"/>
    <d v="2018-07-12T00:00:00"/>
    <d v="2018-07-12T00:00:00"/>
    <d v="2018-07-04T00:00:00"/>
    <x v="0"/>
    <s v="NO"/>
    <x v="0"/>
    <n v="61683330"/>
    <s v="ILC94XNK"/>
    <n v="52208366"/>
    <x v="18"/>
    <x v="1"/>
    <s v="Accesso SSR"/>
    <s v=""/>
    <s v="OCC"/>
    <n v="182255733"/>
    <n v="196549650"/>
    <s v="AAS5 uo Cardiologia."/>
    <n v="39"/>
    <s v="Elettrocardiogramma da sforzo"/>
    <s v="89.41"/>
    <n v="60"/>
    <n v="8"/>
    <n v="8"/>
    <s v=""/>
    <x v="25"/>
    <x v="0"/>
    <x v="1"/>
  </r>
  <r>
    <s v="A.A.S. N. 5 - FRIULI OCCIDENTALE"/>
    <s v="AAS5"/>
    <n v="3029"/>
    <s v="Visita otorinolaringoiatrica - 89.7B.8"/>
    <s v="Erogato"/>
    <d v="2018-07-05T00:00:00"/>
    <s v="APP"/>
    <s v="AUT"/>
    <d v="2018-07-10T00:00:00"/>
    <d v="2018-07-05T00:00:00"/>
    <d v="2018-07-05T00:00:00"/>
    <x v="0"/>
    <s v="NO"/>
    <x v="0"/>
    <n v="61703463"/>
    <s v="7QTURXK7"/>
    <n v="52225426"/>
    <x v="2"/>
    <x v="2"/>
    <s v="Accesso SSR"/>
    <s v=""/>
    <s v="OCC"/>
    <n v="182323842"/>
    <n v="196622179"/>
    <s v="FVG uo Call Center"/>
    <n v="8"/>
    <s v="Visita otorinolaringoiatrica"/>
    <s v="89.7 - 8"/>
    <n v="30"/>
    <n v="5"/>
    <n v="0"/>
    <s v=""/>
    <x v="2"/>
    <x v="0"/>
    <x v="1"/>
  </r>
  <r>
    <s v="A.A.S. N. 5 - FRIULI OCCIDENTALE"/>
    <s v="AAS5"/>
    <n v="3001"/>
    <s v="Visita fisiatrica - 89.7B.2"/>
    <s v="Erogato"/>
    <d v="2018-07-05T00:00:00"/>
    <s v="APP"/>
    <s v="AUT"/>
    <d v="2018-07-18T00:00:00"/>
    <d v="2018-07-12T00:00:00"/>
    <d v="2018-07-05T00:00:00"/>
    <x v="0"/>
    <s v="NO"/>
    <x v="0"/>
    <n v="61703403"/>
    <s v="GNRF23Z9"/>
    <n v="52225358"/>
    <x v="4"/>
    <x v="1"/>
    <s v="Accesso SSR"/>
    <s v=""/>
    <s v="OCC"/>
    <n v="182323627"/>
    <n v="196621962"/>
    <s v="AAS5 uo Sportelli Cup H Pordenone"/>
    <n v="11"/>
    <s v="Visita fisiatrica"/>
    <s v="89.7 - 8"/>
    <n v="30"/>
    <n v="13"/>
    <n v="7"/>
    <s v=""/>
    <x v="4"/>
    <x v="2"/>
    <x v="1"/>
  </r>
  <r>
    <s v="A.A.S. N. 5 - FRIULI OCCIDENTALE"/>
    <s v="AAS5"/>
    <n v="3450"/>
    <s v="TC capo (e/o encefalo, cranio, sella turcica, orbite) - 87.03"/>
    <s v="Erogato"/>
    <d v="2018-07-05T00:00:00"/>
    <s v="APP"/>
    <s v="AUT"/>
    <d v="2018-07-06T00:00:00"/>
    <d v="2018-07-06T00:00:00"/>
    <d v="2018-07-05T00:00:00"/>
    <x v="0"/>
    <s v="NO"/>
    <x v="0"/>
    <n v="61709122"/>
    <s v="HGDBZLTH"/>
    <n v="52229965"/>
    <x v="8"/>
    <x v="1"/>
    <s v="Accesso SSR"/>
    <s v=""/>
    <s v="OCC"/>
    <n v="182336245"/>
    <n v="196635552"/>
    <s v="FVG uo Call Center"/>
    <n v="20"/>
    <s v="TC senza e con contrasto Capo"/>
    <s v="87.03"/>
    <n v="60"/>
    <n v="1"/>
    <n v="1"/>
    <s v=""/>
    <x v="19"/>
    <x v="0"/>
    <x v="1"/>
  </r>
  <r>
    <s v="A.A.S. N. 5 - FRIULI OCCIDENTALE"/>
    <s v="AAS5"/>
    <n v="3264"/>
    <s v="Elettrocardiogramma (ECG) - 89.52"/>
    <s v="Erogato"/>
    <d v="2018-07-03T00:00:00"/>
    <s v="APP"/>
    <s v="AUT"/>
    <d v="2018-07-06T00:00:00"/>
    <d v="2018-07-06T00:00:00"/>
    <d v="2018-07-03T00:00:00"/>
    <x v="0"/>
    <s v="NO"/>
    <x v="0"/>
    <n v="61638523"/>
    <s v="TNJHZB8W"/>
    <n v="52172132"/>
    <x v="0"/>
    <x v="0"/>
    <s v="Accesso SSR"/>
    <s v=""/>
    <s v="OCC"/>
    <n v="182131804"/>
    <n v="196416805"/>
    <s v="AAS5 uo Cardiologia Riabilitativa SA"/>
    <n v="37"/>
    <s v="Elettrocardiogramma"/>
    <s v="89.52"/>
    <n v="60"/>
    <n v="3"/>
    <n v="3"/>
    <s v=""/>
    <x v="0"/>
    <x v="0"/>
    <x v="1"/>
  </r>
  <r>
    <s v="A.A.S. N. 5 - FRIULI OCCIDENTALE"/>
    <s v="AAS5"/>
    <n v="846"/>
    <s v="Rx mammografia bilaterale - 87.37.1"/>
    <s v="Erogato"/>
    <d v="2018-07-02T00:00:00"/>
    <s v="APP"/>
    <s v="AUT"/>
    <d v="2018-07-05T00:00:00"/>
    <d v="2018-07-05T00:00:00"/>
    <d v="2018-07-02T00:00:00"/>
    <x v="0"/>
    <s v="NO"/>
    <x v="0"/>
    <n v="61624823"/>
    <s v="DRZ8FBDT"/>
    <n v="52160674"/>
    <x v="14"/>
    <x v="2"/>
    <s v="Accesso SSR"/>
    <s v=""/>
    <s v="OCC"/>
    <n v="182079252"/>
    <n v="196361641"/>
    <s v="FVG uo Call Center"/>
    <n v="15"/>
    <s v="mammografia"/>
    <s v="87.37.1"/>
    <n v="60"/>
    <n v="3"/>
    <n v="3"/>
    <s v=""/>
    <x v="13"/>
    <x v="0"/>
    <x v="1"/>
  </r>
  <r>
    <s v="A.A.S. N. 5 - FRIULI OCCIDENTALE"/>
    <s v="AAS5"/>
    <n v="2985"/>
    <s v="Visita cardiologica - 89.7A.3"/>
    <s v="Annullato"/>
    <d v="2018-07-05T00:00:00"/>
    <s v="APP"/>
    <s v="AUT"/>
    <d v="2018-07-10T00:00:00"/>
    <d v="2018-07-09T00:00:00"/>
    <d v="2018-07-05T00:00:00"/>
    <x v="0"/>
    <s v="SI"/>
    <x v="0"/>
    <n v="61702540"/>
    <s v="5YFBPGUA"/>
    <n v="52224648"/>
    <x v="11"/>
    <x v="2"/>
    <s v="Accesso SSR"/>
    <n v="61730434"/>
    <s v="OCC"/>
    <n v="182321637"/>
    <n v="196619764"/>
    <s v="AAS5 uo Cardiologia SV"/>
    <n v="1"/>
    <s v="Visita cardiologica"/>
    <s v="89.7 - 8"/>
    <n v="30"/>
    <n v="5"/>
    <n v="4"/>
    <s v=""/>
    <x v="10"/>
    <x v="0"/>
    <x v="1"/>
  </r>
  <r>
    <s v="A.A.S. N. 5 - FRIULI OCCIDENTALE"/>
    <s v="AAS5"/>
    <n v="3264"/>
    <s v="Elettrocardiogramma (ECG) - 89.52"/>
    <s v="Annullato"/>
    <d v="2018-07-05T00:00:00"/>
    <s v="APP"/>
    <s v="AUT"/>
    <d v="2018-07-10T00:00:00"/>
    <d v="2018-07-09T00:00:00"/>
    <d v="2018-07-05T00:00:00"/>
    <x v="0"/>
    <s v="SI"/>
    <x v="0"/>
    <n v="61702540"/>
    <s v="5YFBPGUA"/>
    <n v="52224648"/>
    <x v="11"/>
    <x v="2"/>
    <s v="Accesso SSR"/>
    <n v="61730434"/>
    <s v="OCC"/>
    <n v="182321636"/>
    <n v="196619763"/>
    <s v="AAS5 uo Cardiologia SV"/>
    <n v="37"/>
    <s v="Elettrocardiogramma"/>
    <s v="89.52"/>
    <n v="60"/>
    <n v="5"/>
    <n v="4"/>
    <s v=""/>
    <x v="0"/>
    <x v="0"/>
    <x v="1"/>
  </r>
  <r>
    <s v="A.A.S. N. 5 - FRIULI OCCIDENTALE"/>
    <s v="AAS5"/>
    <n v="3001"/>
    <s v="Visita fisiatrica - 89.7B.2"/>
    <s v="Erogato"/>
    <d v="2018-07-04T00:00:00"/>
    <s v="APP"/>
    <s v="AUT"/>
    <d v="2018-07-06T00:00:00"/>
    <d v="2018-07-06T00:00:00"/>
    <d v="2018-07-04T00:00:00"/>
    <x v="0"/>
    <s v="NO"/>
    <x v="0"/>
    <n v="61683582"/>
    <s v="814STEM9"/>
    <n v="52208567"/>
    <x v="5"/>
    <x v="3"/>
    <s v="Accesso SSR"/>
    <s v=""/>
    <s v="OCC"/>
    <n v="182256386"/>
    <n v="196550371"/>
    <s v="AAS5 uo Medicina Riabilitativa"/>
    <n v="11"/>
    <s v="Visita fisiatrica"/>
    <s v="89.7 - 8"/>
    <n v="30"/>
    <n v="2"/>
    <n v="2"/>
    <s v=""/>
    <x v="4"/>
    <x v="0"/>
    <x v="1"/>
  </r>
  <r>
    <s v="A.A.S. N. 5 - FRIULI OCCIDENTALE"/>
    <s v="AAS5"/>
    <n v="945"/>
    <s v="TC torace (e/o: polmoni, aorta toracica, trachea, esofago, sterno, coste, mediastino) - 87.41"/>
    <s v="Erogato"/>
    <d v="2018-07-05T00:00:00"/>
    <s v="APP"/>
    <s v="AUT"/>
    <d v="2018-07-09T00:00:00"/>
    <d v="2018-07-09T00:00:00"/>
    <d v="2018-07-05T00:00:00"/>
    <x v="0"/>
    <s v="NO"/>
    <x v="0"/>
    <n v="61701850"/>
    <s v="WG2NY7R6"/>
    <n v="52224041"/>
    <x v="8"/>
    <x v="1"/>
    <s v="Accesso SSR"/>
    <s v=""/>
    <s v="OCC"/>
    <n v="182320110"/>
    <n v="196618138"/>
    <s v="AAS5 uo Sportelli Cup H Pordenone"/>
    <n v="16"/>
    <s v="TC senza e con contrasto Torace"/>
    <s v="87.41"/>
    <n v="60"/>
    <n v="4"/>
    <n v="4"/>
    <s v=""/>
    <x v="11"/>
    <x v="0"/>
    <x v="1"/>
  </r>
  <r>
    <s v="A.A.S. N. 5 - FRIULI OCCIDENTALE"/>
    <s v="AAS5"/>
    <n v="3029"/>
    <s v="Visita otorinolaringoiatrica - 89.7B.8"/>
    <s v="Erogato"/>
    <d v="2018-07-05T00:00:00"/>
    <s v="APP"/>
    <s v="AUT"/>
    <d v="2018-07-12T00:00:00"/>
    <d v="2018-07-12T00:00:00"/>
    <d v="2018-07-05T00:00:00"/>
    <x v="0"/>
    <s v="NO"/>
    <x v="0"/>
    <n v="61701694"/>
    <s v="Z18WR4WF"/>
    <n v="52223911"/>
    <x v="16"/>
    <x v="1"/>
    <s v="Accesso SSR"/>
    <s v=""/>
    <s v="OCC"/>
    <n v="182319629"/>
    <n v="196617622"/>
    <s v="AAS5 uo Sportelli Cup H Pordenone"/>
    <n v="8"/>
    <s v="Visita otorinolaringoiatrica"/>
    <s v="89.7 - 8"/>
    <n v="30"/>
    <n v="7"/>
    <n v="7"/>
    <s v=""/>
    <x v="2"/>
    <x v="0"/>
    <x v="1"/>
  </r>
  <r>
    <s v="A.A.S. N. 5 - FRIULI OCCIDENTALE"/>
    <s v="AAS5"/>
    <n v="423"/>
    <s v="Ecografia mammella bilaterale - 88.73.1"/>
    <s v="Erogato"/>
    <d v="2018-07-05T00:00:00"/>
    <s v="APP"/>
    <s v="AUT"/>
    <d v="2018-07-11T00:00:00"/>
    <d v="2018-07-11T00:00:00"/>
    <d v="2018-07-05T00:00:00"/>
    <x v="0"/>
    <s v="NO"/>
    <x v="0"/>
    <n v="61701656"/>
    <s v="RFQDE48N"/>
    <n v="52223874"/>
    <x v="14"/>
    <x v="2"/>
    <s v="Accesso SSR"/>
    <s v=""/>
    <s v="OCC"/>
    <n v="182319530"/>
    <n v="196617521"/>
    <s v="FVG uo Call Center"/>
    <n v="32"/>
    <s v="Ecografia Mammella"/>
    <s v="88.73.1"/>
    <n v="60"/>
    <n v="6"/>
    <n v="6"/>
    <s v=""/>
    <x v="23"/>
    <x v="0"/>
    <x v="1"/>
  </r>
  <r>
    <s v="A.A.S. N. 5 - FRIULI OCCIDENTALE"/>
    <s v="AAS5"/>
    <n v="3039"/>
    <s v="Visita urologica - 89.7C.2"/>
    <s v="Erogato"/>
    <d v="2018-07-05T00:00:00"/>
    <s v="APP"/>
    <s v="AUT"/>
    <d v="2018-07-10T00:00:00"/>
    <d v="2018-07-05T00:00:00"/>
    <d v="2018-07-05T00:00:00"/>
    <x v="0"/>
    <s v="NO"/>
    <x v="0"/>
    <n v="61701627"/>
    <s v="8GMZI1Q7"/>
    <n v="52223862"/>
    <x v="1"/>
    <x v="1"/>
    <s v="Accesso SSR"/>
    <s v=""/>
    <s v="OCC"/>
    <n v="182319433"/>
    <n v="196617430"/>
    <s v="FVG uo Call Center"/>
    <n v="9"/>
    <s v="Visita urologica"/>
    <s v="89.7 - 8"/>
    <n v="30"/>
    <n v="5"/>
    <n v="0"/>
    <s v=""/>
    <x v="1"/>
    <x v="0"/>
    <x v="1"/>
  </r>
  <r>
    <s v="A.A.S. N. 5 - FRIULI OCCIDENTALE"/>
    <s v="AAS5"/>
    <n v="395"/>
    <s v="Ecografia addome completo - 88.76.1"/>
    <s v="Erogato"/>
    <d v="2018-07-05T00:00:00"/>
    <s v="APP"/>
    <s v="AUT"/>
    <d v="2018-07-11T00:00:00"/>
    <d v="2018-07-11T00:00:00"/>
    <d v="2018-07-05T00:00:00"/>
    <x v="0"/>
    <s v="NO"/>
    <x v="0"/>
    <n v="61701242"/>
    <s v="PL9SDN3V"/>
    <n v="52223514"/>
    <x v="8"/>
    <x v="1"/>
    <s v="Accesso SSR"/>
    <s v=""/>
    <s v="OCC"/>
    <n v="182318263"/>
    <n v="196616200"/>
    <s v="FVG uo Prenotazione Online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264"/>
    <s v="Elettrocardiogramma (ECG) - 89.52"/>
    <s v="Erogato"/>
    <d v="2018-07-02T00:00:00"/>
    <s v="APP"/>
    <s v="AUT"/>
    <d v="2018-07-05T00:00:00"/>
    <d v="2018-07-05T00:00:00"/>
    <d v="2018-07-02T00:00:00"/>
    <x v="0"/>
    <s v="NO"/>
    <x v="0"/>
    <n v="61618935"/>
    <s v="TXKRPQBA"/>
    <n v="52155290"/>
    <x v="11"/>
    <x v="2"/>
    <s v="Accesso SSR"/>
    <s v=""/>
    <s v="OCC"/>
    <n v="182066732"/>
    <n v="196348157"/>
    <s v="AAS5 uo Cardiologia SV"/>
    <n v="37"/>
    <s v="Elettrocardiogramma"/>
    <s v="89.52"/>
    <n v="60"/>
    <n v="3"/>
    <n v="3"/>
    <s v=""/>
    <x v="0"/>
    <x v="0"/>
    <x v="1"/>
  </r>
  <r>
    <s v="A.A.S. N. 5 - FRIULI OCCIDENTALE"/>
    <s v="AAS5"/>
    <n v="395"/>
    <s v="Ecografia addome completo - 88.76.1"/>
    <s v="Erogato"/>
    <d v="2018-07-05T00:00:00"/>
    <s v="APP"/>
    <s v="AUT"/>
    <d v="2018-07-10T00:00:00"/>
    <d v="2018-07-10T00:00:00"/>
    <d v="2018-07-05T00:00:00"/>
    <x v="0"/>
    <s v="NO"/>
    <x v="0"/>
    <n v="61700996"/>
    <s v="H7DY6XGY"/>
    <n v="52223338"/>
    <x v="8"/>
    <x v="1"/>
    <s v="Accesso SSR"/>
    <s v=""/>
    <s v="OCC"/>
    <n v="182317657"/>
    <n v="196615539"/>
    <s v="FVG uo Call Center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3001"/>
    <s v="Visita fisiatrica - 89.7B.2"/>
    <s v="Erogato"/>
    <d v="2018-07-05T00:00:00"/>
    <s v="APP"/>
    <s v="AUT"/>
    <d v="2018-07-11T00:00:00"/>
    <d v="2018-07-11T00:00:00"/>
    <d v="2018-07-05T00:00:00"/>
    <x v="0"/>
    <s v="NO"/>
    <x v="0"/>
    <n v="61712230"/>
    <s v="K78PVKEC"/>
    <n v="52232644"/>
    <x v="15"/>
    <x v="4"/>
    <s v="Accesso SSR"/>
    <s v=""/>
    <s v="OCC"/>
    <n v="182342973"/>
    <n v="196642862"/>
    <s v="AAS5 uo Sportelli Cup H Spilimbergo"/>
    <n v="11"/>
    <s v="Visita fisiatrica"/>
    <s v="89.7 - 8"/>
    <n v="30"/>
    <n v="6"/>
    <n v="6"/>
    <s v=""/>
    <x v="4"/>
    <x v="0"/>
    <x v="1"/>
  </r>
  <r>
    <s v="A.A.S. N. 5 - FRIULI OCCIDENTALE"/>
    <s v="AAS5"/>
    <n v="3264"/>
    <s v="Elettrocardiogramma (ECG) - 89.52"/>
    <s v="Erogato"/>
    <d v="2018-07-05T00:00:00"/>
    <s v="APP"/>
    <s v="AUT"/>
    <d v="2018-07-10T00:00:00"/>
    <d v="2018-07-10T00:00:00"/>
    <d v="2018-07-05T00:00:00"/>
    <x v="0"/>
    <s v="NO"/>
    <x v="0"/>
    <n v="61705852"/>
    <s v="AJK7TE58"/>
    <n v="52227373"/>
    <x v="0"/>
    <x v="0"/>
    <s v="Accesso SSR"/>
    <s v=""/>
    <s v="OCC"/>
    <n v="182329081"/>
    <n v="196627890"/>
    <s v="FVG uo Call Center"/>
    <n v="37"/>
    <s v="Elettrocardiogramma"/>
    <s v="89.52"/>
    <n v="60"/>
    <n v="5"/>
    <n v="5"/>
    <s v=""/>
    <x v="0"/>
    <x v="0"/>
    <x v="1"/>
  </r>
  <r>
    <s v="A.A.S. N. 5 - FRIULI OCCIDENTALE"/>
    <s v="AAS5"/>
    <n v="914"/>
    <s v="TC addome completo con MdC - 88.01.6"/>
    <s v="Erogato"/>
    <d v="2018-07-05T00:00:00"/>
    <s v="APP"/>
    <s v="AUT"/>
    <d v="2018-07-17T00:00:00"/>
    <d v="2018-07-06T00:00:00"/>
    <d v="2018-07-05T00:00:00"/>
    <x v="0"/>
    <s v="NO"/>
    <x v="0"/>
    <n v="61709844"/>
    <s v="REKANRGI"/>
    <n v="52230620"/>
    <x v="14"/>
    <x v="2"/>
    <s v="Accesso SSR"/>
    <s v=""/>
    <s v="OCC"/>
    <n v="182337849"/>
    <n v="196637324"/>
    <s v="528 AAS5 uo Farmacia SELVA - Tiezzo"/>
    <n v="19"/>
    <s v="TC senza e con contrasto Addome completo"/>
    <s v="88.01.6"/>
    <n v="60"/>
    <n v="12"/>
    <n v="1"/>
    <s v=""/>
    <x v="17"/>
    <x v="2"/>
    <x v="1"/>
  </r>
  <r>
    <s v="A.A.S. N. 5 - FRIULI OCCIDENTALE"/>
    <s v="AAS5"/>
    <n v="475"/>
    <s v="Esofagogastroduodenoscopia EGD - 45.13"/>
    <s v="Erogato"/>
    <d v="2018-07-03T00:00:00"/>
    <s v="APP"/>
    <s v="AUT"/>
    <d v="2018-07-12T00:00:00"/>
    <d v="2018-07-12T00:00:00"/>
    <d v="2018-07-03T00:00:00"/>
    <x v="0"/>
    <s v="NO"/>
    <x v="0"/>
    <n v="61637002"/>
    <s v="5DXJ9R1Q"/>
    <n v="52170870"/>
    <x v="7"/>
    <x v="2"/>
    <s v="Accesso SSR"/>
    <s v=""/>
    <s v="OCC"/>
    <n v="182128499"/>
    <n v="196413239"/>
    <s v="FVG uo Call Center"/>
    <n v="36"/>
    <s v="Esofagogastroduodenoscopia"/>
    <s v="45.13"/>
    <n v="60"/>
    <n v="9"/>
    <n v="9"/>
    <s v=""/>
    <x v="5"/>
    <x v="0"/>
    <x v="1"/>
  </r>
  <r>
    <s v="A.A.S. N. 5 - FRIULI OCCIDENTALE"/>
    <s v="AAS5"/>
    <n v="2992"/>
    <s v="Visita dermatologica - 89.7A.7"/>
    <s v="Erogato"/>
    <d v="2018-07-03T00:00:00"/>
    <s v="APP"/>
    <s v="AUT"/>
    <d v="2018-07-10T00:00:00"/>
    <d v="2018-07-10T00:00:00"/>
    <d v="2018-07-03T00:00:00"/>
    <x v="0"/>
    <s v="NO"/>
    <x v="0"/>
    <n v="61656872"/>
    <s v="ABQ69KE2"/>
    <n v="52186786"/>
    <x v="17"/>
    <x v="1"/>
    <s v="Accesso SSR"/>
    <s v=""/>
    <s v="OCC"/>
    <n v="182174474"/>
    <n v="196463087"/>
    <s v="FVG uo Call Center"/>
    <n v="10"/>
    <s v="Visita dermatologica"/>
    <s v="89.7 - 8"/>
    <n v="30"/>
    <n v="7"/>
    <n v="7"/>
    <s v=""/>
    <x v="12"/>
    <x v="0"/>
    <x v="1"/>
  </r>
  <r>
    <s v="A.A.S. N. 5 - FRIULI OCCIDENTALE"/>
    <s v="AAS5"/>
    <n v="2992"/>
    <s v="Visita dermatologica - 89.7A.7"/>
    <s v="Annullato"/>
    <d v="2018-07-05T00:00:00"/>
    <s v="APP"/>
    <s v="AUT"/>
    <d v="2018-07-12T00:00:00"/>
    <d v="2018-07-05T00:00:00"/>
    <d v="2018-07-05T00:00:00"/>
    <x v="0"/>
    <s v="SI"/>
    <x v="0"/>
    <n v="61700087"/>
    <s v="T5DIX7A6"/>
    <n v="52222606"/>
    <x v="17"/>
    <x v="1"/>
    <s v="Accesso SSR"/>
    <s v=""/>
    <s v="OCC"/>
    <n v="182315339"/>
    <n v="196613052"/>
    <s v="433 AAS5 uo Farmacia ROMOR - Pasiano PN"/>
    <n v="10"/>
    <s v="Visita dermatologica"/>
    <s v="89.7 - 8"/>
    <n v="30"/>
    <n v="7"/>
    <n v="0"/>
    <s v=""/>
    <x v="12"/>
    <x v="0"/>
    <x v="1"/>
  </r>
  <r>
    <s v="A.A.S. N. 5 - FRIULI OCCIDENTALE"/>
    <s v="AAS5"/>
    <n v="3001"/>
    <s v="Visita fisiatrica - 89.7B.2"/>
    <s v="Erogato"/>
    <d v="2018-07-05T00:00:00"/>
    <s v="APP"/>
    <s v="AUT"/>
    <d v="2018-07-09T00:00:00"/>
    <d v="2018-07-09T00:00:00"/>
    <d v="2018-07-05T00:00:00"/>
    <x v="0"/>
    <s v="NO"/>
    <x v="0"/>
    <n v="61700094"/>
    <s v="Y5K1TAZZ"/>
    <n v="52222581"/>
    <x v="10"/>
    <x v="2"/>
    <s v="Accesso SSR"/>
    <s v=""/>
    <s v="OCC"/>
    <n v="182315318"/>
    <n v="196613065"/>
    <s v="AAS5 uo Sportelli Cup H San Vito"/>
    <n v="11"/>
    <s v="Visita fisiatrica"/>
    <s v="89.7 - 8"/>
    <n v="30"/>
    <n v="4"/>
    <n v="4"/>
    <s v=""/>
    <x v="4"/>
    <x v="0"/>
    <x v="1"/>
  </r>
  <r>
    <s v="A.A.S. N. 5 - FRIULI OCCIDENTALE"/>
    <s v="AAS5"/>
    <n v="3019"/>
    <s v="Visita oculistica - 95.02"/>
    <s v="Erogato"/>
    <d v="2018-07-05T00:00:00"/>
    <s v="APP"/>
    <s v="AUT"/>
    <d v="2018-07-06T00:00:00"/>
    <d v="2018-07-06T00:00:00"/>
    <d v="2018-07-05T00:00:00"/>
    <x v="0"/>
    <s v="NO"/>
    <x v="0"/>
    <n v="61699581"/>
    <s v="YBXGXUES"/>
    <n v="52222172"/>
    <x v="3"/>
    <x v="1"/>
    <s v="Accesso SSR"/>
    <s v=""/>
    <s v="OCC"/>
    <n v="182313955"/>
    <n v="196611609"/>
    <s v="433 AAS5 uo Farmacia ROMOR - Pasiano PN"/>
    <n v="5"/>
    <s v="Visita oculistica"/>
    <s v="95.02"/>
    <n v="30"/>
    <n v="1"/>
    <n v="1"/>
    <s v=""/>
    <x v="3"/>
    <x v="0"/>
    <x v="1"/>
  </r>
  <r>
    <s v="A.A.S. N. 5 - FRIULI OCCIDENTALE"/>
    <s v="AAS5"/>
    <n v="2985"/>
    <s v="Visita cardiologica - 89.7A.3"/>
    <s v="Erogato"/>
    <d v="2018-07-02T00:00:00"/>
    <s v="APP"/>
    <s v="AUT"/>
    <d v="2018-07-05T00:00:00"/>
    <d v="2018-07-05T00:00:00"/>
    <d v="2018-07-02T00:00:00"/>
    <x v="0"/>
    <s v="NO"/>
    <x v="0"/>
    <n v="61618935"/>
    <s v="TXKRPQBA"/>
    <n v="52155290"/>
    <x v="11"/>
    <x v="2"/>
    <s v="Accesso SSR"/>
    <s v=""/>
    <s v="OCC"/>
    <n v="182066733"/>
    <n v="196348158"/>
    <s v="AAS5 uo Cardiologia SV"/>
    <n v="1"/>
    <s v="Visita cardiologica"/>
    <s v="89.7 - 8"/>
    <n v="30"/>
    <n v="3"/>
    <n v="3"/>
    <s v=""/>
    <x v="10"/>
    <x v="0"/>
    <x v="1"/>
  </r>
  <r>
    <s v="A.A.S. N. 5 - FRIULI OCCIDENTALE"/>
    <s v="AAS5"/>
    <n v="3029"/>
    <s v="Visita otorinolaringoiatrica - 89.7B.8"/>
    <s v="Erogato"/>
    <d v="2018-07-02T00:00:00"/>
    <s v="APP"/>
    <s v="AUT"/>
    <d v="2018-07-12T00:00:00"/>
    <d v="2018-07-09T00:00:00"/>
    <d v="2018-07-02T00:00:00"/>
    <x v="0"/>
    <s v="NO"/>
    <x v="0"/>
    <n v="61621018"/>
    <s v="5GELG76B"/>
    <n v="52157121"/>
    <x v="16"/>
    <x v="1"/>
    <s v="Accesso SSR"/>
    <s v=""/>
    <s v="OCC"/>
    <n v="182072162"/>
    <n v="196353957"/>
    <s v="724 AAS5 uo Farmacia COMUNALE - Maniago"/>
    <n v="8"/>
    <s v="Visita otorinolaringoiatrica"/>
    <s v="89.7 - 8"/>
    <n v="30"/>
    <n v="10"/>
    <n v="7"/>
    <s v=""/>
    <x v="2"/>
    <x v="0"/>
    <x v="1"/>
  </r>
  <r>
    <s v="A.A.S. N. 5 - FRIULI OCCIDENTALE"/>
    <s v="AAS5"/>
    <n v="3264"/>
    <s v="Elettrocardiogramma (ECG) - 89.52"/>
    <s v="Erogato"/>
    <d v="2018-07-05T00:00:00"/>
    <s v="APP"/>
    <s v="AUT"/>
    <d v="2018-07-06T00:00:00"/>
    <d v="2018-07-06T00:00:00"/>
    <d v="2018-07-05T00:00:00"/>
    <x v="0"/>
    <s v="NO"/>
    <x v="0"/>
    <n v="61700654"/>
    <s v="AVC8MX72"/>
    <n v="52223066"/>
    <x v="11"/>
    <x v="4"/>
    <s v="Accesso SSR"/>
    <s v=""/>
    <s v="OCC"/>
    <n v="182316719"/>
    <n v="196614549"/>
    <s v="FVG uo Prenotazione Online"/>
    <n v="37"/>
    <s v="Elettrocardiogramma"/>
    <s v="89.52"/>
    <n v="60"/>
    <n v="1"/>
    <n v="1"/>
    <s v=""/>
    <x v="0"/>
    <x v="0"/>
    <x v="1"/>
  </r>
  <r>
    <s v="A.A.S. N. 5 - FRIULI OCCIDENTALE"/>
    <s v="AAS5"/>
    <n v="3039"/>
    <s v="Visita urologica - 89.7C.2"/>
    <s v="Erogato"/>
    <d v="2018-07-05T00:00:00"/>
    <s v="APP"/>
    <s v="AUT"/>
    <d v="2018-07-13T00:00:00"/>
    <d v="2018-07-06T00:00:00"/>
    <d v="2018-07-05T00:00:00"/>
    <x v="0"/>
    <s v="NO"/>
    <x v="0"/>
    <n v="61699059"/>
    <s v="MCT16RAV"/>
    <n v="52221767"/>
    <x v="1"/>
    <x v="4"/>
    <s v="Accesso SSR"/>
    <s v=""/>
    <s v="OCC"/>
    <n v="182312433"/>
    <n v="196610012"/>
    <s v="AAS5 uo Chirurgia Generale PN - Spilimbergo"/>
    <n v="9"/>
    <s v="Visita urologica"/>
    <s v="89.7 - 8"/>
    <n v="30"/>
    <n v="8"/>
    <n v="1"/>
    <s v=""/>
    <x v="1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03T00:00:00"/>
    <s v="APP"/>
    <s v="AUT"/>
    <d v="2018-07-09T00:00:00"/>
    <d v="2018-07-09T00:00:00"/>
    <d v="2018-07-03T00:00:00"/>
    <x v="0"/>
    <s v="NO"/>
    <x v="0"/>
    <n v="61656388"/>
    <s v="LAPC3X87"/>
    <n v="52186350"/>
    <x v="8"/>
    <x v="1"/>
    <s v="Accesso SSR"/>
    <s v=""/>
    <s v="OCC"/>
    <n v="182173299"/>
    <n v="196461809"/>
    <s v="509 AAS5 uo Farmacia BADANAI - Pordenone"/>
    <n v="31"/>
    <s v="Ecografia Addome superiore, Ecografia Addome inferiore, Ecografia Addome completo"/>
    <s v="88.74.1"/>
    <n v="60"/>
    <n v="6"/>
    <n v="6"/>
    <s v=""/>
    <x v="7"/>
    <x v="0"/>
    <x v="1"/>
  </r>
  <r>
    <s v="A.A.S. N. 5 - FRIULI OCCIDENTALE"/>
    <s v="AAS5"/>
    <n v="395"/>
    <s v="Ecografia addome completo - 88.76.1"/>
    <s v="Erogato"/>
    <d v="2018-07-05T00:00:00"/>
    <s v="APP"/>
    <s v="AUT"/>
    <d v="2018-07-06T00:00:00"/>
    <d v="2018-07-06T00:00:00"/>
    <d v="2018-07-05T00:00:00"/>
    <x v="0"/>
    <s v="NO"/>
    <x v="0"/>
    <n v="61698974"/>
    <s v="71BEUH7H"/>
    <n v="52221706"/>
    <x v="12"/>
    <x v="0"/>
    <s v="Accesso SSR"/>
    <s v=""/>
    <s v="OCC"/>
    <n v="182312193"/>
    <n v="196609733"/>
    <s v="AAS5 uo Sportelli Cup H Sacile"/>
    <n v="31"/>
    <s v="Ecografia Addome superiore, Ecografia Addome inferiore, Ecografia Addome completo"/>
    <s v="88.76.1"/>
    <n v="60"/>
    <n v="1"/>
    <n v="1"/>
    <s v=""/>
    <x v="7"/>
    <x v="0"/>
    <x v="1"/>
  </r>
  <r>
    <s v="A.A.S. N. 5 - FRIULI OCCIDENTALE"/>
    <s v="AAS5"/>
    <n v="3026"/>
    <s v="Visita ortopedica - 89.7B.7"/>
    <s v="Erogato"/>
    <d v="2018-07-05T00:00:00"/>
    <s v="APP"/>
    <s v="AUT"/>
    <d v="2018-07-17T00:00:00"/>
    <d v="2018-07-17T00:00:00"/>
    <d v="2018-07-05T00:00:00"/>
    <x v="0"/>
    <s v="NO"/>
    <x v="0"/>
    <n v="61712157"/>
    <s v="2YXAMWCJ"/>
    <n v="52232598"/>
    <x v="9"/>
    <x v="1"/>
    <s v="Accesso SSR"/>
    <s v=""/>
    <s v="OCC"/>
    <n v="182342852"/>
    <n v="196642715"/>
    <s v="AAS5 uo Sportelli Cup H Sacile"/>
    <n v="6"/>
    <s v="Visita ortopedica"/>
    <s v="89.7 - 8"/>
    <n v="30"/>
    <n v="12"/>
    <n v="12"/>
    <s v=""/>
    <x v="8"/>
    <x v="1"/>
    <x v="1"/>
  </r>
  <r>
    <s v="A.A.S. N. 5 - FRIULI OCCIDENTALE"/>
    <s v="AAS5"/>
    <n v="395"/>
    <s v="Ecografia addome completo - 88.76.1"/>
    <s v="Erogato"/>
    <d v="2018-07-05T00:00:00"/>
    <s v="APP"/>
    <s v="AUT"/>
    <d v="2018-07-12T00:00:00"/>
    <d v="2018-07-10T00:00:00"/>
    <d v="2018-07-05T00:00:00"/>
    <x v="0"/>
    <s v="NO"/>
    <x v="0"/>
    <n v="61698839"/>
    <s v="DYZTD5LE"/>
    <n v="52221581"/>
    <x v="21"/>
    <x v="1"/>
    <s v="Accesso SSR"/>
    <s v=""/>
    <s v="OCC"/>
    <n v="182311871"/>
    <n v="196609415"/>
    <s v="FVG uo Call Center"/>
    <n v="31"/>
    <s v="Ecografia Addome superiore, Ecografia Addome inferiore, Ecografia Addome completo"/>
    <s v="88.76.1"/>
    <n v="60"/>
    <n v="7"/>
    <n v="5"/>
    <s v=""/>
    <x v="7"/>
    <x v="0"/>
    <x v="1"/>
  </r>
  <r>
    <s v="A.A.S. N. 5 - FRIULI OCCIDENTALE"/>
    <s v="AAS5"/>
    <n v="3026"/>
    <s v="Visita ortopedica - 89.7B.7"/>
    <s v="Erogato"/>
    <d v="2018-07-04T00:00:00"/>
    <s v="APP"/>
    <s v="AUT"/>
    <d v="2018-07-09T00:00:00"/>
    <d v="2018-07-09T00:00:00"/>
    <d v="2018-07-04T00:00:00"/>
    <x v="0"/>
    <s v="NO"/>
    <x v="0"/>
    <n v="61664549"/>
    <s v="2ZMKRPC7"/>
    <n v="52193440"/>
    <x v="9"/>
    <x v="1"/>
    <s v="Accesso SSR"/>
    <s v=""/>
    <s v="OCC"/>
    <n v="182209098"/>
    <n v="196499583"/>
    <s v="AAS5 uo Sportelli Cup H Pordenone"/>
    <n v="6"/>
    <s v="Visita ortopedica"/>
    <s v="89.7 - 8"/>
    <n v="30"/>
    <n v="5"/>
    <n v="5"/>
    <s v=""/>
    <x v="8"/>
    <x v="0"/>
    <x v="1"/>
  </r>
  <r>
    <s v="A.A.S. N. 5 - FRIULI OCCIDENTALE"/>
    <s v="AAS5"/>
    <n v="3029"/>
    <s v="Visita otorinolaringoiatrica - 89.7B.8"/>
    <s v="Erogato"/>
    <d v="2018-07-05T00:00:00"/>
    <s v="APP"/>
    <s v="AUT"/>
    <d v="2018-07-11T00:00:00"/>
    <d v="2018-07-11T00:00:00"/>
    <d v="2018-07-05T00:00:00"/>
    <x v="0"/>
    <s v="NO"/>
    <x v="0"/>
    <n v="61698442"/>
    <s v="23BAWJL7"/>
    <n v="52221259"/>
    <x v="16"/>
    <x v="1"/>
    <s v="Accesso SSR"/>
    <s v=""/>
    <s v="OCC"/>
    <n v="182310667"/>
    <n v="196608142"/>
    <s v="AAS5 uo Otorinolaringoiatria"/>
    <n v="8"/>
    <s v="Visita otorinolaringoiatrica"/>
    <s v="89.7 - 8"/>
    <n v="30"/>
    <n v="6"/>
    <n v="6"/>
    <s v=""/>
    <x v="2"/>
    <x v="0"/>
    <x v="1"/>
  </r>
  <r>
    <s v="A.A.S. N. 5 - FRIULI OCCIDENTALE"/>
    <s v="AAS5"/>
    <n v="411"/>
    <s v="Ecografia capo collo - 88.71.4"/>
    <s v="Erogato"/>
    <d v="2018-07-03T00:00:00"/>
    <s v="APP"/>
    <s v="AUT"/>
    <d v="2018-07-10T00:00:00"/>
    <d v="2018-07-04T00:00:00"/>
    <d v="2018-07-03T00:00:00"/>
    <x v="0"/>
    <s v="NO"/>
    <x v="0"/>
    <n v="61637120"/>
    <s v="M73BUFCU"/>
    <n v="52170955"/>
    <x v="21"/>
    <x v="1"/>
    <s v="Accesso SSR"/>
    <s v=""/>
    <s v="OCC"/>
    <n v="182128718"/>
    <n v="196413468"/>
    <s v="AAS5 uo Medicina Nucleare"/>
    <n v="27"/>
    <s v="Ecografia Capo e collo"/>
    <s v="88.71.4"/>
    <n v="60"/>
    <n v="7"/>
    <n v="1"/>
    <s v=""/>
    <x v="29"/>
    <x v="0"/>
    <x v="1"/>
  </r>
  <r>
    <s v="A.A.S. N. 5 - FRIULI OCCIDENTALE"/>
    <s v="AAS5"/>
    <n v="399"/>
    <s v="Ecografia addome inferiore vescica - 88.75.1"/>
    <s v="Erogato"/>
    <d v="2018-07-03T00:00:00"/>
    <s v="APP"/>
    <s v="AUT"/>
    <d v="2018-07-09T00:00:00"/>
    <d v="2018-07-09T00:00:00"/>
    <d v="2018-07-03T00:00:00"/>
    <x v="0"/>
    <s v="NO"/>
    <x v="0"/>
    <n v="61642291"/>
    <s v="3K5QIMY2"/>
    <n v="52175161"/>
    <x v="12"/>
    <x v="0"/>
    <s v="Accesso SSR"/>
    <s v=""/>
    <s v="OCC"/>
    <n v="182140045"/>
    <n v="196425749"/>
    <s v="AAS5 uo Sportelli Cup H Pordenone"/>
    <n v="31"/>
    <s v="Ecografia Addome superiore, Ecografia Addome inferiore, Ecografia Addome completo"/>
    <s v="88.75.1"/>
    <n v="60"/>
    <n v="6"/>
    <n v="6"/>
    <s v=""/>
    <x v="7"/>
    <x v="0"/>
    <x v="1"/>
  </r>
  <r>
    <s v="A.A.S. N. 5 - FRIULI OCCIDENTALE"/>
    <s v="AAS5"/>
    <n v="423"/>
    <s v="Ecografia mammella bilaterale - 88.73.1"/>
    <s v="Annullato"/>
    <d v="2018-07-05T00:00:00"/>
    <s v="APP"/>
    <s v="AUT"/>
    <d v="2018-07-11T00:00:00"/>
    <d v="2018-07-11T00:00:00"/>
    <d v="2018-07-05T00:00:00"/>
    <x v="0"/>
    <s v="SI"/>
    <x v="0"/>
    <n v="61697855"/>
    <s v="P2GISEA2"/>
    <n v="52220814"/>
    <x v="32"/>
    <x v="1"/>
    <s v="Accesso SSR"/>
    <n v="61723270"/>
    <s v="OCC"/>
    <n v="182308795"/>
    <n v="196606204"/>
    <s v="FVG uo Call Center"/>
    <n v="32"/>
    <s v="Ecografia Mammella"/>
    <s v="88.73.1"/>
    <n v="60"/>
    <n v="6"/>
    <n v="6"/>
    <s v=""/>
    <x v="23"/>
    <x v="0"/>
    <x v="1"/>
  </r>
  <r>
    <s v="A.A.S. N. 5 - FRIULI OCCIDENTALE"/>
    <s v="AAS5"/>
    <n v="3264"/>
    <s v="Elettrocardiogramma (ECG) - 89.52"/>
    <s v="Erogato"/>
    <d v="2018-07-05T00:00:00"/>
    <s v="APP"/>
    <s v="AUT"/>
    <d v="2018-07-10T00:00:00"/>
    <d v="2018-07-10T00:00:00"/>
    <d v="2018-07-05T00:00:00"/>
    <x v="0"/>
    <s v="NO"/>
    <x v="0"/>
    <n v="61702490"/>
    <s v="SZYVZJV4"/>
    <n v="52224561"/>
    <x v="0"/>
    <x v="0"/>
    <s v="Accesso SSR"/>
    <s v=""/>
    <s v="OCC"/>
    <n v="182321456"/>
    <n v="196619560"/>
    <s v="AAS5 uo Cardiologia Riabilitativa SA"/>
    <n v="37"/>
    <s v="Elettrocardiogramma"/>
    <s v="89.52"/>
    <n v="60"/>
    <n v="5"/>
    <n v="5"/>
    <s v=""/>
    <x v="0"/>
    <x v="0"/>
    <x v="1"/>
  </r>
  <r>
    <s v="A.A.S. N. 5 - FRIULI OCCIDENTALE"/>
    <s v="AAS5"/>
    <n v="846"/>
    <s v="Rx mammografia bilaterale - 87.37.1"/>
    <s v="Erogato"/>
    <d v="2018-07-05T00:00:00"/>
    <s v="APP"/>
    <s v="AUT"/>
    <d v="2018-07-11T00:00:00"/>
    <d v="2018-07-11T00:00:00"/>
    <d v="2018-07-05T00:00:00"/>
    <x v="0"/>
    <s v="NO"/>
    <x v="0"/>
    <n v="61701656"/>
    <s v="RFQDE48N"/>
    <n v="52223874"/>
    <x v="14"/>
    <x v="2"/>
    <s v="Accesso SSR"/>
    <s v=""/>
    <s v="OCC"/>
    <n v="182319529"/>
    <n v="196617520"/>
    <s v="FVG uo Call Center"/>
    <n v="15"/>
    <s v="mammografia"/>
    <s v="87.37.1"/>
    <n v="60"/>
    <n v="6"/>
    <n v="6"/>
    <s v=""/>
    <x v="13"/>
    <x v="0"/>
    <x v="1"/>
  </r>
  <r>
    <s v="A.A.S. N. 5 - FRIULI OCCIDENTALE"/>
    <s v="AAS5"/>
    <n v="396"/>
    <s v="Ecografia addome inferiore (incluso: ureteri, vescica pelvi maschile o femminile) - 88.75.1"/>
    <s v="Erogato"/>
    <d v="2018-07-05T00:00:00"/>
    <s v="APP"/>
    <s v="AUT"/>
    <d v="2018-07-19T00:00:00"/>
    <d v="2018-07-06T00:00:00"/>
    <d v="2018-07-05T00:00:00"/>
    <x v="0"/>
    <s v="NO"/>
    <x v="0"/>
    <n v="61697483"/>
    <s v="Q3IRPLCT"/>
    <n v="52220534"/>
    <x v="14"/>
    <x v="2"/>
    <s v="Accesso SSR"/>
    <s v=""/>
    <s v="OCC"/>
    <n v="182307621"/>
    <n v="196604949"/>
    <s v="AAS5 uo Radiologia SV"/>
    <n v="31"/>
    <s v="Ecografia Addome superiore, Ecografia Addome inferiore, Ecografia Addome completo"/>
    <s v="88.75.1"/>
    <n v="60"/>
    <n v="14"/>
    <n v="1"/>
    <s v=""/>
    <x v="7"/>
    <x v="2"/>
    <x v="1"/>
  </r>
  <r>
    <s v="A.A.S. N. 5 - FRIULI OCCIDENTALE"/>
    <s v="AAS5"/>
    <n v="2985"/>
    <s v="Visita cardiologica - 89.7A.3"/>
    <s v="Erogato"/>
    <d v="2018-07-03T00:00:00"/>
    <s v="APP"/>
    <s v="AUT"/>
    <d v="2018-07-12T00:00:00"/>
    <d v="2018-07-12T00:00:00"/>
    <d v="2018-07-03T00:00:00"/>
    <x v="0"/>
    <s v="NO"/>
    <x v="0"/>
    <n v="61655876"/>
    <s v="VCNNRQPZ"/>
    <n v="52185970"/>
    <x v="18"/>
    <x v="1"/>
    <s v="Accesso SSR"/>
    <s v=""/>
    <s v="OCC"/>
    <n v="182171973"/>
    <n v="196460384"/>
    <s v="FVG uo Call Center"/>
    <n v="1"/>
    <s v="Visita cardiologica"/>
    <s v="89.7 - 8"/>
    <n v="30"/>
    <n v="9"/>
    <n v="9"/>
    <s v=""/>
    <x v="10"/>
    <x v="0"/>
    <x v="1"/>
  </r>
  <r>
    <s v="A.A.S. N. 5 - FRIULI OCCIDENTALE"/>
    <s v="AAS5"/>
    <n v="299"/>
    <s v="Colonscopia endoscopio flessibile - 45.23"/>
    <s v="Annullato"/>
    <d v="2018-07-05T00:00:00"/>
    <s v="APP"/>
    <s v="AUT"/>
    <d v="2018-07-20T00:00:00"/>
    <d v="2018-07-20T00:00:00"/>
    <d v="2018-07-05T00:00:00"/>
    <x v="0"/>
    <s v="SI"/>
    <x v="0"/>
    <n v="61701661"/>
    <s v="N41WAFD2"/>
    <n v="52223879"/>
    <x v="6"/>
    <x v="4"/>
    <s v="Accesso SSR"/>
    <n v="61719369"/>
    <s v="OCC"/>
    <n v="182319539"/>
    <n v="196617529"/>
    <s v="FVG uo Call Center"/>
    <n v="34"/>
    <s v="Colonscopia"/>
    <s v="45.23"/>
    <n v="60"/>
    <n v="15"/>
    <n v="15"/>
    <s v=""/>
    <x v="6"/>
    <x v="1"/>
    <x v="1"/>
  </r>
  <r>
    <s v="A.A.S. N. 5 - FRIULI OCCIDENTALE"/>
    <s v="AAS5"/>
    <n v="3264"/>
    <s v="Elettrocardiogramma (ECG) - 89.52"/>
    <s v="Erogato"/>
    <d v="2018-07-03T00:00:00"/>
    <s v="APP"/>
    <s v="AUT"/>
    <d v="2018-07-12T00:00:00"/>
    <d v="2018-07-12T00:00:00"/>
    <d v="2018-07-03T00:00:00"/>
    <x v="0"/>
    <s v="NO"/>
    <x v="0"/>
    <n v="61655876"/>
    <s v="VCNNRQPZ"/>
    <n v="52185970"/>
    <x v="18"/>
    <x v="1"/>
    <s v="Accesso SSR"/>
    <s v=""/>
    <s v="OCC"/>
    <n v="182171972"/>
    <n v="196460383"/>
    <s v="FVG uo Call Center"/>
    <n v="37"/>
    <s v="Elettrocardiogramma"/>
    <s v="89.52"/>
    <n v="60"/>
    <n v="9"/>
    <n v="9"/>
    <s v=""/>
    <x v="0"/>
    <x v="0"/>
    <x v="1"/>
  </r>
  <r>
    <s v="A.A.S. N. 5 - FRIULI OCCIDENTALE"/>
    <s v="AAS5"/>
    <n v="3017"/>
    <s v="Visita neurologica - 89.13"/>
    <s v="Erogato"/>
    <d v="2018-07-05T00:00:00"/>
    <s v="APP"/>
    <s v="AUT"/>
    <d v="2018-07-12T00:00:00"/>
    <d v="2018-07-12T00:00:00"/>
    <d v="2018-07-05T00:00:00"/>
    <x v="0"/>
    <s v="NO"/>
    <x v="0"/>
    <n v="61702749"/>
    <s v="AS3IFW74"/>
    <n v="52224781"/>
    <x v="19"/>
    <x v="1"/>
    <s v="Accesso SSR"/>
    <s v=""/>
    <s v="OCC"/>
    <n v="182322084"/>
    <n v="196620247"/>
    <s v="AAS5 uo Neurologia"/>
    <n v="4"/>
    <s v="Visita neurologica"/>
    <s v="89.13"/>
    <n v="30"/>
    <n v="7"/>
    <n v="7"/>
    <s v=""/>
    <x v="15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05T00:00:00"/>
    <s v="APP"/>
    <s v="AUT"/>
    <d v="2018-07-17T00:00:00"/>
    <d v="2018-07-17T00:00:00"/>
    <d v="2018-07-05T00:00:00"/>
    <x v="0"/>
    <s v="NO"/>
    <x v="0"/>
    <n v="61718480"/>
    <s v="YK1H9ZFR"/>
    <n v="52237930"/>
    <x v="14"/>
    <x v="2"/>
    <s v="Accesso SSR"/>
    <s v=""/>
    <s v="OCC"/>
    <n v="182356547"/>
    <n v="196657764"/>
    <s v="AAS5 uo Sportelli Cup H Pordenone"/>
    <n v="16"/>
    <s v="TC senza e con contrasto Torace"/>
    <s v="87.41.1"/>
    <n v="60"/>
    <n v="12"/>
    <n v="12"/>
    <s v=""/>
    <x v="11"/>
    <x v="1"/>
    <x v="1"/>
  </r>
  <r>
    <s v="A.A.S. N. 5 - FRIULI OCCIDENTALE"/>
    <s v="AAS5"/>
    <n v="3029"/>
    <s v="Visita otorinolaringoiatrica - 89.7B.8"/>
    <s v="Erogato"/>
    <d v="2018-07-04T00:00:00"/>
    <s v="APP"/>
    <s v="AUT"/>
    <d v="2018-07-06T00:00:00"/>
    <d v="2018-07-04T00:00:00"/>
    <d v="2018-07-04T00:00:00"/>
    <x v="0"/>
    <s v="NO"/>
    <x v="0"/>
    <n v="61666255"/>
    <s v="DRRZVNZ9"/>
    <n v="52194763"/>
    <x v="2"/>
    <x v="2"/>
    <s v="Accesso SSR"/>
    <s v=""/>
    <s v="OCC"/>
    <n v="182215279"/>
    <n v="196505951"/>
    <s v="AAS5 uo Sportelli Cup H Sacile"/>
    <n v="8"/>
    <s v="Visita otorinolaringoiatrica"/>
    <s v="89.7 - 8"/>
    <n v="30"/>
    <n v="2"/>
    <n v="0"/>
    <s v=""/>
    <x v="2"/>
    <x v="0"/>
    <x v="1"/>
  </r>
  <r>
    <s v="A.A.S. N. 5 - FRIULI OCCIDENTALE"/>
    <s v="AAS5"/>
    <n v="395"/>
    <s v="Ecografia addome completo - 88.76.1"/>
    <s v="Erogato"/>
    <d v="2018-07-05T00:00:00"/>
    <s v="APP"/>
    <s v="AUT"/>
    <d v="2018-07-12T00:00:00"/>
    <d v="2018-07-12T00:00:00"/>
    <d v="2018-07-05T00:00:00"/>
    <x v="0"/>
    <s v="NO"/>
    <x v="0"/>
    <n v="61696580"/>
    <s v="NWYZQ1P4"/>
    <n v="52219813"/>
    <x v="12"/>
    <x v="0"/>
    <s v="Accesso SSR"/>
    <s v=""/>
    <s v="OCC"/>
    <n v="182303830"/>
    <n v="196600983"/>
    <s v="FVG uo Call Center"/>
    <n v="31"/>
    <s v="Ecografia Addome superiore, Ecografia Addome inferiore, Ecografia Addome completo"/>
    <s v="88.76.1"/>
    <n v="60"/>
    <n v="7"/>
    <n v="7"/>
    <s v=""/>
    <x v="7"/>
    <x v="0"/>
    <x v="1"/>
  </r>
  <r>
    <s v="A.A.S. N. 5 - FRIULI OCCIDENTALE"/>
    <s v="AAS5"/>
    <n v="423"/>
    <s v="Ecografia mammella bilaterale - 88.73.1"/>
    <s v="Erogato"/>
    <d v="2018-07-02T00:00:00"/>
    <s v="APP"/>
    <s v="AUT"/>
    <d v="2018-07-05T00:00:00"/>
    <d v="2018-07-05T00:00:00"/>
    <d v="2018-07-02T00:00:00"/>
    <x v="0"/>
    <s v="NO"/>
    <x v="0"/>
    <n v="61624823"/>
    <s v="DRZ8FBDT"/>
    <n v="52160674"/>
    <x v="14"/>
    <x v="2"/>
    <s v="Accesso SSR"/>
    <s v=""/>
    <s v="OCC"/>
    <n v="182079251"/>
    <n v="196361640"/>
    <s v="FVG uo Call Center"/>
    <n v="32"/>
    <s v="Ecografia Mammella"/>
    <s v="88.73.1"/>
    <n v="60"/>
    <n v="3"/>
    <n v="3"/>
    <s v=""/>
    <x v="23"/>
    <x v="0"/>
    <x v="1"/>
  </r>
  <r>
    <s v="A.A.S. N. 5 - FRIULI OCCIDENTALE"/>
    <s v="AAS5"/>
    <n v="2837"/>
    <s v="Elettromiografia semplice per muscolo EMG - 93.08.1"/>
    <s v="Non erogato"/>
    <d v="2018-07-05T00:00:00"/>
    <s v="APP"/>
    <s v="AUT"/>
    <d v="2018-07-09T00:00:00"/>
    <d v="2018-07-05T00:00:00"/>
    <d v="2018-07-05T00:00:00"/>
    <x v="0"/>
    <s v="NO"/>
    <x v="0"/>
    <n v="61696351"/>
    <s v="UTTD2X8X"/>
    <n v="52219634"/>
    <x v="19"/>
    <x v="1"/>
    <s v="Accesso SSR"/>
    <s v=""/>
    <s v="OCC"/>
    <n v="182302994"/>
    <n v="196600101"/>
    <s v="AAS5 uo Neurologia"/>
    <n v="43"/>
    <s v="Elettromiografia"/>
    <s v="93.08.1"/>
    <n v="60"/>
    <n v="4"/>
    <n v="0"/>
    <s v=""/>
    <x v="24"/>
    <x v="0"/>
    <x v="1"/>
  </r>
  <r>
    <s v="A.A.S. N. 5 - FRIULI OCCIDENTALE"/>
    <s v="AAS5"/>
    <n v="913"/>
    <s v="TC addome completo - 88.01.5"/>
    <s v="Erogato"/>
    <d v="2018-07-04T00:00:00"/>
    <s v="APP"/>
    <s v="AUT"/>
    <d v="2018-07-05T00:00:00"/>
    <d v="2018-07-05T00:00:00"/>
    <d v="2018-07-04T00:00:00"/>
    <x v="0"/>
    <s v="NO"/>
    <x v="0"/>
    <n v="61684373"/>
    <s v="1NU3D59P"/>
    <n v="52209210"/>
    <x v="8"/>
    <x v="1"/>
    <s v="Accesso SSR"/>
    <s v=""/>
    <s v="OCC"/>
    <n v="182258341"/>
    <n v="196552506"/>
    <s v="AAS5 uo Sportelli Cup H Sacile"/>
    <n v="19"/>
    <s v="TC senza e con contrasto Addome completo"/>
    <s v="88.01.5"/>
    <n v="60"/>
    <n v="1"/>
    <n v="1"/>
    <s v=""/>
    <x v="17"/>
    <x v="0"/>
    <x v="1"/>
  </r>
  <r>
    <s v="A.A.S. N. 5 - FRIULI OCCIDENTALE"/>
    <s v="AAS5"/>
    <n v="3017"/>
    <s v="Visita neurologica - 89.13"/>
    <s v="Erogato"/>
    <d v="2018-07-05T00:00:00"/>
    <s v="APP"/>
    <s v="AUT"/>
    <d v="2018-07-16T00:00:00"/>
    <d v="2018-07-16T00:00:00"/>
    <d v="2018-07-05T00:00:00"/>
    <x v="0"/>
    <s v="NO"/>
    <x v="0"/>
    <n v="61713958"/>
    <s v="6RN9DI45"/>
    <n v="52234055"/>
    <x v="19"/>
    <x v="1"/>
    <s v="Accesso SSR"/>
    <s v=""/>
    <s v="OCC"/>
    <n v="182346734"/>
    <n v="196646989"/>
    <s v="FVG uo Call Center"/>
    <n v="4"/>
    <s v="Visita neurologica"/>
    <s v="89.13"/>
    <n v="30"/>
    <n v="11"/>
    <n v="11"/>
    <s v=""/>
    <x v="15"/>
    <x v="1"/>
    <x v="1"/>
  </r>
  <r>
    <s v="A.A.S. N. 5 - FRIULI OCCIDENTALE"/>
    <s v="AAS5"/>
    <n v="3017"/>
    <s v="Visita neurologica - 89.13"/>
    <s v="Erogato"/>
    <d v="2018-07-05T00:00:00"/>
    <s v="APP"/>
    <s v="AUT"/>
    <d v="2018-07-12T00:00:00"/>
    <d v="2018-07-12T00:00:00"/>
    <d v="2018-07-05T00:00:00"/>
    <x v="0"/>
    <s v="NO"/>
    <x v="0"/>
    <n v="61696160"/>
    <s v="P1UJ5NND"/>
    <n v="52219500"/>
    <x v="19"/>
    <x v="1"/>
    <s v="Accesso SSR"/>
    <s v=""/>
    <s v="OCC"/>
    <n v="182302187"/>
    <n v="196599269"/>
    <s v="AAS5 uo Sportelli Cup H Spilimbergo"/>
    <n v="4"/>
    <s v="Visita neurologica"/>
    <s v="89.13"/>
    <n v="30"/>
    <n v="7"/>
    <n v="7"/>
    <s v=""/>
    <x v="15"/>
    <x v="0"/>
    <x v="1"/>
  </r>
  <r>
    <s v="A.A.S. N. 5 - FRIULI OCCIDENTALE"/>
    <s v="AAS5"/>
    <n v="3001"/>
    <s v="Visita fisiatrica - 89.7B.2"/>
    <s v="Erogato"/>
    <d v="2018-07-03T00:00:00"/>
    <s v="APP"/>
    <s v="AUT"/>
    <d v="2018-07-11T00:00:00"/>
    <d v="2018-07-11T00:00:00"/>
    <d v="2018-07-03T00:00:00"/>
    <x v="0"/>
    <s v="NO"/>
    <x v="0"/>
    <n v="61655715"/>
    <s v="DL7Y6FXY"/>
    <n v="52185827"/>
    <x v="4"/>
    <x v="1"/>
    <s v="Accesso SSR"/>
    <s v=""/>
    <s v="OCC"/>
    <n v="182171536"/>
    <n v="196459881"/>
    <s v="FVG uo Call Center"/>
    <n v="11"/>
    <s v="Visita fisiatrica"/>
    <s v="89.7 - 8"/>
    <n v="30"/>
    <n v="8"/>
    <n v="8"/>
    <s v=""/>
    <x v="4"/>
    <x v="0"/>
    <x v="1"/>
  </r>
  <r>
    <s v="A.A.S. N. 5 - FRIULI OCCIDENTALE"/>
    <s v="AAS5"/>
    <n v="718"/>
    <s v="RM rachide lombosacrale - 88.93"/>
    <s v="Annullato"/>
    <d v="2018-07-02T00:00:00"/>
    <s v="APP"/>
    <s v="AUT"/>
    <d v="2018-07-11T00:00:00"/>
    <d v="2018-07-11T00:00:00"/>
    <d v="2018-07-02T00:00:00"/>
    <x v="0"/>
    <s v="SI"/>
    <x v="0"/>
    <n v="61624496"/>
    <s v="9N31NJ9P"/>
    <n v="52160387"/>
    <x v="14"/>
    <x v="2"/>
    <s v="Accesso SSR"/>
    <n v="61856035"/>
    <s v="OCC"/>
    <n v="182078318"/>
    <n v="196360575"/>
    <s v="FVG uo Call Center"/>
    <n v="26"/>
    <s v="RMN Colonna vertebrale"/>
    <s v="88.93"/>
    <n v="60"/>
    <n v="9"/>
    <n v="9"/>
    <s v=""/>
    <x v="28"/>
    <x v="0"/>
    <x v="1"/>
  </r>
  <r>
    <s v="A.A.S. N. 5 - FRIULI OCCIDENTALE"/>
    <s v="AAS5"/>
    <n v="2985"/>
    <s v="Visita cardiologica - 89.7A.3"/>
    <s v="Erogato"/>
    <d v="2018-07-05T00:00:00"/>
    <s v="APP"/>
    <s v="AUT"/>
    <d v="2018-07-12T00:00:00"/>
    <d v="2018-07-12T00:00:00"/>
    <d v="2018-07-05T00:00:00"/>
    <x v="0"/>
    <s v="NO"/>
    <x v="0"/>
    <n v="61702765"/>
    <s v="B4ZVT84E"/>
    <n v="52224815"/>
    <x v="18"/>
    <x v="1"/>
    <s v="Accesso SSR"/>
    <s v=""/>
    <s v="OCC"/>
    <n v="182322152"/>
    <n v="196620341"/>
    <s v="AAS5 uo Cardiologia."/>
    <n v="1"/>
    <s v="Visita cardiologica"/>
    <s v="89.7 - 8"/>
    <n v="30"/>
    <n v="7"/>
    <n v="7"/>
    <s v=""/>
    <x v="10"/>
    <x v="0"/>
    <x v="1"/>
  </r>
  <r>
    <s v="A.A.S. N. 5 - FRIULI OCCIDENTALE"/>
    <s v="AAS5"/>
    <n v="3264"/>
    <s v="Elettrocardiogramma (ECG) - 89.52"/>
    <s v="Erogato"/>
    <d v="2018-07-05T00:00:00"/>
    <s v="APP"/>
    <s v="AUT"/>
    <d v="2018-07-12T00:00:00"/>
    <d v="2018-07-12T00:00:00"/>
    <d v="2018-07-05T00:00:00"/>
    <x v="0"/>
    <s v="NO"/>
    <x v="0"/>
    <n v="61702765"/>
    <s v="B4ZVT84E"/>
    <n v="52224815"/>
    <x v="18"/>
    <x v="1"/>
    <s v="Accesso SSR"/>
    <s v=""/>
    <s v="OCC"/>
    <n v="182322153"/>
    <n v="196620342"/>
    <s v="AAS5 uo Cardiologia."/>
    <n v="37"/>
    <s v="Elettrocardiogramma"/>
    <s v="89.52"/>
    <n v="60"/>
    <n v="7"/>
    <n v="7"/>
    <s v=""/>
    <x v="0"/>
    <x v="0"/>
    <x v="1"/>
  </r>
  <r>
    <s v="A.A.S. N. 5 - FRIULI OCCIDENTALE"/>
    <s v="AAS5"/>
    <n v="3029"/>
    <s v="Visita otorinolaringoiatrica - 89.7B.8"/>
    <s v="Erogato"/>
    <d v="2018-07-03T00:00:00"/>
    <s v="APP"/>
    <s v="AUT"/>
    <d v="2018-07-11T00:00:00"/>
    <d v="2018-07-11T00:00:00"/>
    <d v="2018-07-03T00:00:00"/>
    <x v="0"/>
    <s v="NO"/>
    <x v="0"/>
    <n v="61655554"/>
    <s v="WX11MDI2"/>
    <n v="52185702"/>
    <x v="16"/>
    <x v="1"/>
    <s v="Accesso SSR"/>
    <s v=""/>
    <s v="OCC"/>
    <n v="182171156"/>
    <n v="196459444"/>
    <s v="FVG uo Call Center"/>
    <n v="8"/>
    <s v="Visita otorinolaringoiatrica"/>
    <s v="89.7 - 8"/>
    <n v="30"/>
    <n v="8"/>
    <n v="8"/>
    <s v=""/>
    <x v="2"/>
    <x v="0"/>
    <x v="1"/>
  </r>
  <r>
    <s v="A.A.S. N. 5 - FRIULI OCCIDENTALE"/>
    <s v="AAS5"/>
    <n v="2992"/>
    <s v="Visita dermatologica - 89.7A.7"/>
    <s v="Erogato"/>
    <d v="2018-07-05T00:00:00"/>
    <s v="APP"/>
    <s v="AUT"/>
    <d v="2018-07-10T00:00:00"/>
    <d v="2018-07-10T00:00:00"/>
    <d v="2018-07-05T00:00:00"/>
    <x v="0"/>
    <s v="NO"/>
    <x v="0"/>
    <n v="61695406"/>
    <s v="7V9UQ1FY"/>
    <n v="52218858"/>
    <x v="17"/>
    <x v="1"/>
    <s v="Accesso SSR"/>
    <s v=""/>
    <s v="OCC"/>
    <n v="182298315"/>
    <n v="196595372"/>
    <s v="FVG uo Call Center"/>
    <n v="10"/>
    <s v="Visita dermatologica"/>
    <s v="89.7 - 8"/>
    <n v="30"/>
    <n v="5"/>
    <n v="5"/>
    <s v=""/>
    <x v="12"/>
    <x v="0"/>
    <x v="1"/>
  </r>
  <r>
    <s v="A.A.S. N. 5 - FRIULI OCCIDENTALE"/>
    <s v="AAS5"/>
    <n v="395"/>
    <s v="Ecografia addome completo - 88.76.1"/>
    <s v="Erogato"/>
    <d v="2018-07-05T00:00:00"/>
    <s v="APP"/>
    <s v="AUT"/>
    <d v="2018-07-10T00:00:00"/>
    <d v="2018-07-10T00:00:00"/>
    <d v="2018-07-05T00:00:00"/>
    <x v="0"/>
    <s v="NO"/>
    <x v="0"/>
    <n v="61694607"/>
    <s v="6QUXYTNJ"/>
    <n v="52218116"/>
    <x v="21"/>
    <x v="1"/>
    <s v="Accesso SSR"/>
    <s v=""/>
    <s v="OCC"/>
    <n v="182293127"/>
    <n v="196590102"/>
    <s v="FVG uo Call Center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2992"/>
    <s v="Visita dermatologica - 89.7A.7"/>
    <s v="Erogato"/>
    <d v="2018-07-04T00:00:00"/>
    <s v="APP"/>
    <s v="AUT"/>
    <d v="2018-07-12T00:00:00"/>
    <d v="2018-07-12T00:00:00"/>
    <d v="2018-07-04T00:00:00"/>
    <x v="0"/>
    <s v="NO"/>
    <x v="0"/>
    <n v="61692135"/>
    <s v="A9SM2SYJ"/>
    <n v="52215901"/>
    <x v="17"/>
    <x v="1"/>
    <s v="Accesso SSR"/>
    <s v=""/>
    <s v="OCC"/>
    <n v="182278982"/>
    <n v="196575156"/>
    <s v="509 AAS5 uo Farmacia BADANAI - Pordenone"/>
    <n v="10"/>
    <s v="Visita dermatologica"/>
    <s v="89.7 - 8"/>
    <n v="30"/>
    <n v="8"/>
    <n v="8"/>
    <s v=""/>
    <x v="12"/>
    <x v="0"/>
    <x v="1"/>
  </r>
  <r>
    <s v="A.A.S. N. 5 - FRIULI OCCIDENTALE"/>
    <s v="AAS5"/>
    <n v="3017"/>
    <s v="Visita neurologica - 89.13"/>
    <s v="Erogato"/>
    <d v="2018-07-03T00:00:00"/>
    <s v="APP"/>
    <s v="AUT"/>
    <d v="2018-07-12T00:00:00"/>
    <d v="2018-07-12T00:00:00"/>
    <d v="2018-07-03T00:00:00"/>
    <x v="0"/>
    <s v="NO"/>
    <x v="0"/>
    <n v="61657653"/>
    <s v="AEKVCET5"/>
    <n v="52187461"/>
    <x v="19"/>
    <x v="1"/>
    <s v="Accesso SSR"/>
    <s v=""/>
    <s v="OCC"/>
    <n v="182176499"/>
    <n v="196465364"/>
    <s v="FVG uo Call Center"/>
    <n v="4"/>
    <s v="Visita neurologica"/>
    <s v="89.13"/>
    <n v="30"/>
    <n v="9"/>
    <n v="9"/>
    <s v=""/>
    <x v="15"/>
    <x v="0"/>
    <x v="1"/>
  </r>
  <r>
    <s v="A.A.S. N. 5 - FRIULI OCCIDENTALE"/>
    <s v="AAS5"/>
    <n v="846"/>
    <s v="Rx mammografia bilaterale - 87.37.1"/>
    <s v="Erogato"/>
    <d v="2018-07-02T00:00:00"/>
    <s v="APP"/>
    <s v="AUT"/>
    <d v="2018-07-04T00:00:00"/>
    <d v="2018-07-04T00:00:00"/>
    <d v="2018-07-02T00:00:00"/>
    <x v="0"/>
    <s v="NO"/>
    <x v="0"/>
    <n v="61621097"/>
    <s v="IX8V7GFD"/>
    <n v="52157186"/>
    <x v="14"/>
    <x v="2"/>
    <s v="Accesso SSR"/>
    <s v=""/>
    <s v="OCC"/>
    <n v="182072354"/>
    <n v="196354155"/>
    <s v="552 AAS5 uo Farmacia D'ANDREA Maurizio - Roveredo in Piano"/>
    <n v="15"/>
    <s v="mammografia"/>
    <s v="87.37.1"/>
    <n v="60"/>
    <n v="2"/>
    <n v="2"/>
    <s v=""/>
    <x v="13"/>
    <x v="0"/>
    <x v="1"/>
  </r>
  <r>
    <s v="A.A.S. N. 5 - FRIULI OCCIDENTALE"/>
    <s v="AAS5"/>
    <n v="2992"/>
    <s v="Visita dermatologica - 89.7A.7"/>
    <s v="Erogato"/>
    <d v="2018-07-03T00:00:00"/>
    <s v="APP"/>
    <s v="AUT"/>
    <d v="2018-07-09T00:00:00"/>
    <d v="2018-07-03T00:00:00"/>
    <d v="2018-07-03T00:00:00"/>
    <x v="0"/>
    <s v="NO"/>
    <x v="0"/>
    <n v="61630920"/>
    <s v="2KELRA23"/>
    <n v="52165947"/>
    <x v="17"/>
    <x v="1"/>
    <s v="Accesso SSR"/>
    <s v=""/>
    <s v="OCC"/>
    <n v="182111302"/>
    <n v="196395170"/>
    <s v="AAS5 uo Dermatologia"/>
    <n v="10"/>
    <s v="Visita dermatologica"/>
    <s v="89.7 - 8"/>
    <n v="30"/>
    <n v="6"/>
    <n v="0"/>
    <s v=""/>
    <x v="12"/>
    <x v="0"/>
    <x v="1"/>
  </r>
  <r>
    <s v="A.A.S. N. 5 - FRIULI OCCIDENTALE"/>
    <s v="AAS5"/>
    <n v="395"/>
    <s v="Ecografia addome completo - 88.76.1"/>
    <s v="Erogato"/>
    <d v="2018-07-03T00:00:00"/>
    <s v="APP"/>
    <s v="AUT"/>
    <d v="2018-07-09T00:00:00"/>
    <d v="2018-07-06T00:00:00"/>
    <d v="2018-07-03T00:00:00"/>
    <x v="0"/>
    <s v="NO"/>
    <x v="0"/>
    <n v="61636715"/>
    <s v="WWZHR1IJ"/>
    <n v="52170607"/>
    <x v="8"/>
    <x v="1"/>
    <s v="Accesso SSR"/>
    <s v=""/>
    <s v="OCC"/>
    <n v="182127805"/>
    <n v="196412470"/>
    <s v="FVG uo Call Center"/>
    <n v="31"/>
    <s v="Ecografia Addome superiore, Ecografia Addome inferiore, Ecografia Addome completo"/>
    <s v="88.76.1"/>
    <n v="60"/>
    <n v="6"/>
    <n v="3"/>
    <s v=""/>
    <x v="7"/>
    <x v="0"/>
    <x v="1"/>
  </r>
  <r>
    <s v="A.A.S. N. 5 - FRIULI OCCIDENTALE"/>
    <s v="AAS5"/>
    <n v="2985"/>
    <s v="Visita cardiologica - 89.7A.3"/>
    <s v="Erogato"/>
    <d v="2018-07-04T00:00:00"/>
    <s v="APP"/>
    <s v="AUT"/>
    <d v="2018-07-09T00:00:00"/>
    <d v="2018-07-09T00:00:00"/>
    <d v="2018-07-04T00:00:00"/>
    <x v="0"/>
    <s v="NO"/>
    <x v="0"/>
    <n v="61684460"/>
    <s v="RIRLKBFM"/>
    <n v="52209292"/>
    <x v="0"/>
    <x v="0"/>
    <s v="Accesso SSR"/>
    <s v=""/>
    <s v="OCC"/>
    <n v="182258575"/>
    <n v="196552763"/>
    <s v="AAS5 uo Cardiologia Riabilitativa SA"/>
    <n v="1"/>
    <s v="Visita cardiologica"/>
    <s v="89.7 - 8"/>
    <n v="30"/>
    <n v="5"/>
    <n v="5"/>
    <s v=""/>
    <x v="10"/>
    <x v="0"/>
    <x v="1"/>
  </r>
  <r>
    <s v="A.A.S. N. 5 - FRIULI OCCIDENTALE"/>
    <s v="AAS5"/>
    <n v="2992"/>
    <s v="Visita dermatologica - 89.7A.7"/>
    <s v="Erogato"/>
    <d v="2018-07-03T00:00:00"/>
    <s v="APP"/>
    <s v="AUT"/>
    <d v="2018-07-10T00:00:00"/>
    <d v="2018-07-10T00:00:00"/>
    <d v="2018-07-03T00:00:00"/>
    <x v="0"/>
    <s v="NO"/>
    <x v="0"/>
    <n v="61655258"/>
    <s v="R8BKUUYY"/>
    <n v="52185497"/>
    <x v="17"/>
    <x v="1"/>
    <s v="Accesso SSR"/>
    <s v=""/>
    <s v="OCC"/>
    <n v="182170435"/>
    <n v="196458667"/>
    <s v="AAS5 uo Dermatologia"/>
    <n v="10"/>
    <s v="Visita dermatologica"/>
    <s v="89.7 - 8"/>
    <n v="30"/>
    <n v="7"/>
    <n v="7"/>
    <s v=""/>
    <x v="12"/>
    <x v="0"/>
    <x v="1"/>
  </r>
  <r>
    <s v="A.A.S. N. 5 - FRIULI OCCIDENTALE"/>
    <s v="AAS5"/>
    <n v="3001"/>
    <s v="Visita fisiatrica - 89.7B.2"/>
    <s v="Erogato"/>
    <d v="2018-07-04T00:00:00"/>
    <s v="APP"/>
    <s v="AUT"/>
    <d v="2018-07-13T00:00:00"/>
    <d v="2018-07-13T00:00:00"/>
    <d v="2018-07-04T00:00:00"/>
    <x v="0"/>
    <s v="NO"/>
    <x v="0"/>
    <n v="61691663"/>
    <s v="W21QU6NJ"/>
    <n v="52215517"/>
    <x v="10"/>
    <x v="2"/>
    <s v="Accesso SSR"/>
    <s v=""/>
    <s v="OCC"/>
    <n v="182277520"/>
    <n v="196573444"/>
    <s v="FVG uo Call Center"/>
    <n v="11"/>
    <s v="Visita fisiatrica"/>
    <s v="89.7 - 8"/>
    <n v="30"/>
    <n v="9"/>
    <n v="9"/>
    <s v=""/>
    <x v="4"/>
    <x v="0"/>
    <x v="1"/>
  </r>
  <r>
    <s v="A.A.S. N. 5 - FRIULI OCCIDENTALE"/>
    <s v="AAS5"/>
    <n v="3029"/>
    <s v="Visita otorinolaringoiatrica - 89.7B.8"/>
    <s v="Erogato"/>
    <d v="2018-07-04T00:00:00"/>
    <s v="APP"/>
    <s v="AUT"/>
    <d v="2018-07-12T00:00:00"/>
    <d v="2018-07-12T00:00:00"/>
    <d v="2018-07-04T00:00:00"/>
    <x v="0"/>
    <s v="NO"/>
    <x v="0"/>
    <n v="61691652"/>
    <s v="1LE815XD"/>
    <n v="52215508"/>
    <x v="16"/>
    <x v="1"/>
    <s v="Accesso SSR"/>
    <s v=""/>
    <s v="OCC"/>
    <n v="182277442"/>
    <n v="196573384"/>
    <s v="FVG uo Call Center"/>
    <n v="8"/>
    <s v="Visita otorinolaringoiatrica"/>
    <s v="89.7 - 8"/>
    <n v="30"/>
    <n v="8"/>
    <n v="8"/>
    <s v=""/>
    <x v="2"/>
    <x v="0"/>
    <x v="1"/>
  </r>
  <r>
    <s v="A.A.S. N. 5 - FRIULI OCCIDENTALE"/>
    <s v="AAS5"/>
    <n v="3004"/>
    <s v="Visita gastroenterologica - 89.7A.9"/>
    <s v="Erogato"/>
    <d v="2018-07-03T00:00:00"/>
    <s v="APP"/>
    <s v="AUT"/>
    <d v="2018-07-11T00:00:00"/>
    <d v="2018-07-11T00:00:00"/>
    <d v="2018-07-03T00:00:00"/>
    <x v="0"/>
    <s v="NO"/>
    <x v="0"/>
    <n v="61655074"/>
    <s v="MYFBVSJD"/>
    <n v="52185381"/>
    <x v="6"/>
    <x v="1"/>
    <s v="Accesso SSR"/>
    <s v=""/>
    <s v="OCC"/>
    <n v="182169972"/>
    <n v="196458153"/>
    <s v="AAS5 uo Gastroenterologia"/>
    <n v="12"/>
    <s v="Visita gastroenterologica"/>
    <s v="89.7 - 8"/>
    <n v="30"/>
    <n v="8"/>
    <n v="8"/>
    <s v=""/>
    <x v="35"/>
    <x v="0"/>
    <x v="1"/>
  </r>
  <r>
    <s v="A.A.S. N. 5 - FRIULI OCCIDENTALE"/>
    <s v="AAS5"/>
    <n v="395"/>
    <s v="Ecografia addome completo - 88.76.1"/>
    <s v="Erogato"/>
    <d v="2018-07-04T00:00:00"/>
    <s v="APP"/>
    <s v="AUT"/>
    <d v="2018-07-10T00:00:00"/>
    <d v="2018-07-10T00:00:00"/>
    <d v="2018-07-04T00:00:00"/>
    <x v="0"/>
    <s v="NO"/>
    <x v="0"/>
    <n v="61691586"/>
    <s v="KBSZZF9F"/>
    <n v="52215448"/>
    <x v="12"/>
    <x v="0"/>
    <s v="Accesso SSR"/>
    <s v=""/>
    <s v="OCC"/>
    <n v="182277197"/>
    <n v="196573110"/>
    <s v="458 AAS5 uo Farmacia POLETTI - Brugnera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004"/>
    <s v="Visita gastroenterologica - 89.7A.9"/>
    <s v="Erogato"/>
    <d v="2018-07-04T00:00:00"/>
    <s v="APP"/>
    <s v="AUT"/>
    <d v="2018-08-01T00:00:00"/>
    <d v="2018-07-13T00:00:00"/>
    <d v="2018-07-04T00:00:00"/>
    <x v="0"/>
    <s v="NO"/>
    <x v="0"/>
    <n v="61691399"/>
    <s v="3KD7B9TA"/>
    <n v="52215271"/>
    <x v="6"/>
    <x v="1"/>
    <s v="Accesso SSR"/>
    <s v=""/>
    <s v="OCC"/>
    <n v="182276689"/>
    <n v="196572528"/>
    <s v="AAS5 uo Gastroenterologia"/>
    <n v="12"/>
    <s v="Visita gastroenterologica"/>
    <s v="89.7 - 8"/>
    <n v="30"/>
    <n v="28"/>
    <n v="9"/>
    <s v=""/>
    <x v="35"/>
    <x v="2"/>
    <x v="1"/>
  </r>
  <r>
    <s v="A.A.S. N. 5 - FRIULI OCCIDENTALE"/>
    <s v="AAS5"/>
    <n v="2985"/>
    <s v="Visita cardiologica - 89.7A.3"/>
    <s v="Erogato"/>
    <d v="2018-07-03T00:00:00"/>
    <s v="APP"/>
    <s v="AUT"/>
    <d v="2018-07-06T00:00:00"/>
    <d v="2018-07-06T00:00:00"/>
    <d v="2018-07-03T00:00:00"/>
    <x v="0"/>
    <s v="NO"/>
    <x v="0"/>
    <n v="61638523"/>
    <s v="TNJHZB8W"/>
    <n v="52172132"/>
    <x v="0"/>
    <x v="0"/>
    <s v="Accesso SSR"/>
    <s v=""/>
    <s v="OCC"/>
    <n v="182131805"/>
    <n v="196416806"/>
    <s v="AAS5 uo Cardiologia Riabilitativa SA"/>
    <n v="1"/>
    <s v="Visita cardiologica"/>
    <s v="89.7 - 8"/>
    <n v="30"/>
    <n v="3"/>
    <n v="3"/>
    <s v=""/>
    <x v="10"/>
    <x v="0"/>
    <x v="1"/>
  </r>
  <r>
    <s v="A.A.S. N. 5 - FRIULI OCCIDENTALE"/>
    <s v="AAS5"/>
    <n v="3001"/>
    <s v="Visita fisiatrica - 89.7B.2"/>
    <s v="Annullato"/>
    <d v="2018-07-04T00:00:00"/>
    <s v="APP"/>
    <s v="AUT"/>
    <d v="2018-07-12T00:00:00"/>
    <d v="2018-07-12T00:00:00"/>
    <d v="2018-07-04T00:00:00"/>
    <x v="0"/>
    <s v="SI"/>
    <x v="0"/>
    <n v="61691337"/>
    <s v="YTEFYIA4"/>
    <n v="52215217"/>
    <x v="4"/>
    <x v="1"/>
    <s v="Accesso SSR"/>
    <n v="61691523"/>
    <s v="OCC"/>
    <n v="182276557"/>
    <n v="196572418"/>
    <s v="443 AAS5 uo Farmacia COMUNALE - Rorai Piccolo"/>
    <n v="11"/>
    <s v="Visita fisiatrica"/>
    <s v="89.7 - 8"/>
    <n v="30"/>
    <n v="8"/>
    <n v="8"/>
    <s v=""/>
    <x v="4"/>
    <x v="0"/>
    <x v="1"/>
  </r>
  <r>
    <s v="A.A.S. N. 5 - FRIULI OCCIDENTALE"/>
    <s v="AAS5"/>
    <n v="846"/>
    <s v="Rx mammografia bilaterale - 87.37.1"/>
    <s v="Annullato"/>
    <d v="2018-07-05T00:00:00"/>
    <s v="APP"/>
    <s v="AUT"/>
    <d v="2018-07-11T00:00:00"/>
    <d v="2018-07-11T00:00:00"/>
    <d v="2018-07-05T00:00:00"/>
    <x v="0"/>
    <s v="SI"/>
    <x v="0"/>
    <n v="61697855"/>
    <s v="P2GISEA2"/>
    <n v="52220814"/>
    <x v="32"/>
    <x v="1"/>
    <s v="Accesso SSR"/>
    <n v="61723270"/>
    <s v="OCC"/>
    <n v="182308796"/>
    <n v="196606205"/>
    <s v="FVG uo Call Center"/>
    <n v="15"/>
    <s v="mammografia"/>
    <s v="87.37.1"/>
    <n v="60"/>
    <n v="6"/>
    <n v="6"/>
    <s v=""/>
    <x v="13"/>
    <x v="0"/>
    <x v="1"/>
  </r>
  <r>
    <s v="A.A.S. N. 5 - FRIULI OCCIDENTALE"/>
    <s v="AAS5"/>
    <n v="3029"/>
    <s v="Visita otorinolaringoiatrica - 89.7B.8"/>
    <s v="Erogato"/>
    <d v="2018-07-04T00:00:00"/>
    <s v="APP"/>
    <s v="AUT"/>
    <d v="2018-07-11T00:00:00"/>
    <d v="2018-07-11T00:00:00"/>
    <d v="2018-07-04T00:00:00"/>
    <x v="0"/>
    <s v="NO"/>
    <x v="0"/>
    <n v="61691049"/>
    <s v="X1RU4E5D"/>
    <n v="52214958"/>
    <x v="16"/>
    <x v="1"/>
    <s v="Accesso SSR"/>
    <s v=""/>
    <s v="OCC"/>
    <n v="182275788"/>
    <n v="196571531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3001"/>
    <s v="Visita fisiatrica - 89.7B.2"/>
    <s v="Erogato"/>
    <d v="2018-07-05T00:00:00"/>
    <s v="APP"/>
    <s v="AUT"/>
    <d v="2018-07-11T00:00:00"/>
    <d v="2018-07-11T00:00:00"/>
    <d v="2018-07-05T00:00:00"/>
    <x v="0"/>
    <s v="NO"/>
    <x v="0"/>
    <n v="61721491"/>
    <s v="W7P9FRQA"/>
    <n v="52240548"/>
    <x v="15"/>
    <x v="4"/>
    <s v="Accesso SSR"/>
    <s v=""/>
    <s v="OCC"/>
    <n v="182363430"/>
    <n v="196665247"/>
    <s v="FVG uo Call Center"/>
    <n v="11"/>
    <s v="Visita fisiatrica"/>
    <s v="89.7 - 8"/>
    <n v="30"/>
    <n v="6"/>
    <n v="6"/>
    <s v=""/>
    <x v="4"/>
    <x v="0"/>
    <x v="1"/>
  </r>
  <r>
    <s v="A.A.S. N. 5 - FRIULI OCCIDENTALE"/>
    <s v="AAS5"/>
    <n v="3001"/>
    <s v="Visita fisiatrica - 89.7B.2"/>
    <s v="Erogato"/>
    <d v="2018-07-04T00:00:00"/>
    <s v="APP"/>
    <s v="AUT"/>
    <d v="2018-07-16T00:00:00"/>
    <d v="2018-07-12T00:00:00"/>
    <d v="2018-07-04T00:00:00"/>
    <x v="0"/>
    <s v="NO"/>
    <x v="0"/>
    <n v="61691029"/>
    <s v="5A722CA6"/>
    <n v="52214937"/>
    <x v="4"/>
    <x v="1"/>
    <s v="Accesso SSR"/>
    <s v=""/>
    <s v="OCC"/>
    <n v="182275750"/>
    <n v="196571487"/>
    <s v="FVG uo Call Center"/>
    <n v="11"/>
    <s v="Visita fisiatrica"/>
    <s v="89.7 - 8"/>
    <n v="30"/>
    <n v="12"/>
    <n v="8"/>
    <s v=""/>
    <x v="4"/>
    <x v="2"/>
    <x v="1"/>
  </r>
  <r>
    <s v="A.A.S. N. 5 - FRIULI OCCIDENTALE"/>
    <s v="AAS5"/>
    <n v="2992"/>
    <s v="Visita dermatologica - 89.7A.7"/>
    <s v="Erogato"/>
    <d v="2018-07-04T00:00:00"/>
    <s v="APP"/>
    <s v="AUT"/>
    <d v="2018-07-16T00:00:00"/>
    <d v="2018-07-12T00:00:00"/>
    <d v="2018-07-04T00:00:00"/>
    <x v="0"/>
    <s v="NO"/>
    <x v="0"/>
    <n v="61690986"/>
    <s v="8LL1DJE8"/>
    <n v="52214917"/>
    <x v="17"/>
    <x v="1"/>
    <s v="Accesso SSR"/>
    <s v=""/>
    <s v="OCC"/>
    <n v="182275697"/>
    <n v="196571422"/>
    <s v="FVG uo Call Center"/>
    <n v="10"/>
    <s v="Visita dermatologica"/>
    <s v="89.7 - 8"/>
    <n v="30"/>
    <n v="12"/>
    <n v="8"/>
    <s v=""/>
    <x v="12"/>
    <x v="2"/>
    <x v="1"/>
  </r>
  <r>
    <s v="A.A.S. N. 5 - FRIULI OCCIDENTALE"/>
    <s v="AAS5"/>
    <n v="405"/>
    <s v="Ecografia addome superiore reni surreni - 88.74.1"/>
    <s v="Erogato"/>
    <d v="2018-07-03T00:00:00"/>
    <s v="APP"/>
    <s v="AUT"/>
    <d v="2018-07-09T00:00:00"/>
    <d v="2018-07-09T00:00:00"/>
    <d v="2018-07-03T00:00:00"/>
    <x v="0"/>
    <s v="NO"/>
    <x v="0"/>
    <n v="61642291"/>
    <s v="3K5QIMY2"/>
    <n v="52175161"/>
    <x v="12"/>
    <x v="0"/>
    <s v="Accesso SSR"/>
    <s v=""/>
    <s v="OCC"/>
    <n v="182140046"/>
    <n v="196425751"/>
    <s v="AAS5 uo Sportelli Cup H Pordenone"/>
    <n v="31"/>
    <s v="Ecografia Addome superiore, Ecografia Addome inferiore, Ecografia Addome completo"/>
    <s v="88.74.1"/>
    <n v="60"/>
    <n v="6"/>
    <n v="6"/>
    <s v=""/>
    <x v="7"/>
    <x v="0"/>
    <x v="1"/>
  </r>
  <r>
    <s v="A.A.S. N. 5 - FRIULI OCCIDENTALE"/>
    <s v="AAS5"/>
    <n v="3039"/>
    <s v="Visita urologica - 89.7C.2"/>
    <s v="Erogato"/>
    <d v="2018-07-02T00:00:00"/>
    <s v="APP"/>
    <s v="AUT"/>
    <d v="2018-07-05T00:00:00"/>
    <d v="2018-07-05T00:00:00"/>
    <d v="2018-07-02T00:00:00"/>
    <x v="0"/>
    <s v="NO"/>
    <x v="0"/>
    <n v="61624948"/>
    <s v="V3T5ITNH"/>
    <n v="52160793"/>
    <x v="1"/>
    <x v="1"/>
    <s v="Accesso SSR"/>
    <s v=""/>
    <s v="OCC"/>
    <n v="182079725"/>
    <n v="196362122"/>
    <s v="605 AAS5 uo Farmacia INNOCENTE - Azzano XÂ°"/>
    <n v="9"/>
    <s v="Visita urologica"/>
    <s v="89.7 - 8"/>
    <n v="30"/>
    <n v="3"/>
    <n v="3"/>
    <s v=""/>
    <x v="1"/>
    <x v="0"/>
    <x v="1"/>
  </r>
  <r>
    <s v="A.A.S. N. 5 - FRIULI OCCIDENTALE"/>
    <s v="AAS5"/>
    <n v="3264"/>
    <s v="Elettrocardiogramma (ECG) - 89.52"/>
    <s v="Erogato"/>
    <d v="2018-07-03T00:00:00"/>
    <s v="APP"/>
    <s v="AUT"/>
    <d v="2018-07-19T00:00:00"/>
    <d v="2018-07-12T00:00:00"/>
    <d v="2018-07-03T00:00:00"/>
    <x v="0"/>
    <s v="NO"/>
    <x v="0"/>
    <n v="61640334"/>
    <s v="95GLM7JP"/>
    <n v="52173588"/>
    <x v="18"/>
    <x v="1"/>
    <s v="Accesso SSR"/>
    <s v=""/>
    <s v="OCC"/>
    <n v="182135556"/>
    <n v="196420905"/>
    <s v="AAS5 uo Cardiologia."/>
    <n v="37"/>
    <s v="Elettrocardiogramma"/>
    <s v="89.52"/>
    <n v="60"/>
    <n v="16"/>
    <n v="9"/>
    <s v=""/>
    <x v="0"/>
    <x v="2"/>
    <x v="1"/>
  </r>
  <r>
    <s v="A.A.S. N. 5 - FRIULI OCCIDENTALE"/>
    <s v="AAS5"/>
    <n v="3017"/>
    <s v="Visita neurologica - 89.13"/>
    <s v="Erogato"/>
    <d v="2018-07-04T00:00:00"/>
    <s v="APP"/>
    <s v="AUT"/>
    <d v="2018-07-13T00:00:00"/>
    <d v="2018-07-12T00:00:00"/>
    <d v="2018-07-04T00:00:00"/>
    <x v="0"/>
    <s v="NO"/>
    <x v="0"/>
    <n v="61690775"/>
    <s v="8UMSZ34F"/>
    <n v="52214716"/>
    <x v="19"/>
    <x v="1"/>
    <s v="Accesso SSR"/>
    <s v=""/>
    <s v="OCC"/>
    <n v="182275045"/>
    <n v="196570713"/>
    <s v="383 AAS5 uo Farmacia ALL'ANNUNZIATA - Valvasone"/>
    <n v="4"/>
    <s v="Visita neurologica"/>
    <s v="89.13"/>
    <n v="30"/>
    <n v="9"/>
    <n v="8"/>
    <s v=""/>
    <x v="15"/>
    <x v="0"/>
    <x v="1"/>
  </r>
  <r>
    <s v="A.A.S. N. 5 - FRIULI OCCIDENTALE"/>
    <s v="AAS5"/>
    <n v="3001"/>
    <s v="Visita fisiatrica - 89.7B.2"/>
    <s v="Erogato"/>
    <d v="2018-07-04T00:00:00"/>
    <s v="APP"/>
    <s v="AUT"/>
    <d v="2018-07-10T00:00:00"/>
    <d v="2018-07-10T00:00:00"/>
    <d v="2018-07-04T00:00:00"/>
    <x v="0"/>
    <s v="NO"/>
    <x v="0"/>
    <n v="61690607"/>
    <s v="ZL7QVI1L"/>
    <n v="52214560"/>
    <x v="15"/>
    <x v="4"/>
    <s v="Accesso SSR"/>
    <s v=""/>
    <s v="OCC"/>
    <n v="182274551"/>
    <n v="196570156"/>
    <s v="519 AAS5 uo Farmacia AI DUE GIGLI - Cordenons"/>
    <n v="11"/>
    <s v="Visita fisiatrica"/>
    <s v="89.7 - 8"/>
    <n v="30"/>
    <n v="6"/>
    <n v="6"/>
    <s v=""/>
    <x v="4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02T00:00:00"/>
    <s v="APP"/>
    <s v="AUT"/>
    <d v="2018-07-05T00:00:00"/>
    <d v="2018-07-05T00:00:00"/>
    <d v="2018-07-02T00:00:00"/>
    <x v="0"/>
    <s v="NO"/>
    <x v="0"/>
    <n v="61624151"/>
    <s v="6PIDW7ME"/>
    <n v="52160099"/>
    <x v="12"/>
    <x v="0"/>
    <s v="Accesso SSR"/>
    <s v=""/>
    <s v="OCC"/>
    <n v="182077489"/>
    <n v="196359622"/>
    <s v="623 AAS5 uo Farmacia SOMMACAL - Caneva"/>
    <n v="31"/>
    <s v="Ecografia Addome superiore, Ecografia Addome inferiore, Ecografia Addome completo"/>
    <s v="88.74.1"/>
    <n v="60"/>
    <n v="3"/>
    <n v="3"/>
    <s v=""/>
    <x v="7"/>
    <x v="0"/>
    <x v="1"/>
  </r>
  <r>
    <s v="A.A.S. N. 5 - FRIULI OCCIDENTALE"/>
    <s v="AAS5"/>
    <n v="2992"/>
    <s v="Visita dermatologica - 89.7A.7"/>
    <s v="Erogato"/>
    <d v="2018-07-03T00:00:00"/>
    <s v="APP"/>
    <s v="AUT"/>
    <d v="2018-07-09T00:00:00"/>
    <d v="2018-07-09T00:00:00"/>
    <d v="2018-07-03T00:00:00"/>
    <x v="0"/>
    <s v="NO"/>
    <x v="0"/>
    <n v="61636355"/>
    <s v="RRPEM8M4"/>
    <n v="52170296"/>
    <x v="17"/>
    <x v="1"/>
    <s v="Accesso SSR"/>
    <s v=""/>
    <s v="OCC"/>
    <n v="182126940"/>
    <n v="196411545"/>
    <s v="538 AAS5 uo Farmacia AVEZZU'  - Bannia"/>
    <n v="10"/>
    <s v="Visita dermatologica"/>
    <s v="89.7 - 8"/>
    <n v="30"/>
    <n v="6"/>
    <n v="6"/>
    <s v=""/>
    <x v="12"/>
    <x v="0"/>
    <x v="1"/>
  </r>
  <r>
    <s v="A.A.S. N. 5 - FRIULI OCCIDENTALE"/>
    <s v="AAS5"/>
    <n v="3001"/>
    <s v="Visita fisiatrica - 89.7B.2"/>
    <s v="Erogato"/>
    <d v="2018-07-05T00:00:00"/>
    <s v="APP"/>
    <s v="AUT"/>
    <d v="2018-07-13T00:00:00"/>
    <d v="2018-07-13T00:00:00"/>
    <d v="2018-07-05T00:00:00"/>
    <x v="0"/>
    <s v="NO"/>
    <x v="0"/>
    <n v="61709853"/>
    <s v="YASG1782"/>
    <n v="52230628"/>
    <x v="10"/>
    <x v="2"/>
    <s v="Accesso SSR"/>
    <s v=""/>
    <s v="OCC"/>
    <n v="182337859"/>
    <n v="196637334"/>
    <s v="AAS5 uo Fisioterapia SV"/>
    <n v="11"/>
    <s v="Visita fisiatrica"/>
    <s v="89.7 - 8"/>
    <n v="30"/>
    <n v="8"/>
    <n v="8"/>
    <s v=""/>
    <x v="4"/>
    <x v="0"/>
    <x v="1"/>
  </r>
  <r>
    <s v="A.A.S. N. 5 - FRIULI OCCIDENTALE"/>
    <s v="AAS5"/>
    <n v="3017"/>
    <s v="Visita neurologica - 89.13"/>
    <s v="Erogato"/>
    <d v="2018-07-03T00:00:00"/>
    <s v="APP"/>
    <s v="AUT"/>
    <d v="2018-07-09T00:00:00"/>
    <d v="2018-07-09T00:00:00"/>
    <d v="2018-07-03T00:00:00"/>
    <x v="0"/>
    <s v="NO"/>
    <x v="0"/>
    <n v="61636266"/>
    <s v="I5S9TBW9"/>
    <n v="52170230"/>
    <x v="19"/>
    <x v="1"/>
    <s v="Accesso SSR"/>
    <s v=""/>
    <s v="OCC"/>
    <n v="182126780"/>
    <n v="196411366"/>
    <s v="485 AAS5 uo Farmacia SANSON - Pasiano PN"/>
    <n v="4"/>
    <s v="Visita neurologica"/>
    <s v="89.13"/>
    <n v="30"/>
    <n v="6"/>
    <n v="6"/>
    <s v=""/>
    <x v="15"/>
    <x v="0"/>
    <x v="1"/>
  </r>
  <r>
    <s v="A.A.S. N. 5 - FRIULI OCCIDENTALE"/>
    <s v="AAS5"/>
    <n v="411"/>
    <s v="Ecografia capo collo - 88.71.4"/>
    <s v="Erogato"/>
    <d v="2018-07-04T00:00:00"/>
    <s v="APP"/>
    <s v="AUT"/>
    <d v="2018-07-13T00:00:00"/>
    <d v="2018-07-13T00:00:00"/>
    <d v="2018-07-04T00:00:00"/>
    <x v="0"/>
    <s v="NO"/>
    <x v="0"/>
    <n v="61690145"/>
    <s v="17E2BCU4"/>
    <n v="52214158"/>
    <x v="14"/>
    <x v="2"/>
    <s v="Accesso SSR"/>
    <s v=""/>
    <s v="OCC"/>
    <n v="182273387"/>
    <n v="196568885"/>
    <s v="FVG uo Call Center"/>
    <n v="27"/>
    <s v="Ecografia Capo e collo"/>
    <s v="88.71.4"/>
    <n v="60"/>
    <n v="9"/>
    <n v="9"/>
    <s v=""/>
    <x v="29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03T00:00:00"/>
    <s v="APP"/>
    <s v="AUT"/>
    <d v="2018-07-16T00:00:00"/>
    <d v="2018-07-16T00:00:00"/>
    <d v="2018-07-03T00:00:00"/>
    <x v="0"/>
    <s v="NO"/>
    <x v="0"/>
    <n v="61636221"/>
    <s v="EIG62XYH"/>
    <n v="52170186"/>
    <x v="6"/>
    <x v="1"/>
    <s v="Accesso SSR"/>
    <s v=""/>
    <s v="OCC"/>
    <n v="182126612"/>
    <n v="196411173"/>
    <s v="AAS5 uo Gastroenterologia"/>
    <n v="31"/>
    <s v="Ecografia Addome superiore, Ecografia Addome inferiore, Ecografia Addome completo"/>
    <s v="88.74.1"/>
    <n v="60"/>
    <n v="13"/>
    <n v="13"/>
    <s v=""/>
    <x v="7"/>
    <x v="1"/>
    <x v="1"/>
  </r>
  <r>
    <s v="A.A.S. N. 5 - FRIULI OCCIDENTALE"/>
    <s v="AAS5"/>
    <n v="2837"/>
    <s v="Elettromiografia semplice per muscolo EMG - 93.08.1"/>
    <s v="Non erogato"/>
    <d v="2018-07-04T00:00:00"/>
    <s v="APP"/>
    <s v="AUT"/>
    <d v="2018-07-23T00:00:00"/>
    <d v="2018-07-23T00:00:00"/>
    <d v="2018-07-04T00:00:00"/>
    <x v="0"/>
    <s v="NO"/>
    <x v="0"/>
    <n v="61684962"/>
    <s v="T2HK49EJ"/>
    <n v="52209708"/>
    <x v="19"/>
    <x v="1"/>
    <s v="Accesso SSR"/>
    <s v=""/>
    <s v="OCC"/>
    <n v="182259926"/>
    <n v="196554231"/>
    <s v="AAS5 uo Sportelli Cup H Spilimbergo"/>
    <n v="43"/>
    <s v="Elettromiografia"/>
    <s v="93.08.1"/>
    <n v="60"/>
    <n v="19"/>
    <n v="19"/>
    <s v=""/>
    <x v="24"/>
    <x v="1"/>
    <x v="1"/>
  </r>
  <r>
    <s v="A.A.S. N. 5 - FRIULI OCCIDENTALE"/>
    <s v="AAS5"/>
    <n v="3029"/>
    <s v="Visita otorinolaringoiatrica - 89.7B.8"/>
    <s v="Erogato"/>
    <d v="2018-07-04T00:00:00"/>
    <s v="APP"/>
    <s v="AUT"/>
    <d v="2018-07-06T00:00:00"/>
    <d v="2018-07-05T00:00:00"/>
    <d v="2018-07-04T00:00:00"/>
    <x v="0"/>
    <s v="NO"/>
    <x v="0"/>
    <n v="61690841"/>
    <s v="9Z4KHAXD"/>
    <n v="52214780"/>
    <x v="2"/>
    <x v="2"/>
    <s v="Accesso SSR"/>
    <s v=""/>
    <s v="OCC"/>
    <n v="182275259"/>
    <n v="196570930"/>
    <s v="383 AAS5 uo Farmacia ALL'ANNUNZIATA - Valvasone"/>
    <n v="8"/>
    <s v="Visita otorinolaringoiatrica"/>
    <s v="89.7 - 8"/>
    <n v="30"/>
    <n v="2"/>
    <n v="1"/>
    <s v=""/>
    <x v="2"/>
    <x v="0"/>
    <x v="1"/>
  </r>
  <r>
    <s v="A.A.S. N. 5 - FRIULI OCCIDENTALE"/>
    <s v="AAS5"/>
    <n v="3450"/>
    <s v="TC capo (e/o encefalo, cranio, sella turcica, orbite) - 87.03"/>
    <s v="Annullato"/>
    <d v="2018-07-03T00:00:00"/>
    <s v="APP"/>
    <s v="AUT"/>
    <d v="2018-07-04T00:00:00"/>
    <d v="2018-07-04T00:00:00"/>
    <d v="2018-07-03T00:00:00"/>
    <x v="0"/>
    <s v="SI"/>
    <x v="0"/>
    <n v="61639417"/>
    <s v="6XVGCNRD"/>
    <n v="52172812"/>
    <x v="8"/>
    <x v="1"/>
    <s v="Accesso SSR"/>
    <n v="61639479"/>
    <s v="OCC"/>
    <n v="182133616"/>
    <n v="196418810"/>
    <s v="AAS5 uo Radiologia e Interventistica Radiologica"/>
    <n v="20"/>
    <s v="TC senza e con contrasto Capo"/>
    <s v="87.03"/>
    <n v="60"/>
    <n v="1"/>
    <n v="1"/>
    <s v=""/>
    <x v="19"/>
    <x v="0"/>
    <x v="1"/>
  </r>
  <r>
    <s v="A.A.S. N. 5 - FRIULI OCCIDENTALE"/>
    <s v="AAS5"/>
    <n v="3017"/>
    <s v="Visita neurologica - 89.13"/>
    <s v="Erogato"/>
    <d v="2018-07-03T00:00:00"/>
    <s v="APP"/>
    <s v="AUT"/>
    <d v="2018-07-10T00:00:00"/>
    <d v="2018-07-10T00:00:00"/>
    <d v="2018-07-03T00:00:00"/>
    <x v="0"/>
    <s v="NO"/>
    <x v="0"/>
    <n v="61654305"/>
    <s v="GXWH4QLA"/>
    <n v="52184783"/>
    <x v="19"/>
    <x v="1"/>
    <s v="Accesso SSR"/>
    <s v=""/>
    <s v="OCC"/>
    <n v="182168260"/>
    <n v="196456289"/>
    <s v="FVG uo Call Center"/>
    <n v="4"/>
    <s v="Visita neurologica"/>
    <s v="89.13"/>
    <n v="30"/>
    <n v="7"/>
    <n v="7"/>
    <s v=""/>
    <x v="15"/>
    <x v="0"/>
    <x v="1"/>
  </r>
  <r>
    <s v="A.A.S. N. 5 - FRIULI OCCIDENTALE"/>
    <s v="AAS5"/>
    <n v="3265"/>
    <s v="Visita ginecologica - 89.26"/>
    <s v="Erogato"/>
    <d v="2018-07-05T00:00:00"/>
    <s v="APP"/>
    <s v="AUT"/>
    <d v="2018-07-09T00:00:00"/>
    <d v="2018-07-09T00:00:00"/>
    <d v="2018-07-05T00:00:00"/>
    <x v="0"/>
    <s v="NO"/>
    <x v="0"/>
    <n v="61709518"/>
    <s v="2P4DLUXA"/>
    <n v="52230335"/>
    <x v="26"/>
    <x v="1"/>
    <s v="Accesso SSR"/>
    <s v=""/>
    <s v="OCC"/>
    <n v="182337132"/>
    <n v="196636566"/>
    <s v="AAS5 uo Sportelli Cup H Sacile"/>
    <n v="7"/>
    <s v="Visita ginecologica"/>
    <s v="89.26"/>
    <n v="30"/>
    <n v="4"/>
    <n v="4"/>
    <s v=""/>
    <x v="16"/>
    <x v="0"/>
    <x v="1"/>
  </r>
  <r>
    <s v="A.A.S. N. 5 - FRIULI OCCIDENTALE"/>
    <s v="AAS5"/>
    <n v="3039"/>
    <s v="Visita urologica - 89.7C.2"/>
    <s v="Erogato"/>
    <d v="2018-07-05T00:00:00"/>
    <s v="APP"/>
    <s v="AUT"/>
    <d v="2018-07-12T00:00:00"/>
    <d v="2018-07-12T00:00:00"/>
    <d v="2018-07-05T00:00:00"/>
    <x v="0"/>
    <s v="NO"/>
    <x v="0"/>
    <n v="61705980"/>
    <s v="L93JUMFZ"/>
    <n v="52227457"/>
    <x v="1"/>
    <x v="2"/>
    <s v="Accesso SSR"/>
    <s v=""/>
    <s v="OCC"/>
    <n v="182329341"/>
    <n v="196628219"/>
    <s v="FVG uo Call Center"/>
    <n v="9"/>
    <s v="Visita urologica"/>
    <s v="89.7 - 8"/>
    <n v="30"/>
    <n v="7"/>
    <n v="7"/>
    <s v=""/>
    <x v="1"/>
    <x v="0"/>
    <x v="1"/>
  </r>
  <r>
    <s v="A.A.S. N. 5 - FRIULI OCCIDENTALE"/>
    <s v="AAS5"/>
    <n v="2992"/>
    <s v="Visita dermatologica - 89.7A.7"/>
    <s v="Erogato"/>
    <d v="2018-07-04T00:00:00"/>
    <s v="APP"/>
    <s v="AUT"/>
    <d v="2018-07-11T00:00:00"/>
    <d v="2018-07-11T00:00:00"/>
    <d v="2018-07-04T00:00:00"/>
    <x v="0"/>
    <s v="NO"/>
    <x v="0"/>
    <n v="61689650"/>
    <s v="AIYWVH9F"/>
    <n v="52213715"/>
    <x v="17"/>
    <x v="1"/>
    <s v="Accesso SSR"/>
    <s v=""/>
    <s v="OCC"/>
    <n v="182272085"/>
    <n v="196567451"/>
    <s v="FVG uo Call Center"/>
    <n v="10"/>
    <s v="Visita dermatologica"/>
    <s v="89.7 - 8"/>
    <n v="30"/>
    <n v="7"/>
    <n v="7"/>
    <s v=""/>
    <x v="12"/>
    <x v="0"/>
    <x v="1"/>
  </r>
  <r>
    <s v="A.A.S. N. 5 - FRIULI OCCIDENTALE"/>
    <s v="AAS5"/>
    <n v="846"/>
    <s v="Rx mammografia bilaterale - 87.37.1"/>
    <s v="Erogato"/>
    <d v="2018-07-03T00:00:00"/>
    <s v="APP"/>
    <s v="AUT"/>
    <d v="2018-07-05T00:00:00"/>
    <d v="2018-07-05T00:00:00"/>
    <d v="2018-07-03T00:00:00"/>
    <x v="0"/>
    <s v="NO"/>
    <x v="0"/>
    <n v="61635953"/>
    <s v="6TQLMJ2Q"/>
    <n v="52169959"/>
    <x v="14"/>
    <x v="2"/>
    <s v="Accesso SSR"/>
    <s v=""/>
    <s v="OCC"/>
    <n v="182125926"/>
    <n v="196410459"/>
    <s v="AAS5 uo Sportelli Cup H San Vito"/>
    <n v="15"/>
    <s v="mammografia"/>
    <s v="87.37.1"/>
    <n v="60"/>
    <n v="2"/>
    <n v="2"/>
    <s v=""/>
    <x v="13"/>
    <x v="0"/>
    <x v="1"/>
  </r>
  <r>
    <s v="A.A.S. N. 5 - FRIULI OCCIDENTALE"/>
    <s v="AAS5"/>
    <n v="423"/>
    <s v="Ecografia mammella bilaterale - 88.73.1"/>
    <s v="Erogato"/>
    <d v="2018-07-03T00:00:00"/>
    <s v="APP"/>
    <s v="AUT"/>
    <d v="2018-07-05T00:00:00"/>
    <d v="2018-07-05T00:00:00"/>
    <d v="2018-07-03T00:00:00"/>
    <x v="0"/>
    <s v="NO"/>
    <x v="0"/>
    <n v="61635953"/>
    <s v="6TQLMJ2Q"/>
    <n v="52169959"/>
    <x v="14"/>
    <x v="2"/>
    <s v="Accesso SSR"/>
    <s v=""/>
    <s v="OCC"/>
    <n v="182125925"/>
    <n v="196410458"/>
    <s v="AAS5 uo Sportelli Cup H San Vito"/>
    <n v="32"/>
    <s v="Ecografia Mammella"/>
    <s v="88.73.1"/>
    <n v="60"/>
    <n v="2"/>
    <n v="2"/>
    <s v=""/>
    <x v="23"/>
    <x v="0"/>
    <x v="1"/>
  </r>
  <r>
    <s v="A.A.S. N. 5 - FRIULI OCCIDENTALE"/>
    <s v="AAS5"/>
    <n v="2985"/>
    <s v="Visita cardiologica - 89.7A.3"/>
    <s v="Erogato"/>
    <d v="2018-07-04T00:00:00"/>
    <s v="APP"/>
    <s v="AUT"/>
    <d v="2018-07-09T00:00:00"/>
    <d v="2018-07-09T00:00:00"/>
    <d v="2018-07-04T00:00:00"/>
    <x v="0"/>
    <s v="NO"/>
    <x v="0"/>
    <n v="61689577"/>
    <s v="PB21NIZQ"/>
    <n v="52213656"/>
    <x v="0"/>
    <x v="0"/>
    <s v="Accesso SSR"/>
    <s v=""/>
    <s v="OCC"/>
    <n v="182271823"/>
    <n v="196567225"/>
    <s v="FVG uo Call Center"/>
    <n v="1"/>
    <s v="Visita cardiologica"/>
    <s v="89.7 - 8"/>
    <n v="30"/>
    <n v="5"/>
    <n v="5"/>
    <s v=""/>
    <x v="10"/>
    <x v="0"/>
    <x v="1"/>
  </r>
  <r>
    <s v="A.A.S. N. 5 - FRIULI OCCIDENTALE"/>
    <s v="AAS5"/>
    <n v="3264"/>
    <s v="Elettrocardiogramma (ECG) - 89.52"/>
    <s v="Erogato"/>
    <d v="2018-07-04T00:00:00"/>
    <s v="APP"/>
    <s v="AUT"/>
    <d v="2018-07-09T00:00:00"/>
    <d v="2018-07-09T00:00:00"/>
    <d v="2018-07-04T00:00:00"/>
    <x v="0"/>
    <s v="NO"/>
    <x v="0"/>
    <n v="61689577"/>
    <s v="PB21NIZQ"/>
    <n v="52213656"/>
    <x v="0"/>
    <x v="0"/>
    <s v="Accesso SSR"/>
    <s v=""/>
    <s v="OCC"/>
    <n v="182271822"/>
    <n v="196567224"/>
    <s v="FVG uo Call Center"/>
    <n v="37"/>
    <s v="Elettrocardiogramma"/>
    <s v="89.52"/>
    <n v="60"/>
    <n v="5"/>
    <n v="5"/>
    <s v=""/>
    <x v="0"/>
    <x v="0"/>
    <x v="1"/>
  </r>
  <r>
    <s v="A.A.S. N. 5 - FRIULI OCCIDENTALE"/>
    <s v="AAS5"/>
    <n v="3001"/>
    <s v="Visita fisiatrica - 89.7B.2"/>
    <s v="Erogato"/>
    <d v="2018-07-05T00:00:00"/>
    <s v="APP"/>
    <s v="AUT"/>
    <d v="2018-07-13T00:00:00"/>
    <d v="2018-07-13T00:00:00"/>
    <d v="2018-07-05T00:00:00"/>
    <x v="0"/>
    <s v="NO"/>
    <x v="0"/>
    <n v="61709672"/>
    <s v="NC4PG7NU"/>
    <n v="52230457"/>
    <x v="4"/>
    <x v="1"/>
    <s v="Accesso SSR"/>
    <s v=""/>
    <s v="OCC"/>
    <n v="182337531"/>
    <n v="196636983"/>
    <s v="AAS5 uo Sportelli Cup H Pordenone"/>
    <n v="11"/>
    <s v="Visita fisiatrica"/>
    <s v="89.7 - 8"/>
    <n v="30"/>
    <n v="8"/>
    <n v="8"/>
    <s v=""/>
    <x v="4"/>
    <x v="0"/>
    <x v="1"/>
  </r>
  <r>
    <s v="A.A.S. N. 5 - FRIULI OCCIDENTALE"/>
    <s v="AAS5"/>
    <n v="3031"/>
    <s v="Visita pneumologica - 89.7B.9"/>
    <s v="Erogato"/>
    <d v="2018-07-03T00:00:00"/>
    <s v="APP"/>
    <s v="AUT"/>
    <d v="2018-07-13T00:00:00"/>
    <d v="2018-07-13T00:00:00"/>
    <d v="2018-07-03T00:00:00"/>
    <x v="0"/>
    <s v="NO"/>
    <x v="0"/>
    <n v="61653246"/>
    <s v="2T3MQ9P8"/>
    <n v="52183998"/>
    <x v="13"/>
    <x v="1"/>
    <s v="Accesso SSR"/>
    <s v=""/>
    <s v="OCC"/>
    <n v="182165852"/>
    <n v="196453656"/>
    <s v="FVG uo Call Center"/>
    <n v="14"/>
    <s v="Visita pneumologica"/>
    <s v="89.7 - 8"/>
    <n v="30"/>
    <n v="10"/>
    <n v="10"/>
    <s v=""/>
    <x v="9"/>
    <x v="0"/>
    <x v="1"/>
  </r>
  <r>
    <s v="A.A.S. N. 5 - FRIULI OCCIDENTALE"/>
    <s v="AAS5"/>
    <n v="3001"/>
    <s v="Visita fisiatrica - 89.7B.2"/>
    <s v="Erogato"/>
    <d v="2018-07-03T00:00:00"/>
    <s v="APP"/>
    <s v="AUT"/>
    <d v="2018-07-11T00:00:00"/>
    <d v="2018-07-11T00:00:00"/>
    <d v="2018-07-03T00:00:00"/>
    <x v="0"/>
    <s v="NO"/>
    <x v="0"/>
    <n v="61630608"/>
    <s v="B5Y6JRRR"/>
    <n v="52165671"/>
    <x v="4"/>
    <x v="1"/>
    <s v="Accesso SSR"/>
    <s v=""/>
    <s v="OCC"/>
    <n v="182110094"/>
    <n v="196393917"/>
    <s v="FVG uo Call Center"/>
    <n v="11"/>
    <s v="Visita fisiatrica"/>
    <s v="89.7 - 8"/>
    <n v="30"/>
    <n v="8"/>
    <n v="8"/>
    <s v=""/>
    <x v="4"/>
    <x v="0"/>
    <x v="1"/>
  </r>
  <r>
    <s v="A.A.S. N. 5 - FRIULI OCCIDENTALE"/>
    <s v="AAS5"/>
    <n v="3026"/>
    <s v="Visita ortopedica - 89.7B.7"/>
    <s v="Erogato"/>
    <d v="2018-07-03T00:00:00"/>
    <s v="APP"/>
    <s v="AUT"/>
    <d v="2018-07-13T00:00:00"/>
    <d v="2018-07-13T00:00:00"/>
    <d v="2018-07-03T00:00:00"/>
    <x v="0"/>
    <s v="NO"/>
    <x v="0"/>
    <n v="61635878"/>
    <s v="6SG7EZN4"/>
    <n v="52169911"/>
    <x v="9"/>
    <x v="1"/>
    <s v="Accesso SSR"/>
    <s v=""/>
    <s v="OCC"/>
    <n v="182125732"/>
    <n v="196410261"/>
    <s v="FVG uo Call Center"/>
    <n v="6"/>
    <s v="Visita ortopedica"/>
    <s v="89.7 - 8"/>
    <n v="30"/>
    <n v="10"/>
    <n v="10"/>
    <s v=""/>
    <x v="8"/>
    <x v="0"/>
    <x v="1"/>
  </r>
  <r>
    <s v="A.A.S. N. 5 - FRIULI OCCIDENTALE"/>
    <s v="AAS5"/>
    <n v="3019"/>
    <s v="Visita oculistica - 95.02"/>
    <s v="Erogato"/>
    <d v="2018-07-04T00:00:00"/>
    <s v="APP"/>
    <s v="AUT"/>
    <d v="2018-07-09T00:00:00"/>
    <d v="2018-07-05T00:00:00"/>
    <d v="2018-07-04T00:00:00"/>
    <x v="0"/>
    <s v="NO"/>
    <x v="0"/>
    <n v="61689245"/>
    <s v="H6RNINAN"/>
    <n v="52213350"/>
    <x v="3"/>
    <x v="1"/>
    <s v="Accesso SSR"/>
    <s v=""/>
    <s v="OCC"/>
    <n v="182271178"/>
    <n v="196566440"/>
    <s v="FVG uo Call Center"/>
    <n v="5"/>
    <s v="Visita oculistica"/>
    <s v="95.02"/>
    <n v="30"/>
    <n v="5"/>
    <n v="1"/>
    <s v=""/>
    <x v="3"/>
    <x v="0"/>
    <x v="1"/>
  </r>
  <r>
    <s v="A.A.S. N. 5 - FRIULI OCCIDENTALE"/>
    <s v="AAS5"/>
    <n v="3029"/>
    <s v="Visita otorinolaringoiatrica - 89.7B.8"/>
    <s v="Erogato"/>
    <d v="2018-07-05T00:00:00"/>
    <s v="APP"/>
    <s v="AUT"/>
    <d v="2018-07-12T00:00:00"/>
    <d v="2018-07-12T00:00:00"/>
    <d v="2018-07-05T00:00:00"/>
    <x v="0"/>
    <s v="NO"/>
    <x v="0"/>
    <n v="61708281"/>
    <s v="7IR3ZVQC"/>
    <n v="52229315"/>
    <x v="16"/>
    <x v="1"/>
    <s v="Accesso SSR"/>
    <s v=""/>
    <s v="OCC"/>
    <n v="182334279"/>
    <n v="196633489"/>
    <s v="773 AAS5 uo Farmacia PERISSINOTTI - Cordenons"/>
    <n v="8"/>
    <s v="Visita otorinolaringoiatrica"/>
    <s v="89.7 - 8"/>
    <n v="30"/>
    <n v="7"/>
    <n v="7"/>
    <s v=""/>
    <x v="2"/>
    <x v="0"/>
    <x v="1"/>
  </r>
  <r>
    <s v="A.A.S. N. 5 - FRIULI OCCIDENTALE"/>
    <s v="AAS5"/>
    <n v="2992"/>
    <s v="Visita dermatologica - 89.7A.7"/>
    <s v="Erogato"/>
    <d v="2018-07-05T00:00:00"/>
    <s v="APP"/>
    <s v="AUT"/>
    <d v="2018-07-12T00:00:00"/>
    <d v="2018-07-12T00:00:00"/>
    <d v="2018-07-05T00:00:00"/>
    <x v="0"/>
    <s v="NO"/>
    <x v="0"/>
    <n v="61703141"/>
    <s v="NY6SMQ4R"/>
    <n v="52225133"/>
    <x v="17"/>
    <x v="1"/>
    <s v="Accesso SSR"/>
    <s v=""/>
    <s v="OCC"/>
    <n v="182323090"/>
    <n v="196621349"/>
    <s v="FVG uo Call Center"/>
    <n v="10"/>
    <s v="Visita dermatologica"/>
    <s v="89.7 - 8"/>
    <n v="30"/>
    <n v="7"/>
    <n v="7"/>
    <s v=""/>
    <x v="12"/>
    <x v="0"/>
    <x v="1"/>
  </r>
  <r>
    <s v="A.A.S. N. 5 - FRIULI OCCIDENTALE"/>
    <s v="AAS5"/>
    <n v="3460"/>
    <s v="Test del cammino, Walking test (6-12 minuti) - 89.44.2"/>
    <s v="Annullato"/>
    <d v="2018-07-04T00:00:00"/>
    <s v="APP"/>
    <s v="AUT"/>
    <d v="2018-07-13T00:00:00"/>
    <d v="2018-07-10T00:00:00"/>
    <d v="2018-07-04T00:00:00"/>
    <x v="0"/>
    <s v="SI"/>
    <x v="0"/>
    <n v="61688875"/>
    <s v="2532PPXP"/>
    <n v="52213044"/>
    <x v="13"/>
    <x v="1"/>
    <s v="Accesso SSR"/>
    <s v=""/>
    <s v="OCC"/>
    <n v="182270319"/>
    <n v="196565491"/>
    <s v="AAS5 uo Pneumologia"/>
    <n v="39"/>
    <s v="Elettrocardiogramma da sforzo"/>
    <s v="89.44.2"/>
    <n v="60"/>
    <n v="9"/>
    <n v="6"/>
    <s v=""/>
    <x v="25"/>
    <x v="0"/>
    <x v="1"/>
  </r>
  <r>
    <s v="A.A.S. N. 5 - FRIULI OCCIDENTALE"/>
    <s v="AAS5"/>
    <n v="3017"/>
    <s v="Visita neurologica - 89.13"/>
    <s v="Erogato"/>
    <d v="2018-07-03T00:00:00"/>
    <s v="APP"/>
    <s v="AUT"/>
    <d v="2018-07-12T00:00:00"/>
    <d v="2018-07-12T00:00:00"/>
    <d v="2018-07-03T00:00:00"/>
    <x v="0"/>
    <s v="NO"/>
    <x v="0"/>
    <n v="61658826"/>
    <s v="EF26JCGZ"/>
    <n v="52188548"/>
    <x v="19"/>
    <x v="1"/>
    <s v="Accesso SSR"/>
    <s v=""/>
    <s v="OCC"/>
    <n v="182179593"/>
    <n v="196468717"/>
    <s v="FVG uo Call Center"/>
    <n v="4"/>
    <s v="Visita neurologica"/>
    <s v="89.13"/>
    <n v="30"/>
    <n v="9"/>
    <n v="9"/>
    <s v=""/>
    <x v="15"/>
    <x v="0"/>
    <x v="1"/>
  </r>
  <r>
    <s v="A.A.S. N. 5 - FRIULI OCCIDENTALE"/>
    <s v="AAS5"/>
    <n v="3029"/>
    <s v="Visita otorinolaringoiatrica - 89.7B.8"/>
    <s v="Erogato"/>
    <d v="2018-07-02T00:00:00"/>
    <s v="APP"/>
    <s v="AUT"/>
    <d v="2018-07-04T00:00:00"/>
    <d v="2018-07-03T00:00:00"/>
    <d v="2018-07-02T00:00:00"/>
    <x v="0"/>
    <s v="NO"/>
    <x v="0"/>
    <n v="61623959"/>
    <s v="IM8A6UNZ"/>
    <n v="52159934"/>
    <x v="2"/>
    <x v="2"/>
    <s v="Accesso SSR"/>
    <s v=""/>
    <s v="OCC"/>
    <n v="182076957"/>
    <n v="196359037"/>
    <s v="FVG uo Call Center"/>
    <n v="8"/>
    <s v="Visita otorinolaringoiatrica"/>
    <s v="89.7 - 8"/>
    <n v="30"/>
    <n v="2"/>
    <n v="1"/>
    <s v=""/>
    <x v="2"/>
    <x v="0"/>
    <x v="1"/>
  </r>
  <r>
    <s v="A.A.S. N. 5 - FRIULI OCCIDENTALE"/>
    <s v="AAS5"/>
    <n v="3039"/>
    <s v="Visita urologica - 89.7C.2"/>
    <s v="Erogato"/>
    <d v="2018-07-05T00:00:00"/>
    <s v="APP"/>
    <s v="AUT"/>
    <d v="2018-07-10T00:00:00"/>
    <d v="2018-07-05T00:00:00"/>
    <d v="2018-07-05T00:00:00"/>
    <x v="0"/>
    <s v="NO"/>
    <x v="0"/>
    <n v="61698041"/>
    <s v="C5KH4VET"/>
    <n v="52220956"/>
    <x v="1"/>
    <x v="1"/>
    <s v="Accesso SSR"/>
    <s v=""/>
    <s v="OCC"/>
    <n v="182309465"/>
    <n v="196606853"/>
    <s v="FVG uo Call Center"/>
    <n v="9"/>
    <s v="Visita urologica"/>
    <s v="89.7 - 8"/>
    <n v="30"/>
    <n v="5"/>
    <n v="0"/>
    <s v=""/>
    <x v="1"/>
    <x v="0"/>
    <x v="1"/>
  </r>
  <r>
    <s v="A.A.S. N. 5 - FRIULI OCCIDENTALE"/>
    <s v="AAS5"/>
    <n v="914"/>
    <s v="TC addome completo con MdC - 88.01.6"/>
    <s v="Erogato"/>
    <d v="2018-07-03T00:00:00"/>
    <s v="APP"/>
    <s v="AUT"/>
    <d v="2018-07-13T00:00:00"/>
    <d v="2018-07-13T00:00:00"/>
    <d v="2018-07-03T00:00:00"/>
    <x v="0"/>
    <s v="NO"/>
    <x v="0"/>
    <n v="61652627"/>
    <s v="XMJWIVPG"/>
    <n v="52183555"/>
    <x v="14"/>
    <x v="2"/>
    <s v="Accesso SSR"/>
    <s v=""/>
    <s v="OCC"/>
    <n v="182164353"/>
    <n v="196452013"/>
    <s v="AAS5 uo Sportelli Cup H San Vito"/>
    <n v="19"/>
    <s v="TC senza e con contrasto Addome completo"/>
    <s v="88.01.6"/>
    <n v="60"/>
    <n v="10"/>
    <n v="10"/>
    <s v=""/>
    <x v="17"/>
    <x v="0"/>
    <x v="1"/>
  </r>
  <r>
    <s v="A.A.S. N. 5 - FRIULI OCCIDENTALE"/>
    <s v="AAS5"/>
    <n v="3029"/>
    <s v="Visita otorinolaringoiatrica - 89.7B.8"/>
    <s v="Non erogato"/>
    <d v="2018-07-05T00:00:00"/>
    <s v="APP"/>
    <s v="AUT"/>
    <d v="2018-07-12T00:00:00"/>
    <d v="2018-07-12T00:00:00"/>
    <d v="2018-07-05T00:00:00"/>
    <x v="0"/>
    <s v="NO"/>
    <x v="0"/>
    <n v="61721349"/>
    <s v="D8P5H9AB"/>
    <n v="52240404"/>
    <x v="16"/>
    <x v="1"/>
    <s v="Accesso SSR"/>
    <s v=""/>
    <s v="OCC"/>
    <n v="182363055"/>
    <n v="196664833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3029"/>
    <s v="Visita otorinolaringoiatrica - 89.7B.8"/>
    <s v="Erogato"/>
    <d v="2018-07-04T00:00:00"/>
    <s v="APP"/>
    <s v="AUT"/>
    <d v="2018-07-05T00:00:00"/>
    <d v="2018-07-05T00:00:00"/>
    <d v="2018-07-04T00:00:00"/>
    <x v="0"/>
    <s v="NO"/>
    <x v="0"/>
    <n v="61687865"/>
    <s v="I7NP6BYK"/>
    <n v="52212155"/>
    <x v="2"/>
    <x v="2"/>
    <s v="Accesso SSR"/>
    <s v=""/>
    <s v="OCC"/>
    <n v="182267510"/>
    <n v="196562416"/>
    <s v="AAS5 uo Sportelli Cup H Spilimbergo"/>
    <n v="8"/>
    <s v="Visita otorinolaringoiatrica"/>
    <s v="89.7 - 8"/>
    <n v="30"/>
    <n v="1"/>
    <n v="1"/>
    <s v=""/>
    <x v="2"/>
    <x v="0"/>
    <x v="1"/>
  </r>
  <r>
    <s v="A.A.S. N. 5 - FRIULI OCCIDENTALE"/>
    <s v="AAS5"/>
    <n v="2992"/>
    <s v="Visita dermatologica - 89.7A.7"/>
    <s v="Erogato"/>
    <d v="2018-07-02T00:00:00"/>
    <s v="APP"/>
    <s v="AUT"/>
    <d v="2018-07-10T00:00:00"/>
    <d v="2018-07-09T00:00:00"/>
    <d v="2018-07-02T00:00:00"/>
    <x v="0"/>
    <s v="NO"/>
    <x v="0"/>
    <n v="61620096"/>
    <s v="3NANELLV"/>
    <n v="52156291"/>
    <x v="17"/>
    <x v="1"/>
    <s v="Accesso SSR"/>
    <s v=""/>
    <s v="OCC"/>
    <n v="182069631"/>
    <n v="196351248"/>
    <s v="FVG uo Call Center"/>
    <n v="10"/>
    <s v="Visita dermatologica"/>
    <s v="89.7 - 8"/>
    <n v="30"/>
    <n v="8"/>
    <n v="7"/>
    <s v=""/>
    <x v="12"/>
    <x v="0"/>
    <x v="1"/>
  </r>
  <r>
    <s v="A.A.S. N. 5 - FRIULI OCCIDENTALE"/>
    <s v="AAS5"/>
    <n v="2985"/>
    <s v="Visita cardiologica - 89.7A.3"/>
    <s v="Erogato"/>
    <d v="2018-07-03T00:00:00"/>
    <s v="APP"/>
    <s v="AUT"/>
    <d v="2018-07-19T00:00:00"/>
    <d v="2018-07-12T00:00:00"/>
    <d v="2018-07-03T00:00:00"/>
    <x v="0"/>
    <s v="NO"/>
    <x v="0"/>
    <n v="61640334"/>
    <s v="95GLM7JP"/>
    <n v="52173588"/>
    <x v="18"/>
    <x v="1"/>
    <s v="Accesso SSR"/>
    <s v=""/>
    <s v="OCC"/>
    <n v="182135557"/>
    <n v="196420906"/>
    <s v="AAS5 uo Cardiologia."/>
    <n v="1"/>
    <s v="Visita cardiologica"/>
    <s v="89.7 - 8"/>
    <n v="30"/>
    <n v="16"/>
    <n v="9"/>
    <s v=""/>
    <x v="10"/>
    <x v="2"/>
    <x v="1"/>
  </r>
  <r>
    <s v="A.A.S. N. 5 - FRIULI OCCIDENTALE"/>
    <s v="AAS5"/>
    <n v="2845"/>
    <s v="Esame audiometrico tonale - 95.41.1"/>
    <s v="Erogato"/>
    <d v="2018-07-04T00:00:00"/>
    <s v="APP"/>
    <s v="AUT"/>
    <d v="2018-07-05T00:00:00"/>
    <d v="2018-07-05T00:00:00"/>
    <d v="2018-07-04T00:00:00"/>
    <x v="0"/>
    <s v="NO"/>
    <x v="0"/>
    <n v="61676127"/>
    <s v="F7TT39FM"/>
    <n v="52202602"/>
    <x v="2"/>
    <x v="2"/>
    <s v="Accesso SSR"/>
    <s v=""/>
    <s v="OCC"/>
    <n v="182238442"/>
    <n v="196531039"/>
    <s v="443 AAS5 uo Farmacia COMUNALE - Rorai Piccolo"/>
    <n v="40"/>
    <s v="Audiometria"/>
    <s v="95.41.1"/>
    <n v="60"/>
    <n v="1"/>
    <n v="1"/>
    <s v=""/>
    <x v="33"/>
    <x v="0"/>
    <x v="1"/>
  </r>
  <r>
    <s v="A.A.S. N. 5 - FRIULI OCCIDENTALE"/>
    <s v="AAS5"/>
    <n v="3017"/>
    <s v="Visita neurologica - 89.13"/>
    <s v="Annullato"/>
    <d v="2018-07-02T00:00:00"/>
    <s v="APP"/>
    <s v="AUT"/>
    <d v="2018-07-09T00:00:00"/>
    <d v="2018-07-09T00:00:00"/>
    <d v="2018-07-02T00:00:00"/>
    <x v="0"/>
    <s v="SI"/>
    <x v="0"/>
    <n v="61617711"/>
    <s v="3L5Q8VF9"/>
    <n v="52154273"/>
    <x v="19"/>
    <x v="1"/>
    <s v="Accesso SSR"/>
    <s v=""/>
    <s v="OCC"/>
    <n v="182063763"/>
    <n v="196344903"/>
    <s v="FVG uo Call Center"/>
    <n v="4"/>
    <s v="Visita neurologica"/>
    <s v="89.13"/>
    <n v="30"/>
    <n v="7"/>
    <n v="7"/>
    <s v=""/>
    <x v="15"/>
    <x v="0"/>
    <x v="1"/>
  </r>
  <r>
    <s v="A.A.S. N. 5 - FRIULI OCCIDENTALE"/>
    <s v="AAS5"/>
    <n v="3029"/>
    <s v="Visita otorinolaringoiatrica - 89.7B.8"/>
    <s v="Erogato"/>
    <d v="2018-07-04T00:00:00"/>
    <s v="APP"/>
    <s v="AUT"/>
    <d v="2018-07-11T00:00:00"/>
    <d v="2018-07-11T00:00:00"/>
    <d v="2018-07-04T00:00:00"/>
    <x v="0"/>
    <s v="NO"/>
    <x v="0"/>
    <n v="61686967"/>
    <s v="C1EB6HES"/>
    <n v="52211410"/>
    <x v="16"/>
    <x v="1"/>
    <s v="Accesso SSR"/>
    <s v=""/>
    <s v="OCC"/>
    <n v="182265108"/>
    <n v="196559841"/>
    <s v="FVG uo Call Center"/>
    <n v="8"/>
    <s v="Visita otorinolaringoiatrica"/>
    <s v="89.7 - 8"/>
    <n v="30"/>
    <n v="7"/>
    <n v="7"/>
    <s v=""/>
    <x v="2"/>
    <x v="0"/>
    <x v="1"/>
  </r>
  <r>
    <s v="A.A.S. N. 5 - FRIULI OCCIDENTALE"/>
    <s v="AAS5"/>
    <n v="2998"/>
    <s v="Visita endocrinologica - 89.7A.8"/>
    <s v="Erogato"/>
    <d v="2018-07-03T00:00:00"/>
    <s v="APP"/>
    <s v="AUT"/>
    <d v="2018-07-25T00:00:00"/>
    <d v="2018-07-25T00:00:00"/>
    <d v="2018-07-03T00:00:00"/>
    <x v="0"/>
    <s v="NO"/>
    <x v="0"/>
    <n v="61651543"/>
    <s v="FZKR88UM"/>
    <n v="52182676"/>
    <x v="23"/>
    <x v="1"/>
    <s v="Accesso SSR"/>
    <s v=""/>
    <s v="OCC"/>
    <n v="182161677"/>
    <n v="196449084"/>
    <s v="AAS5 uo Sportelli Cup H Pordenone"/>
    <n v="3"/>
    <s v="Visita endocrinologica"/>
    <s v="89.7 - 8"/>
    <n v="30"/>
    <n v="22"/>
    <n v="22"/>
    <s v=""/>
    <x v="20"/>
    <x v="1"/>
    <x v="1"/>
  </r>
  <r>
    <s v="A.A.S. N. 5 - FRIULI OCCIDENTALE"/>
    <s v="AAS5"/>
    <n v="3264"/>
    <s v="Elettrocardiogramma (ECG) - 89.52"/>
    <s v="Erogato"/>
    <d v="2018-07-02T00:00:00"/>
    <s v="APP"/>
    <s v="AUT"/>
    <d v="2018-07-11T00:00:00"/>
    <d v="2018-07-11T00:00:00"/>
    <d v="2018-07-02T00:00:00"/>
    <x v="0"/>
    <s v="NO"/>
    <x v="0"/>
    <n v="61620072"/>
    <s v="LDQNRECF"/>
    <n v="52156257"/>
    <x v="18"/>
    <x v="1"/>
    <s v="Accesso SSR"/>
    <s v=""/>
    <s v="OCC"/>
    <n v="182069603"/>
    <n v="196351222"/>
    <s v="552 AAS5 uo Farmacia D'ANDREA Maurizio - Roveredo in Piano"/>
    <n v="37"/>
    <s v="Elettrocardiogramma"/>
    <s v="89.52"/>
    <n v="60"/>
    <n v="9"/>
    <n v="9"/>
    <s v=""/>
    <x v="0"/>
    <x v="0"/>
    <x v="1"/>
  </r>
  <r>
    <s v="A.A.S. N. 5 - FRIULI OCCIDENTALE"/>
    <s v="AAS5"/>
    <n v="3039"/>
    <s v="Visita urologica - 89.7C.2"/>
    <s v="Erogato"/>
    <d v="2018-07-03T00:00:00"/>
    <s v="APP"/>
    <s v="AUT"/>
    <d v="2018-07-06T00:00:00"/>
    <d v="2018-07-05T00:00:00"/>
    <d v="2018-07-03T00:00:00"/>
    <x v="0"/>
    <s v="NO"/>
    <x v="0"/>
    <n v="61634974"/>
    <s v="QYD76HUU"/>
    <n v="52169196"/>
    <x v="1"/>
    <x v="1"/>
    <s v="Accesso SSR"/>
    <s v=""/>
    <s v="OCC"/>
    <n v="182123327"/>
    <n v="196407744"/>
    <s v="AAS5 uo Sportelli Cup H Spilimbergo"/>
    <n v="9"/>
    <s v="Visita urologica"/>
    <s v="89.7 - 8"/>
    <n v="30"/>
    <n v="3"/>
    <n v="2"/>
    <s v=""/>
    <x v="1"/>
    <x v="0"/>
    <x v="1"/>
  </r>
  <r>
    <s v="A.A.S. N. 5 - FRIULI OCCIDENTALE"/>
    <s v="AAS5"/>
    <n v="475"/>
    <s v="Esofagogastroduodenoscopia EGD - 45.13"/>
    <s v="Non erogato"/>
    <d v="2018-07-04T00:00:00"/>
    <s v="APP"/>
    <s v="AUT"/>
    <d v="2018-07-13T00:00:00"/>
    <d v="2018-07-13T00:00:00"/>
    <d v="2018-07-04T00:00:00"/>
    <x v="0"/>
    <s v="NO"/>
    <x v="0"/>
    <n v="61686268"/>
    <s v="M7S75Y77"/>
    <n v="52210802"/>
    <x v="7"/>
    <x v="2"/>
    <s v="Accesso SSR"/>
    <s v=""/>
    <s v="OCC"/>
    <n v="182263111"/>
    <n v="196557710"/>
    <s v="FVG uo Call Center"/>
    <n v="36"/>
    <s v="Esofagogastroduodenoscopia"/>
    <s v="45.13"/>
    <n v="60"/>
    <n v="9"/>
    <n v="9"/>
    <s v=""/>
    <x v="5"/>
    <x v="0"/>
    <x v="1"/>
  </r>
  <r>
    <s v="A.A.S. N. 5 - FRIULI OCCIDENTALE"/>
    <s v="AAS5"/>
    <n v="299"/>
    <s v="Colonscopia endoscopio flessibile - 45.23"/>
    <s v="Erogato"/>
    <d v="2018-07-04T00:00:00"/>
    <s v="APP"/>
    <s v="AUT"/>
    <d v="2018-07-20T00:00:00"/>
    <d v="2018-07-20T00:00:00"/>
    <d v="2018-07-04T00:00:00"/>
    <x v="0"/>
    <s v="NO"/>
    <x v="0"/>
    <n v="61686011"/>
    <s v="16R6RZBY"/>
    <n v="52210587"/>
    <x v="6"/>
    <x v="4"/>
    <s v="Accesso SSR"/>
    <s v=""/>
    <s v="OCC"/>
    <n v="182262453"/>
    <n v="196557017"/>
    <s v="FVG uo Call Center"/>
    <n v="34"/>
    <s v="Colonscopia"/>
    <s v="45.23"/>
    <n v="60"/>
    <n v="16"/>
    <n v="16"/>
    <s v=""/>
    <x v="6"/>
    <x v="1"/>
    <x v="1"/>
  </r>
  <r>
    <s v="A.A.S. N. 5 - FRIULI OCCIDENTALE"/>
    <s v="AAS5"/>
    <n v="914"/>
    <s v="TC addome completo con MdC - 88.01.6"/>
    <s v="Erogato"/>
    <d v="2018-07-05T00:00:00"/>
    <s v="APP"/>
    <s v="AUT"/>
    <d v="2018-07-16T00:00:00"/>
    <d v="2018-07-16T00:00:00"/>
    <d v="2018-07-05T00:00:00"/>
    <x v="0"/>
    <s v="NO"/>
    <x v="0"/>
    <n v="61722900"/>
    <s v="UX7EBNB9"/>
    <n v="52241813"/>
    <x v="22"/>
    <x v="4"/>
    <s v="Accesso SSR"/>
    <s v=""/>
    <s v="OCC"/>
    <n v="182367252"/>
    <n v="196669444"/>
    <s v="FVG uo Call Center"/>
    <n v="19"/>
    <s v="TC senza e con contrasto Addome completo"/>
    <s v="88.01.6"/>
    <n v="60"/>
    <n v="11"/>
    <n v="11"/>
    <s v=""/>
    <x v="17"/>
    <x v="1"/>
    <x v="1"/>
  </r>
  <r>
    <s v="A.A.S. N. 5 - FRIULI OCCIDENTALE"/>
    <s v="AAS5"/>
    <n v="3264"/>
    <s v="Elettrocardiogramma (ECG) - 89.52"/>
    <s v="Erogato"/>
    <d v="2018-07-03T00:00:00"/>
    <s v="APP"/>
    <s v="AUT"/>
    <d v="2018-07-11T00:00:00"/>
    <d v="2018-07-04T00:00:00"/>
    <d v="2018-07-03T00:00:00"/>
    <x v="0"/>
    <s v="NO"/>
    <x v="0"/>
    <n v="61651046"/>
    <s v="CWC31W2A"/>
    <n v="52182255"/>
    <x v="18"/>
    <x v="1"/>
    <s v="Accesso SSR"/>
    <s v=""/>
    <s v="OCC"/>
    <n v="182160508"/>
    <n v="196447752"/>
    <s v="AAS5 uo Cardiologia."/>
    <n v="37"/>
    <s v="Elettrocardiogramma"/>
    <s v="89.52"/>
    <n v="60"/>
    <n v="8"/>
    <n v="1"/>
    <s v=""/>
    <x v="0"/>
    <x v="0"/>
    <x v="1"/>
  </r>
  <r>
    <s v="A.A.S. N. 5 - FRIULI OCCIDENTALE"/>
    <s v="AAS5"/>
    <n v="3264"/>
    <s v="Elettrocardiogramma (ECG) - 89.52"/>
    <s v="Erogato"/>
    <d v="2018-07-04T00:00:00"/>
    <s v="APP"/>
    <s v="AUT"/>
    <d v="2018-07-13T00:00:00"/>
    <d v="2018-07-12T00:00:00"/>
    <d v="2018-07-04T00:00:00"/>
    <x v="0"/>
    <s v="NO"/>
    <x v="0"/>
    <n v="61685401"/>
    <s v="RM537Z1C"/>
    <n v="52210081"/>
    <x v="18"/>
    <x v="1"/>
    <s v="Accesso SSR"/>
    <s v=""/>
    <s v="OCC"/>
    <n v="182261032"/>
    <n v="196555456"/>
    <s v="AAS5 uo Cardiologia."/>
    <n v="37"/>
    <s v="Elettrocardiogramma"/>
    <s v="89.52"/>
    <n v="60"/>
    <n v="9"/>
    <n v="8"/>
    <s v=""/>
    <x v="0"/>
    <x v="0"/>
    <x v="1"/>
  </r>
  <r>
    <s v="A.A.S. N. 5 - FRIULI OCCIDENTALE"/>
    <s v="AAS5"/>
    <n v="2985"/>
    <s v="Visita cardiologica - 89.7A.3"/>
    <s v="Erogato"/>
    <d v="2018-07-04T00:00:00"/>
    <s v="APP"/>
    <s v="AUT"/>
    <d v="2018-07-13T00:00:00"/>
    <d v="2018-07-12T00:00:00"/>
    <d v="2018-07-04T00:00:00"/>
    <x v="0"/>
    <s v="NO"/>
    <x v="0"/>
    <n v="61685401"/>
    <s v="RM537Z1C"/>
    <n v="52210081"/>
    <x v="18"/>
    <x v="1"/>
    <s v="Accesso SSR"/>
    <s v=""/>
    <s v="OCC"/>
    <n v="182261031"/>
    <n v="196555455"/>
    <s v="AAS5 uo Cardiologia."/>
    <n v="1"/>
    <s v="Visita cardiologica"/>
    <s v="89.7 - 8"/>
    <n v="30"/>
    <n v="9"/>
    <n v="8"/>
    <s v=""/>
    <x v="10"/>
    <x v="0"/>
    <x v="1"/>
  </r>
  <r>
    <s v="A.A.S. N. 5 - FRIULI OCCIDENTALE"/>
    <s v="AAS5"/>
    <n v="395"/>
    <s v="Ecografia addome completo - 88.76.1"/>
    <s v="Erogato"/>
    <d v="2018-07-03T00:00:00"/>
    <s v="APP"/>
    <s v="AUT"/>
    <d v="2018-07-06T00:00:00"/>
    <d v="2018-07-06T00:00:00"/>
    <d v="2018-07-03T00:00:00"/>
    <x v="0"/>
    <s v="NO"/>
    <x v="0"/>
    <n v="61640229"/>
    <s v="RDJL86XZ"/>
    <n v="52173494"/>
    <x v="8"/>
    <x v="1"/>
    <s v="Accesso SSR"/>
    <s v=""/>
    <s v="OCC"/>
    <n v="182135284"/>
    <n v="196420623"/>
    <s v="AAS5 uo Sportelli Cup Maniago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3294"/>
    <s v="Test cardiovascolare da sforzo con cicloergometro - 89.41"/>
    <s v="Erogato"/>
    <d v="2018-07-04T00:00:00"/>
    <s v="APP"/>
    <s v="AUT"/>
    <d v="2018-07-13T00:00:00"/>
    <d v="2018-07-13T00:00:00"/>
    <d v="2018-07-04T00:00:00"/>
    <x v="0"/>
    <s v="NO"/>
    <x v="0"/>
    <n v="61685325"/>
    <s v="32HXFRP8"/>
    <n v="52210046"/>
    <x v="18"/>
    <x v="1"/>
    <s v="Accesso SSR"/>
    <s v=""/>
    <s v="OCC"/>
    <n v="182260851"/>
    <n v="196555249"/>
    <s v="AAS5 uo Cardiologia."/>
    <n v="39"/>
    <s v="Elettrocardiogramma da sforzo"/>
    <s v="89.41"/>
    <n v="60"/>
    <n v="9"/>
    <n v="9"/>
    <s v=""/>
    <x v="25"/>
    <x v="0"/>
    <x v="1"/>
  </r>
  <r>
    <s v="A.A.S. N. 5 - FRIULI OCCIDENTALE"/>
    <s v="AAS5"/>
    <n v="299"/>
    <s v="Colonscopia endoscopio flessibile - 45.23"/>
    <s v="Erogato"/>
    <d v="2018-07-04T00:00:00"/>
    <s v="APP"/>
    <s v="AUT"/>
    <d v="2018-07-06T00:00:00"/>
    <d v="2018-07-06T00:00:00"/>
    <d v="2018-07-04T00:00:00"/>
    <x v="0"/>
    <s v="NO"/>
    <x v="0"/>
    <n v="61684948"/>
    <s v="LQJDD5IF"/>
    <n v="52209678"/>
    <x v="6"/>
    <x v="1"/>
    <s v="Accesso SSR"/>
    <s v=""/>
    <s v="OCC"/>
    <n v="182259884"/>
    <n v="196554187"/>
    <s v="AAS5 uo Chirurgia Generale S.Vito"/>
    <n v="34"/>
    <s v="Colonscopia"/>
    <s v="45.23"/>
    <n v="60"/>
    <n v="2"/>
    <n v="2"/>
    <s v=""/>
    <x v="6"/>
    <x v="0"/>
    <x v="1"/>
  </r>
  <r>
    <s v="A.A.S. N. 5 - FRIULI OCCIDENTALE"/>
    <s v="AAS5"/>
    <n v="395"/>
    <s v="Ecografia addome completo - 88.76.1"/>
    <s v="Erogato"/>
    <d v="2018-07-03T00:00:00"/>
    <s v="APP"/>
    <s v="AUT"/>
    <d v="2018-07-06T00:00:00"/>
    <d v="2018-07-06T00:00:00"/>
    <d v="2018-07-03T00:00:00"/>
    <x v="0"/>
    <s v="NO"/>
    <x v="0"/>
    <n v="61650678"/>
    <s v="2ZW4J72D"/>
    <n v="52181953"/>
    <x v="8"/>
    <x v="1"/>
    <s v="Accesso SSR"/>
    <s v=""/>
    <s v="OCC"/>
    <n v="182159439"/>
    <n v="196446610"/>
    <s v="FVG uo Call Center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2837"/>
    <s v="Elettromiografia semplice per muscolo EMG - 93.08.1"/>
    <s v="Annullato"/>
    <d v="2018-07-04T00:00:00"/>
    <s v="APP"/>
    <s v="AUT"/>
    <d v="2018-07-23T00:00:00"/>
    <d v="2018-07-23T00:00:00"/>
    <d v="2018-07-04T00:00:00"/>
    <x v="0"/>
    <s v="SI"/>
    <x v="0"/>
    <n v="61684615"/>
    <s v="19NJG57S"/>
    <n v="52209409"/>
    <x v="19"/>
    <x v="1"/>
    <s v="Accesso SSR"/>
    <s v=""/>
    <s v="OCC"/>
    <n v="182258953"/>
    <n v="196553154"/>
    <s v="AAS5 uo Sportelli Cup H Spilimbergo"/>
    <n v="43"/>
    <s v="Elettromiografia"/>
    <s v="93.08.1"/>
    <n v="60"/>
    <n v="19"/>
    <n v="19"/>
    <s v=""/>
    <x v="24"/>
    <x v="1"/>
    <x v="1"/>
  </r>
  <r>
    <s v="A.A.S. N. 5 - FRIULI OCCIDENTALE"/>
    <s v="AAS5"/>
    <n v="3001"/>
    <s v="Visita fisiatrica - 89.7B.2"/>
    <s v="Erogato"/>
    <d v="2018-07-04T00:00:00"/>
    <s v="APP"/>
    <s v="AUT"/>
    <d v="2018-07-06T00:00:00"/>
    <d v="2018-07-06T00:00:00"/>
    <d v="2018-07-04T00:00:00"/>
    <x v="0"/>
    <s v="NO"/>
    <x v="0"/>
    <n v="61684554"/>
    <s v="MIHATRLG"/>
    <n v="52209357"/>
    <x v="5"/>
    <x v="3"/>
    <s v="Accesso SSR"/>
    <s v=""/>
    <s v="OCC"/>
    <n v="182258819"/>
    <n v="196553030"/>
    <s v="AAS5 uo Sportelli Cup H Pordenone"/>
    <n v="11"/>
    <s v="Visita fisiatrica"/>
    <s v="89.7 - 8"/>
    <n v="30"/>
    <n v="2"/>
    <n v="2"/>
    <s v=""/>
    <x v="4"/>
    <x v="0"/>
    <x v="1"/>
  </r>
  <r>
    <s v="A.A.S. N. 5 - FRIULI OCCIDENTALE"/>
    <s v="AAS5"/>
    <n v="3001"/>
    <s v="Visita fisiatrica - 89.7B.2"/>
    <s v="Erogato"/>
    <d v="2018-07-03T00:00:00"/>
    <s v="APP"/>
    <s v="AUT"/>
    <d v="2018-07-10T00:00:00"/>
    <d v="2018-07-10T00:00:00"/>
    <d v="2018-07-03T00:00:00"/>
    <x v="0"/>
    <s v="NO"/>
    <x v="0"/>
    <n v="61638485"/>
    <s v="4RC3BE4W"/>
    <n v="52172074"/>
    <x v="10"/>
    <x v="2"/>
    <s v="Accesso SSR"/>
    <s v=""/>
    <s v="OCC"/>
    <n v="182131658"/>
    <n v="196416719"/>
    <s v="AAS5 uo Sportelli Cup H San Vito"/>
    <n v="11"/>
    <s v="Visita fisiatrica"/>
    <s v="89.7 - 8"/>
    <n v="30"/>
    <n v="7"/>
    <n v="7"/>
    <s v=""/>
    <x v="4"/>
    <x v="0"/>
    <x v="1"/>
  </r>
  <r>
    <s v="A.A.S. N. 5 - FRIULI OCCIDENTALE"/>
    <s v="AAS5"/>
    <n v="2992"/>
    <s v="Visita dermatologica - 89.7A.7"/>
    <s v="Erogato"/>
    <d v="2018-07-04T00:00:00"/>
    <s v="APP"/>
    <s v="AUT"/>
    <d v="2018-07-11T00:00:00"/>
    <d v="2018-07-11T00:00:00"/>
    <d v="2018-07-04T00:00:00"/>
    <x v="0"/>
    <s v="NO"/>
    <x v="0"/>
    <n v="61684495"/>
    <s v="Z9ED922F"/>
    <n v="52209284"/>
    <x v="17"/>
    <x v="1"/>
    <s v="Accesso SSR"/>
    <s v=""/>
    <s v="OCC"/>
    <n v="182258665"/>
    <n v="196552839"/>
    <s v="AAS5 uo Dermatologia"/>
    <n v="10"/>
    <s v="Visita dermatologica"/>
    <s v="89.7 - 8"/>
    <n v="30"/>
    <n v="7"/>
    <n v="7"/>
    <s v=""/>
    <x v="12"/>
    <x v="0"/>
    <x v="1"/>
  </r>
  <r>
    <s v="A.A.S. N. 5 - FRIULI OCCIDENTALE"/>
    <s v="AAS5"/>
    <n v="3264"/>
    <s v="Elettrocardiogramma (ECG) - 89.52"/>
    <s v="Erogato"/>
    <d v="2018-07-04T00:00:00"/>
    <s v="APP"/>
    <s v="AUT"/>
    <d v="2018-07-09T00:00:00"/>
    <d v="2018-07-09T00:00:00"/>
    <d v="2018-07-04T00:00:00"/>
    <x v="0"/>
    <s v="NO"/>
    <x v="0"/>
    <n v="61684460"/>
    <s v="RIRLKBFM"/>
    <n v="52209292"/>
    <x v="0"/>
    <x v="0"/>
    <s v="Accesso SSR"/>
    <s v=""/>
    <s v="OCC"/>
    <n v="182258574"/>
    <n v="196552762"/>
    <s v="AAS5 uo Cardiologia Riabilitativa SA"/>
    <n v="37"/>
    <s v="Elettrocardiogramma"/>
    <s v="89.52"/>
    <n v="60"/>
    <n v="5"/>
    <n v="5"/>
    <s v=""/>
    <x v="0"/>
    <x v="0"/>
    <x v="1"/>
  </r>
  <r>
    <s v="A.A.S. N. 5 - FRIULI OCCIDENTALE"/>
    <s v="AAS5"/>
    <n v="701"/>
    <s v="RM cervello tronco encefalico (incluso relativo distretto vascolare) - 88.91.1"/>
    <s v="Erogato"/>
    <d v="2018-07-04T00:00:00"/>
    <s v="APP"/>
    <s v="AUT"/>
    <d v="2018-07-05T00:00:00"/>
    <d v="2018-07-05T00:00:00"/>
    <d v="2018-07-04T00:00:00"/>
    <x v="0"/>
    <s v="NO"/>
    <x v="0"/>
    <n v="61684459"/>
    <s v="MJDFAUS7"/>
    <n v="52209291"/>
    <x v="8"/>
    <x v="1"/>
    <s v="Accesso SSR"/>
    <s v=""/>
    <s v="OCC"/>
    <n v="182258572"/>
    <n v="196552760"/>
    <s v="AAS5 uo Risonanza Magnetica"/>
    <n v="23"/>
    <s v="RMN Cervello e tronco encefalico"/>
    <s v="88.91.1"/>
    <n v="60"/>
    <n v="1"/>
    <n v="1"/>
    <s v=""/>
    <x v="14"/>
    <x v="0"/>
    <x v="1"/>
  </r>
  <r>
    <s v="A.A.S. N. 5 - FRIULI OCCIDENTALE"/>
    <s v="AAS5"/>
    <n v="3029"/>
    <s v="Visita otorinolaringoiatrica - 89.7B.8"/>
    <s v="Erogato"/>
    <d v="2018-07-03T00:00:00"/>
    <s v="APP"/>
    <s v="AUT"/>
    <d v="2018-07-04T00:00:00"/>
    <d v="2018-07-03T00:00:00"/>
    <d v="2018-07-03T00:00:00"/>
    <x v="0"/>
    <s v="NO"/>
    <x v="0"/>
    <n v="61634658"/>
    <s v="8Z2KZQKJ"/>
    <n v="52168929"/>
    <x v="2"/>
    <x v="2"/>
    <s v="Accesso SSR"/>
    <s v=""/>
    <s v="OCC"/>
    <n v="182122462"/>
    <n v="196406848"/>
    <s v="AAS5 uo Sportelli Cup H San Vito"/>
    <n v="8"/>
    <s v="Visita otorinolaringoiatrica"/>
    <s v="89.7 - 8"/>
    <n v="30"/>
    <n v="1"/>
    <n v="0"/>
    <s v=""/>
    <x v="2"/>
    <x v="0"/>
    <x v="1"/>
  </r>
  <r>
    <s v="A.A.S. N. 5 - FRIULI OCCIDENTALE"/>
    <s v="AAS5"/>
    <n v="3026"/>
    <s v="Visita ortopedica - 89.7B.7"/>
    <s v="Erogato"/>
    <d v="2018-07-02T00:00:00"/>
    <s v="APP"/>
    <s v="AUT"/>
    <d v="2018-07-13T00:00:00"/>
    <d v="2018-07-13T00:00:00"/>
    <d v="2018-07-02T00:00:00"/>
    <x v="0"/>
    <s v="NO"/>
    <x v="0"/>
    <n v="61620016"/>
    <s v="5QB4QS5Z"/>
    <n v="52156215"/>
    <x v="9"/>
    <x v="1"/>
    <s v="Accesso SSR"/>
    <s v=""/>
    <s v="OCC"/>
    <n v="182069457"/>
    <n v="196351072"/>
    <s v="FVG uo Call Center"/>
    <n v="6"/>
    <s v="Visita ortopedica"/>
    <s v="89.7 - 8"/>
    <n v="30"/>
    <n v="11"/>
    <n v="11"/>
    <s v=""/>
    <x v="8"/>
    <x v="1"/>
    <x v="1"/>
  </r>
  <r>
    <s v="A.A.S. N. 5 - FRIULI OCCIDENTALE"/>
    <s v="AAS5"/>
    <n v="2992"/>
    <s v="Visita dermatologica - 89.7A.7"/>
    <s v="Erogato"/>
    <d v="2018-07-03T00:00:00"/>
    <s v="APP"/>
    <s v="AUT"/>
    <d v="2018-07-10T00:00:00"/>
    <d v="2018-07-10T00:00:00"/>
    <d v="2018-07-03T00:00:00"/>
    <x v="0"/>
    <s v="NO"/>
    <x v="0"/>
    <n v="61650213"/>
    <s v="F6LUD97S"/>
    <n v="52181549"/>
    <x v="17"/>
    <x v="1"/>
    <s v="Accesso SSR"/>
    <s v=""/>
    <s v="OCC"/>
    <n v="182158409"/>
    <n v="196445435"/>
    <s v="AAS5 uo Sportelli Cup H Spilimbergo"/>
    <n v="10"/>
    <s v="Visita dermatologica"/>
    <s v="89.7 - 8"/>
    <n v="30"/>
    <n v="7"/>
    <n v="7"/>
    <s v=""/>
    <x v="12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03T00:00:00"/>
    <s v="APP"/>
    <s v="AUT"/>
    <d v="2018-07-13T00:00:00"/>
    <d v="2018-07-13T00:00:00"/>
    <d v="2018-07-03T00:00:00"/>
    <x v="0"/>
    <s v="NO"/>
    <x v="0"/>
    <n v="61650078"/>
    <s v="FCJ7JNDH"/>
    <n v="52181447"/>
    <x v="22"/>
    <x v="4"/>
    <s v="Accesso SSR"/>
    <s v=""/>
    <s v="OCC"/>
    <n v="182158199"/>
    <n v="196445202"/>
    <s v="AAS5 uo Radiologia Spilimbergo"/>
    <n v="16"/>
    <s v="TC senza e con contrasto Torace"/>
    <s v="87.41.1"/>
    <n v="60"/>
    <n v="10"/>
    <n v="10"/>
    <s v=""/>
    <x v="11"/>
    <x v="0"/>
    <x v="1"/>
  </r>
  <r>
    <s v="A.A.S. N. 5 - FRIULI OCCIDENTALE"/>
    <s v="AAS5"/>
    <n v="3029"/>
    <s v="Visita otorinolaringoiatrica - 89.7B.8"/>
    <s v="Annullato"/>
    <d v="2018-07-03T00:00:00"/>
    <s v="APP"/>
    <s v="AUT"/>
    <d v="2018-07-11T00:00:00"/>
    <d v="2018-07-11T00:00:00"/>
    <d v="2018-07-03T00:00:00"/>
    <x v="0"/>
    <s v="SI"/>
    <x v="0"/>
    <n v="61649700"/>
    <s v="HAXUF2IX"/>
    <n v="52181133"/>
    <x v="16"/>
    <x v="1"/>
    <s v="Accesso SSR"/>
    <s v=""/>
    <s v="OCC"/>
    <n v="182157357"/>
    <n v="196444307"/>
    <s v="FVG uo Call Center"/>
    <n v="8"/>
    <s v="Visita otorinolaringoiatrica"/>
    <s v="89.7 - 8"/>
    <n v="30"/>
    <n v="8"/>
    <n v="8"/>
    <s v=""/>
    <x v="2"/>
    <x v="0"/>
    <x v="1"/>
  </r>
  <r>
    <s v="A.A.S. N. 5 - FRIULI OCCIDENTALE"/>
    <s v="AAS5"/>
    <n v="3001"/>
    <s v="Visita fisiatrica - 89.7B.2"/>
    <s v="Erogato"/>
    <d v="2018-07-03T00:00:00"/>
    <s v="APP"/>
    <s v="AUT"/>
    <d v="2018-07-12T00:00:00"/>
    <d v="2018-07-12T00:00:00"/>
    <d v="2018-07-03T00:00:00"/>
    <x v="0"/>
    <s v="NO"/>
    <x v="0"/>
    <n v="61649596"/>
    <s v="I8ZRKE2G"/>
    <n v="52181018"/>
    <x v="10"/>
    <x v="2"/>
    <s v="Accesso SSR"/>
    <s v=""/>
    <s v="OCC"/>
    <n v="182157085"/>
    <n v="196443982"/>
    <s v="AAS5 uo Sportelli Cup H San Vito"/>
    <n v="11"/>
    <s v="Visita fisiatrica"/>
    <s v="89.7 - 8"/>
    <n v="30"/>
    <n v="9"/>
    <n v="9"/>
    <s v=""/>
    <x v="4"/>
    <x v="0"/>
    <x v="1"/>
  </r>
  <r>
    <s v="A.A.S. N. 5 - FRIULI OCCIDENTALE"/>
    <s v="AAS5"/>
    <n v="2985"/>
    <s v="Visita cardiologica - 89.7A.3"/>
    <s v="Erogato"/>
    <d v="2018-07-02T00:00:00"/>
    <s v="APP"/>
    <s v="AUT"/>
    <d v="2018-07-11T00:00:00"/>
    <d v="2018-07-11T00:00:00"/>
    <d v="2018-07-02T00:00:00"/>
    <x v="0"/>
    <s v="NO"/>
    <x v="0"/>
    <n v="61620072"/>
    <s v="LDQNRECF"/>
    <n v="52156257"/>
    <x v="18"/>
    <x v="1"/>
    <s v="Accesso SSR"/>
    <s v=""/>
    <s v="OCC"/>
    <n v="182069602"/>
    <n v="196351221"/>
    <s v="552 AAS5 uo Farmacia D'ANDREA Maurizio - Roveredo in Piano"/>
    <n v="1"/>
    <s v="Visita cardiologica"/>
    <s v="89.7 - 8"/>
    <n v="30"/>
    <n v="9"/>
    <n v="9"/>
    <s v=""/>
    <x v="10"/>
    <x v="0"/>
    <x v="1"/>
  </r>
  <r>
    <s v="A.A.S. N. 5 - FRIULI OCCIDENTALE"/>
    <s v="AAS5"/>
    <n v="718"/>
    <s v="RM rachide lombosacrale - 88.93"/>
    <s v="Annullato"/>
    <d v="2018-07-03T00:00:00"/>
    <s v="APP"/>
    <s v="AUT"/>
    <d v="2018-07-12T00:00:00"/>
    <d v="2018-07-12T00:00:00"/>
    <d v="2018-07-03T00:00:00"/>
    <x v="0"/>
    <s v="SI"/>
    <x v="0"/>
    <n v="61634375"/>
    <s v="UXXB1THH"/>
    <n v="52168698"/>
    <x v="8"/>
    <x v="1"/>
    <s v="Accesso SSR"/>
    <s v=""/>
    <s v="OCC"/>
    <n v="182121761"/>
    <n v="196406123"/>
    <s v="FVG uo Call Center"/>
    <n v="26"/>
    <s v="RMN Colonna vertebrale"/>
    <s v="88.93"/>
    <n v="60"/>
    <n v="9"/>
    <n v="9"/>
    <s v=""/>
    <x v="28"/>
    <x v="0"/>
    <x v="1"/>
  </r>
  <r>
    <s v="A.A.S. N. 5 - FRIULI OCCIDENTALE"/>
    <s v="AAS5"/>
    <n v="395"/>
    <s v="Ecografia addome completo - 88.76.1"/>
    <s v="Erogato"/>
    <d v="2018-07-04T00:00:00"/>
    <s v="APP"/>
    <s v="AUT"/>
    <d v="2018-07-11T00:00:00"/>
    <d v="2018-07-11T00:00:00"/>
    <d v="2018-07-04T00:00:00"/>
    <x v="0"/>
    <s v="NO"/>
    <x v="0"/>
    <n v="61682892"/>
    <s v="WXTBYJE6"/>
    <n v="52208003"/>
    <x v="21"/>
    <x v="1"/>
    <s v="Accesso SSR"/>
    <s v=""/>
    <s v="OCC"/>
    <n v="182254722"/>
    <n v="196548534"/>
    <s v="AAS5 uo Radiologia e Interventistica Radiologica"/>
    <n v="31"/>
    <s v="Ecografia Addome superiore, Ecografia Addome inferiore, Ecografia Addome completo"/>
    <s v="88.76.1"/>
    <n v="60"/>
    <n v="7"/>
    <n v="7"/>
    <s v=""/>
    <x v="7"/>
    <x v="0"/>
    <x v="1"/>
  </r>
  <r>
    <s v="A.A.S. N. 5 - FRIULI OCCIDENTALE"/>
    <s v="AAS5"/>
    <n v="475"/>
    <s v="Esofagogastroduodenoscopia EGD - 45.13"/>
    <s v="Non erogato"/>
    <d v="2018-07-04T00:00:00"/>
    <s v="APP"/>
    <s v="AUT"/>
    <d v="2018-07-10T00:00:00"/>
    <d v="2018-07-10T00:00:00"/>
    <d v="2018-07-04T00:00:00"/>
    <x v="0"/>
    <s v="NO"/>
    <x v="0"/>
    <n v="61682749"/>
    <s v="QACJPX99"/>
    <n v="52207875"/>
    <x v="6"/>
    <x v="1"/>
    <s v="Accesso SSR"/>
    <s v=""/>
    <s v="OCC"/>
    <n v="182254252"/>
    <n v="196548028"/>
    <s v="509 AAS5 uo Farmacia BADANAI - Pordenone"/>
    <n v="36"/>
    <s v="Esofagogastroduodenoscopia"/>
    <s v="45.13"/>
    <n v="60"/>
    <n v="6"/>
    <n v="6"/>
    <s v=""/>
    <x v="5"/>
    <x v="0"/>
    <x v="1"/>
  </r>
  <r>
    <s v="A.A.S. N. 5 - FRIULI OCCIDENTALE"/>
    <s v="AAS5"/>
    <n v="692"/>
    <s v="RM addome inferiore e pelvi con MdC (incluso vescica, pelvi maschile o femminile e relat.dist.vascol.) - 88.95.5"/>
    <s v="Erogato"/>
    <d v="2018-07-02T00:00:00"/>
    <s v="APP"/>
    <s v="AUT"/>
    <d v="2018-07-05T00:00:00"/>
    <d v="2018-07-05T00:00:00"/>
    <d v="2018-07-02T00:00:00"/>
    <x v="0"/>
    <s v="NO"/>
    <x v="0"/>
    <n v="61619973"/>
    <s v="BW2NMID3"/>
    <n v="52156173"/>
    <x v="8"/>
    <x v="1"/>
    <s v="Accesso SSR"/>
    <s v=""/>
    <s v="OCC"/>
    <n v="182069348"/>
    <n v="196350938"/>
    <s v="AAS5 uo Risonanza Magnetica"/>
    <n v="24"/>
    <s v="RMN Pelvi, prostata e vescica"/>
    <s v="88.95.5"/>
    <n v="60"/>
    <n v="3"/>
    <n v="3"/>
    <s v=""/>
    <x v="34"/>
    <x v="0"/>
    <x v="1"/>
  </r>
  <r>
    <s v="A.A.S. N. 5 - FRIULI OCCIDENTALE"/>
    <s v="AAS5"/>
    <n v="3294"/>
    <s v="Test cardiovascolare da sforzo con cicloergometro - 89.41"/>
    <s v="Erogato"/>
    <d v="2018-07-04T00:00:00"/>
    <s v="APP"/>
    <s v="AUT"/>
    <d v="2018-07-10T00:00:00"/>
    <d v="2018-07-10T00:00:00"/>
    <d v="2018-07-04T00:00:00"/>
    <x v="0"/>
    <s v="NO"/>
    <x v="0"/>
    <n v="61682586"/>
    <s v="7XD8DXZL"/>
    <n v="52207745"/>
    <x v="18"/>
    <x v="1"/>
    <s v="Accesso SSR"/>
    <s v=""/>
    <s v="OCC"/>
    <n v="182253880"/>
    <n v="196547640"/>
    <s v="AAS5 uo Cardiologia."/>
    <n v="39"/>
    <s v="Elettrocardiogramma da sforzo"/>
    <s v="89.41"/>
    <n v="60"/>
    <n v="6"/>
    <n v="6"/>
    <s v=""/>
    <x v="25"/>
    <x v="0"/>
    <x v="1"/>
  </r>
  <r>
    <s v="A.A.S. N. 5 - FRIULI OCCIDENTALE"/>
    <s v="AAS5"/>
    <n v="2992"/>
    <s v="Visita dermatologica - 89.7A.7"/>
    <s v="Erogato"/>
    <d v="2018-07-03T00:00:00"/>
    <s v="APP"/>
    <s v="AUT"/>
    <d v="2018-07-09T00:00:00"/>
    <d v="2018-07-09T00:00:00"/>
    <d v="2018-07-03T00:00:00"/>
    <x v="0"/>
    <s v="NO"/>
    <x v="0"/>
    <n v="61648710"/>
    <s v="QWVX51AR"/>
    <n v="52180280"/>
    <x v="17"/>
    <x v="1"/>
    <s v="Accesso SSR"/>
    <s v=""/>
    <s v="OCC"/>
    <n v="182154914"/>
    <n v="196441650"/>
    <s v="AAS5 uo Dermatologia"/>
    <n v="10"/>
    <s v="Visita dermatologica"/>
    <s v="89.7 - 8"/>
    <n v="30"/>
    <n v="6"/>
    <n v="6"/>
    <s v=""/>
    <x v="12"/>
    <x v="0"/>
    <x v="1"/>
  </r>
  <r>
    <s v="A.A.S. N. 5 - FRIULI OCCIDENTALE"/>
    <s v="AAS5"/>
    <n v="3029"/>
    <s v="Visita otorinolaringoiatrica - 89.7B.8"/>
    <s v="Erogato"/>
    <d v="2018-07-03T00:00:00"/>
    <s v="APP"/>
    <s v="AUT"/>
    <d v="2018-07-05T00:00:00"/>
    <d v="2018-07-03T00:00:00"/>
    <d v="2018-07-03T00:00:00"/>
    <x v="0"/>
    <s v="NO"/>
    <x v="0"/>
    <n v="61634131"/>
    <s v="TBJ7GRP3"/>
    <n v="52168538"/>
    <x v="2"/>
    <x v="2"/>
    <s v="Accesso SSR"/>
    <s v=""/>
    <s v="OCC"/>
    <n v="182121222"/>
    <n v="196405526"/>
    <s v="AAS5 uo Otorinolaringoiatra SV"/>
    <n v="8"/>
    <s v="Visita otorinolaringoiatrica"/>
    <s v="89.7 - 8"/>
    <n v="30"/>
    <n v="2"/>
    <n v="0"/>
    <s v=""/>
    <x v="2"/>
    <x v="0"/>
    <x v="1"/>
  </r>
  <r>
    <s v="A.A.S. N. 5 - FRIULI OCCIDENTALE"/>
    <s v="AAS5"/>
    <n v="412"/>
    <s v="Ecografia cardiaca, cuore a riposo (ecocardiografia) - 88.7211"/>
    <s v="Erogato"/>
    <d v="2018-07-04T00:00:00"/>
    <s v="APP"/>
    <s v="AUT"/>
    <d v="2018-08-07T00:00:00"/>
    <d v="2018-08-07T00:00:00"/>
    <d v="2018-07-04T00:00:00"/>
    <x v="0"/>
    <s v="NO"/>
    <x v="0"/>
    <n v="61682298"/>
    <s v="N87XYSRG"/>
    <n v="52207497"/>
    <x v="18"/>
    <x v="1"/>
    <s v="Accesso SSR"/>
    <s v=""/>
    <s v="OCC"/>
    <n v="182253175"/>
    <n v="196546846"/>
    <s v="AAS5 uo Cardiologia Ecocardiografia"/>
    <n v="28"/>
    <s v="Ecografia cardiaca a riposo, Ecografia cardiaca con prova fisica o farmacologica, Ecografia cardiaca con contrasto"/>
    <s v="88.7211"/>
    <n v="60"/>
    <n v="34"/>
    <n v="34"/>
    <s v=""/>
    <x v="18"/>
    <x v="1"/>
    <x v="1"/>
  </r>
  <r>
    <s v="A.A.S. N. 5 - FRIULI OCCIDENTALE"/>
    <s v="AAS5"/>
    <n v="2985"/>
    <s v="Visita cardiologica - 89.7A.3"/>
    <s v="Annullato"/>
    <d v="2018-07-03T00:00:00"/>
    <s v="APP"/>
    <s v="AUT"/>
    <d v="2018-07-12T00:00:00"/>
    <d v="2018-07-12T00:00:00"/>
    <d v="2018-07-03T00:00:00"/>
    <x v="0"/>
    <s v="SI"/>
    <x v="0"/>
    <n v="61648652"/>
    <s v="R9GJ87KP"/>
    <n v="52180229"/>
    <x v="18"/>
    <x v="1"/>
    <s v="Accesso SSR"/>
    <s v=""/>
    <s v="OCC"/>
    <n v="182154758"/>
    <n v="196441489"/>
    <s v="AAS5 uo Cardiologia."/>
    <n v="1"/>
    <s v="Visita cardiologica"/>
    <s v="89.7 - 8"/>
    <n v="30"/>
    <n v="9"/>
    <n v="9"/>
    <s v=""/>
    <x v="10"/>
    <x v="0"/>
    <x v="1"/>
  </r>
  <r>
    <s v="A.A.S. N. 5 - FRIULI OCCIDENTALE"/>
    <s v="AAS5"/>
    <n v="946"/>
    <s v="TC torace con MdC (e/o: polmoni, aorta toracica, trachea, esofago, sterno, coste, mediastino) - 87.41.1"/>
    <s v="Annullato"/>
    <d v="2018-07-04T00:00:00"/>
    <s v="APP"/>
    <s v="AUT"/>
    <d v="2018-07-16T00:00:00"/>
    <d v="2018-07-16T00:00:00"/>
    <d v="2018-07-04T00:00:00"/>
    <x v="0"/>
    <s v="SI"/>
    <x v="0"/>
    <n v="61682145"/>
    <s v="HUE5TKLZ"/>
    <n v="52207386"/>
    <x v="14"/>
    <x v="2"/>
    <s v="Accesso SSR"/>
    <n v="61682550"/>
    <s v="OCC"/>
    <n v="182252750"/>
    <n v="196546386"/>
    <s v="AAS5 uo Radiologia SV"/>
    <n v="16"/>
    <s v="TC senza e con contrasto Torace"/>
    <s v="87.41.1"/>
    <n v="60"/>
    <n v="12"/>
    <n v="12"/>
    <s v=""/>
    <x v="11"/>
    <x v="1"/>
    <x v="1"/>
  </r>
  <r>
    <s v="A.A.S. N. 5 - FRIULI OCCIDENTALE"/>
    <s v="AAS5"/>
    <n v="936"/>
    <s v="TC rachide cervicale, (include 3 metameri 2 spazi intersomatici) - 88.38.1"/>
    <s v="Erogato"/>
    <d v="2018-07-03T00:00:00"/>
    <s v="APP"/>
    <s v="AUT"/>
    <d v="2018-07-13T00:00:00"/>
    <d v="2018-07-13T00:00:00"/>
    <d v="2018-07-03T00:00:00"/>
    <x v="0"/>
    <s v="NO"/>
    <x v="0"/>
    <n v="61634121"/>
    <s v="P896YTKE"/>
    <n v="52168530"/>
    <x v="22"/>
    <x v="4"/>
    <s v="Accesso SSR"/>
    <s v=""/>
    <s v="OCC"/>
    <n v="182121191"/>
    <n v="196405475"/>
    <s v="FVG uo Call Center"/>
    <n v="21"/>
    <s v="TC senza e con contrasto Rachide e speco vertebrale"/>
    <s v="88.38.1"/>
    <n v="60"/>
    <n v="10"/>
    <n v="10"/>
    <s v=""/>
    <x v="39"/>
    <x v="0"/>
    <x v="1"/>
  </r>
  <r>
    <s v="A.A.S. N. 5 - FRIULI OCCIDENTALE"/>
    <s v="AAS5"/>
    <n v="3451"/>
    <s v="TC capo con MdC (e/o encefalo, cranio, sella turcica, orbite) - 87.03.1"/>
    <s v="Annullato"/>
    <d v="2018-07-04T00:00:00"/>
    <s v="APP"/>
    <s v="AUT"/>
    <d v="2018-07-16T00:00:00"/>
    <d v="2018-07-16T00:00:00"/>
    <d v="2018-07-04T00:00:00"/>
    <x v="0"/>
    <s v="SI"/>
    <x v="0"/>
    <n v="61682145"/>
    <s v="HUE5TKLZ"/>
    <n v="52207386"/>
    <x v="14"/>
    <x v="2"/>
    <s v="Accesso SSR"/>
    <n v="61682550"/>
    <s v="OCC"/>
    <n v="182252749"/>
    <n v="196546385"/>
    <s v="AAS5 uo Radiologia SV"/>
    <n v="20"/>
    <s v="TC senza e con contrasto Capo"/>
    <s v="87.03.1"/>
    <n v="60"/>
    <n v="12"/>
    <n v="12"/>
    <s v=""/>
    <x v="19"/>
    <x v="1"/>
    <x v="1"/>
  </r>
  <r>
    <s v="A.A.S. N. 5 - FRIULI OCCIDENTALE"/>
    <s v="AAS5"/>
    <n v="918"/>
    <s v="TC addome superiore con MdC (e/o fegato vie bil. pancreas,milza,retroperit,stomaco,duodeno,tenue, grossi vasi - 88.01.2"/>
    <s v="Annullato"/>
    <d v="2018-07-04T00:00:00"/>
    <s v="APP"/>
    <s v="AUT"/>
    <d v="2018-07-16T00:00:00"/>
    <d v="2018-07-16T00:00:00"/>
    <d v="2018-07-04T00:00:00"/>
    <x v="0"/>
    <s v="SI"/>
    <x v="0"/>
    <n v="61682145"/>
    <s v="HUE5TKLZ"/>
    <n v="52207386"/>
    <x v="14"/>
    <x v="2"/>
    <s v="Accesso SSR"/>
    <n v="61682550"/>
    <s v="OCC"/>
    <n v="182252748"/>
    <n v="196546384"/>
    <s v="AAS5 uo Radiologia SV"/>
    <n v="17"/>
    <s v="TC senza e con contrasto Addome superiore"/>
    <s v="88.01.2"/>
    <n v="60"/>
    <n v="12"/>
    <n v="12"/>
    <s v=""/>
    <x v="36"/>
    <x v="1"/>
    <x v="1"/>
  </r>
  <r>
    <s v="A.A.S. N. 5 - FRIULI OCCIDENTALE"/>
    <s v="AAS5"/>
    <n v="3031"/>
    <s v="Visita pneumologica - 89.7B.9"/>
    <s v="Erogato"/>
    <d v="2018-07-02T00:00:00"/>
    <s v="APP"/>
    <s v="AUT"/>
    <d v="2018-07-13T00:00:00"/>
    <d v="2018-07-13T00:00:00"/>
    <d v="2018-07-02T00:00:00"/>
    <x v="0"/>
    <s v="NO"/>
    <x v="0"/>
    <n v="61619866"/>
    <s v="R3VMNKUV"/>
    <n v="52156095"/>
    <x v="13"/>
    <x v="1"/>
    <s v="Accesso SSR"/>
    <s v=""/>
    <s v="OCC"/>
    <n v="182069128"/>
    <n v="196350689"/>
    <s v="AAS5 uo Sportelli Cup H Pordenone"/>
    <n v="14"/>
    <s v="Visita pneumologica"/>
    <s v="89.7 - 8"/>
    <n v="30"/>
    <n v="11"/>
    <n v="11"/>
    <s v=""/>
    <x v="9"/>
    <x v="1"/>
    <x v="1"/>
  </r>
  <r>
    <s v="A.A.S. N. 5 - FRIULI OCCIDENTALE"/>
    <s v="AAS5"/>
    <n v="3001"/>
    <s v="Visita fisiatrica - 89.7B.2"/>
    <s v="Erogato"/>
    <d v="2018-07-03T00:00:00"/>
    <s v="APP"/>
    <s v="AUT"/>
    <d v="2018-07-11T00:00:00"/>
    <d v="2018-07-11T00:00:00"/>
    <d v="2018-07-03T00:00:00"/>
    <x v="0"/>
    <s v="NO"/>
    <x v="0"/>
    <n v="61648222"/>
    <s v="S1585UQD"/>
    <n v="52179886"/>
    <x v="10"/>
    <x v="2"/>
    <s v="Accesso SSR"/>
    <s v=""/>
    <s v="OCC"/>
    <n v="182153769"/>
    <n v="196440410"/>
    <s v="AAS5 uo Sportelli Cup H San Vito"/>
    <n v="11"/>
    <s v="Visita fisiatrica"/>
    <s v="89.7 - 8"/>
    <n v="30"/>
    <n v="8"/>
    <n v="8"/>
    <s v=""/>
    <x v="4"/>
    <x v="0"/>
    <x v="1"/>
  </r>
  <r>
    <s v="A.A.S. N. 5 - FRIULI OCCIDENTALE"/>
    <s v="AAS5"/>
    <n v="395"/>
    <s v="Ecografia addome completo - 88.76.1"/>
    <s v="Erogato"/>
    <d v="2018-07-04T00:00:00"/>
    <s v="APP"/>
    <s v="AUT"/>
    <d v="2018-07-10T00:00:00"/>
    <d v="2018-07-10T00:00:00"/>
    <d v="2018-07-04T00:00:00"/>
    <x v="0"/>
    <s v="NO"/>
    <x v="0"/>
    <n v="61681545"/>
    <s v="T2WQRQ7S"/>
    <n v="52206908"/>
    <x v="12"/>
    <x v="0"/>
    <s v="Accesso SSR"/>
    <s v=""/>
    <s v="OCC"/>
    <n v="182251189"/>
    <n v="196544672"/>
    <s v="FVG uo Call Center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029"/>
    <s v="Visita otorinolaringoiatrica - 89.7B.8"/>
    <s v="Erogato"/>
    <d v="2018-07-03T00:00:00"/>
    <s v="APP"/>
    <s v="AUT"/>
    <d v="2018-07-09T00:00:00"/>
    <d v="2018-07-09T00:00:00"/>
    <d v="2018-07-03T00:00:00"/>
    <x v="0"/>
    <s v="NO"/>
    <x v="0"/>
    <n v="61633976"/>
    <s v="M223M3IE"/>
    <n v="52168406"/>
    <x v="16"/>
    <x v="1"/>
    <s v="Accesso SSR"/>
    <s v=""/>
    <s v="OCC"/>
    <n v="182120735"/>
    <n v="196405011"/>
    <s v="434 AAS5 uo Farmacia ZARDO - Pordenone"/>
    <n v="8"/>
    <s v="Visita otorinolaringoiatrica"/>
    <s v="89.7 - 8"/>
    <n v="30"/>
    <n v="6"/>
    <n v="6"/>
    <s v=""/>
    <x v="2"/>
    <x v="0"/>
    <x v="1"/>
  </r>
  <r>
    <s v="A.A.S. N. 5 - FRIULI OCCIDENTALE"/>
    <s v="AAS5"/>
    <n v="2985"/>
    <s v="Visita cardiologica - 89.7A.3"/>
    <s v="Erogato"/>
    <d v="2018-07-02T00:00:00"/>
    <s v="APP"/>
    <s v="AUT"/>
    <d v="2018-07-05T00:00:00"/>
    <d v="2018-07-05T00:00:00"/>
    <d v="2018-07-02T00:00:00"/>
    <x v="0"/>
    <s v="NO"/>
    <x v="0"/>
    <n v="61619843"/>
    <s v="PK2UC2Q4"/>
    <n v="52156076"/>
    <x v="0"/>
    <x v="0"/>
    <s v="Accesso SSR"/>
    <s v=""/>
    <s v="OCC"/>
    <n v="182069036"/>
    <n v="196350586"/>
    <s v="796 AAS5 uo Farmacia SAN LORENZO Dott.ssa Prezioso Anita - Pordenone"/>
    <n v="1"/>
    <s v="Visita cardiologica"/>
    <s v="89.7 - 8"/>
    <n v="30"/>
    <n v="3"/>
    <n v="3"/>
    <s v=""/>
    <x v="10"/>
    <x v="0"/>
    <x v="1"/>
  </r>
  <r>
    <s v="A.A.S. N. 5 - FRIULI OCCIDENTALE"/>
    <s v="AAS5"/>
    <n v="3001"/>
    <s v="Visita fisiatrica - 89.7B.2"/>
    <s v="Annullato"/>
    <d v="2018-07-02T00:00:00"/>
    <s v="APP"/>
    <s v="AUT"/>
    <d v="2018-07-10T00:00:00"/>
    <d v="2018-07-10T00:00:00"/>
    <d v="2018-07-02T00:00:00"/>
    <x v="0"/>
    <s v="SI"/>
    <x v="0"/>
    <n v="61617841"/>
    <s v="UGT6RWPV"/>
    <n v="52154373"/>
    <x v="15"/>
    <x v="4"/>
    <s v="Accesso SSR"/>
    <n v="61668896"/>
    <s v="OCC"/>
    <n v="182064133"/>
    <n v="196345297"/>
    <s v="FVG uo Call Center"/>
    <n v="11"/>
    <s v="Visita fisiatrica"/>
    <s v="89.7 - 8"/>
    <n v="30"/>
    <n v="8"/>
    <n v="8"/>
    <s v=""/>
    <x v="4"/>
    <x v="0"/>
    <x v="1"/>
  </r>
  <r>
    <s v="A.A.S. N. 5 - FRIULI OCCIDENTALE"/>
    <s v="AAS5"/>
    <n v="3001"/>
    <s v="Visita fisiatrica - 89.7B.2"/>
    <s v="Erogato"/>
    <d v="2018-07-04T00:00:00"/>
    <s v="APP"/>
    <s v="AUT"/>
    <d v="2018-07-05T00:00:00"/>
    <d v="2018-07-05T00:00:00"/>
    <d v="2018-07-04T00:00:00"/>
    <x v="0"/>
    <s v="NO"/>
    <x v="0"/>
    <n v="61680900"/>
    <s v="JV8776G1"/>
    <n v="52206417"/>
    <x v="5"/>
    <x v="3"/>
    <s v="Accesso SSR"/>
    <s v=""/>
    <s v="OCC"/>
    <n v="182249616"/>
    <n v="196542964"/>
    <s v="AAS5 uo Sportelli Cup H Sacile"/>
    <n v="11"/>
    <s v="Visita fisiatrica"/>
    <s v="89.7 - 8"/>
    <n v="30"/>
    <n v="1"/>
    <n v="1"/>
    <s v=""/>
    <x v="4"/>
    <x v="0"/>
    <x v="1"/>
  </r>
  <r>
    <s v="A.A.S. N. 5 - FRIULI OCCIDENTALE"/>
    <s v="AAS5"/>
    <n v="3264"/>
    <s v="Elettrocardiogramma (ECG) - 89.52"/>
    <s v="Erogato"/>
    <d v="2018-07-02T00:00:00"/>
    <s v="APP"/>
    <s v="AUT"/>
    <d v="2018-07-05T00:00:00"/>
    <d v="2018-07-05T00:00:00"/>
    <d v="2018-07-02T00:00:00"/>
    <x v="0"/>
    <s v="NO"/>
    <x v="0"/>
    <n v="61619843"/>
    <s v="PK2UC2Q4"/>
    <n v="52156076"/>
    <x v="0"/>
    <x v="0"/>
    <s v="Accesso SSR"/>
    <s v=""/>
    <s v="OCC"/>
    <n v="182069035"/>
    <n v="196350585"/>
    <s v="796 AAS5 uo Farmacia SAN LORENZO Dott.ssa Prezioso Anita - Pordenone"/>
    <n v="37"/>
    <s v="Elettrocardiogramma"/>
    <s v="89.52"/>
    <n v="60"/>
    <n v="3"/>
    <n v="3"/>
    <s v=""/>
    <x v="0"/>
    <x v="0"/>
    <x v="1"/>
  </r>
  <r>
    <s v="A.A.S. N. 5 - FRIULI OCCIDENTALE"/>
    <s v="AAS5"/>
    <n v="395"/>
    <s v="Ecografia addome completo - 88.76.1"/>
    <s v="Erogato"/>
    <d v="2018-07-03T00:00:00"/>
    <s v="APP"/>
    <s v="AUT"/>
    <d v="2018-07-06T00:00:00"/>
    <d v="2018-07-06T00:00:00"/>
    <d v="2018-07-03T00:00:00"/>
    <x v="0"/>
    <s v="NO"/>
    <x v="0"/>
    <n v="61647706"/>
    <s v="DMX7UARJ"/>
    <n v="52179483"/>
    <x v="8"/>
    <x v="1"/>
    <s v="Accesso SSR"/>
    <s v=""/>
    <s v="OCC"/>
    <n v="182152376"/>
    <n v="196438932"/>
    <s v="AAS5 uo Sportelli Cup H Pordenone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3004"/>
    <s v="Visita gastroenterologica - 89.7A.9"/>
    <s v="Erogato"/>
    <d v="2018-07-02T00:00:00"/>
    <s v="APP"/>
    <s v="AUT"/>
    <d v="2018-07-10T00:00:00"/>
    <d v="2018-07-10T00:00:00"/>
    <d v="2018-07-02T00:00:00"/>
    <x v="0"/>
    <s v="NO"/>
    <x v="0"/>
    <n v="61618551"/>
    <s v="4CCQTFPZ"/>
    <n v="52154995"/>
    <x v="6"/>
    <x v="1"/>
    <s v="Accesso SSR"/>
    <s v=""/>
    <s v="OCC"/>
    <n v="182065908"/>
    <n v="196347223"/>
    <s v="FVG uo Call Center"/>
    <n v="12"/>
    <s v="Visita gastroenterologica"/>
    <s v="89.7 - 8"/>
    <n v="30"/>
    <n v="8"/>
    <n v="8"/>
    <s v=""/>
    <x v="35"/>
    <x v="0"/>
    <x v="1"/>
  </r>
  <r>
    <s v="A.A.S. N. 5 - FRIULI OCCIDENTALE"/>
    <s v="AAS5"/>
    <n v="3026"/>
    <s v="Visita ortopedica - 89.7B.7"/>
    <s v="Annullato"/>
    <d v="2018-07-04T00:00:00"/>
    <s v="APP"/>
    <s v="AUT"/>
    <d v="2018-07-16T00:00:00"/>
    <d v="2018-07-16T00:00:00"/>
    <d v="2018-07-04T00:00:00"/>
    <x v="0"/>
    <s v="SI"/>
    <x v="0"/>
    <n v="61680798"/>
    <s v="M4TRQ3MD"/>
    <n v="52206303"/>
    <x v="9"/>
    <x v="1"/>
    <s v="Accesso SSR"/>
    <n v="61682877"/>
    <s v="OCC"/>
    <n v="182249354"/>
    <n v="196542676"/>
    <s v="AAS5 uo Sportelli Cup H Spilimbergo"/>
    <n v="6"/>
    <s v="Visita ortopedica"/>
    <s v="89.7 - 8"/>
    <n v="30"/>
    <n v="12"/>
    <n v="12"/>
    <s v=""/>
    <x v="8"/>
    <x v="1"/>
    <x v="1"/>
  </r>
  <r>
    <s v="A.A.S. N. 5 - FRIULI OCCIDENTALE"/>
    <s v="AAS5"/>
    <n v="2985"/>
    <s v="Visita cardiologica - 89.7A.3"/>
    <s v="Erogato"/>
    <d v="2018-07-04T00:00:00"/>
    <s v="APP"/>
    <s v="AUT"/>
    <d v="2018-07-09T00:00:00"/>
    <d v="2018-07-09T00:00:00"/>
    <d v="2018-07-04T00:00:00"/>
    <x v="0"/>
    <s v="NO"/>
    <x v="0"/>
    <n v="61680610"/>
    <s v="JMJXAERJ"/>
    <n v="52206160"/>
    <x v="0"/>
    <x v="0"/>
    <s v="Accesso SSR"/>
    <s v=""/>
    <s v="OCC"/>
    <n v="182248918"/>
    <n v="196542221"/>
    <s v="AAS5 uo Cardiologia Riabilitativa SA"/>
    <n v="1"/>
    <s v="Visita cardiologica"/>
    <s v="89.7 - 8"/>
    <n v="30"/>
    <n v="5"/>
    <n v="5"/>
    <s v=""/>
    <x v="10"/>
    <x v="0"/>
    <x v="1"/>
  </r>
  <r>
    <s v="A.A.S. N. 5 - FRIULI OCCIDENTALE"/>
    <s v="AAS5"/>
    <n v="3264"/>
    <s v="Elettrocardiogramma (ECG) - 89.52"/>
    <s v="Erogato"/>
    <d v="2018-07-02T00:00:00"/>
    <s v="APP"/>
    <s v="AUT"/>
    <d v="2018-07-11T00:00:00"/>
    <d v="2018-07-11T00:00:00"/>
    <d v="2018-07-02T00:00:00"/>
    <x v="0"/>
    <s v="NO"/>
    <x v="0"/>
    <n v="61623566"/>
    <s v="KBXZMMWC"/>
    <n v="52159583"/>
    <x v="18"/>
    <x v="1"/>
    <s v="Accesso SSR"/>
    <s v=""/>
    <s v="OCC"/>
    <n v="182075834"/>
    <n v="196357838"/>
    <s v="FVG uo Call Center"/>
    <n v="37"/>
    <s v="Elettrocardiogramma"/>
    <s v="89.52"/>
    <n v="60"/>
    <n v="9"/>
    <n v="9"/>
    <s v=""/>
    <x v="0"/>
    <x v="0"/>
    <x v="1"/>
  </r>
  <r>
    <s v="A.A.S. N. 5 - FRIULI OCCIDENTALE"/>
    <s v="AAS5"/>
    <n v="2985"/>
    <s v="Visita cardiologica - 89.7A.3"/>
    <s v="Erogato"/>
    <d v="2018-07-02T00:00:00"/>
    <s v="APP"/>
    <s v="AUT"/>
    <d v="2018-07-11T00:00:00"/>
    <d v="2018-07-11T00:00:00"/>
    <d v="2018-07-02T00:00:00"/>
    <x v="0"/>
    <s v="NO"/>
    <x v="0"/>
    <n v="61623566"/>
    <s v="KBXZMMWC"/>
    <n v="52159583"/>
    <x v="18"/>
    <x v="1"/>
    <s v="Accesso SSR"/>
    <s v=""/>
    <s v="OCC"/>
    <n v="182075833"/>
    <n v="196357837"/>
    <s v="FVG uo Call Center"/>
    <n v="1"/>
    <s v="Visita cardiologica"/>
    <s v="89.7 - 8"/>
    <n v="30"/>
    <n v="9"/>
    <n v="9"/>
    <s v=""/>
    <x v="10"/>
    <x v="0"/>
    <x v="1"/>
  </r>
  <r>
    <s v="A.A.S. N. 5 - FRIULI OCCIDENTALE"/>
    <s v="AAS5"/>
    <n v="3451"/>
    <s v="TC capo con MdC (e/o encefalo, cranio, sella turcica, orbite) - 87.03.1"/>
    <s v="Erogato"/>
    <d v="2018-07-04T00:00:00"/>
    <s v="APP"/>
    <s v="AUT"/>
    <d v="2018-07-09T00:00:00"/>
    <d v="2018-07-09T00:00:00"/>
    <d v="2018-07-04T00:00:00"/>
    <x v="0"/>
    <s v="NO"/>
    <x v="0"/>
    <n v="61666572"/>
    <s v="63N6BZRN"/>
    <n v="52195015"/>
    <x v="8"/>
    <x v="1"/>
    <s v="Accesso SSR"/>
    <s v=""/>
    <s v="OCC"/>
    <n v="182216274"/>
    <n v="196507014"/>
    <s v="FVG uo Call Center"/>
    <n v="20"/>
    <s v="TC senza e con contrasto Capo"/>
    <s v="87.03.1"/>
    <n v="60"/>
    <n v="5"/>
    <n v="5"/>
    <s v=""/>
    <x v="19"/>
    <x v="0"/>
    <x v="1"/>
  </r>
  <r>
    <s v="A.A.S. N. 5 - FRIULI OCCIDENTALE"/>
    <s v="AAS5"/>
    <n v="4284"/>
    <s v="Visita chirurgica vascolare - 89.7A.6"/>
    <s v="In esecuzione"/>
    <d v="2018-07-04T00:00:00"/>
    <s v="APP"/>
    <s v="AUT"/>
    <d v="2018-07-09T00:00:00"/>
    <d v="2018-07-09T00:00:00"/>
    <d v="2018-07-04T00:00:00"/>
    <x v="0"/>
    <s v="NO"/>
    <x v="0"/>
    <n v="61680025"/>
    <s v="4PAR8VDS"/>
    <n v="52205706"/>
    <x v="24"/>
    <x v="1"/>
    <s v="Accesso SSR"/>
    <s v=""/>
    <s v="OCC"/>
    <n v="182247403"/>
    <n v="196540623"/>
    <s v="AAS5 uo Chirurgia Vascolare"/>
    <n v="2"/>
    <s v="Visita chirurgia vascolare"/>
    <s v="89.7 - 8"/>
    <n v="30"/>
    <n v="5"/>
    <n v="5"/>
    <s v=""/>
    <x v="26"/>
    <x v="0"/>
    <x v="1"/>
  </r>
  <r>
    <s v="A.A.S. N. 5 - FRIULI OCCIDENTALE"/>
    <s v="AAS5"/>
    <n v="3039"/>
    <s v="Visita urologica - 89.7C.2"/>
    <s v="Erogato"/>
    <d v="2018-07-04T00:00:00"/>
    <s v="APP"/>
    <s v="AUT"/>
    <d v="2018-07-06T00:00:00"/>
    <d v="2018-07-05T00:00:00"/>
    <d v="2018-07-04T00:00:00"/>
    <x v="0"/>
    <s v="NO"/>
    <x v="0"/>
    <n v="61679961"/>
    <s v="PQZEAVRR"/>
    <n v="52205625"/>
    <x v="1"/>
    <x v="1"/>
    <s v="Accesso SSR"/>
    <s v=""/>
    <s v="OCC"/>
    <n v="182247258"/>
    <n v="196540451"/>
    <s v="FVG uo Call Center"/>
    <n v="9"/>
    <s v="Visita urologica"/>
    <s v="89.7 - 8"/>
    <n v="30"/>
    <n v="2"/>
    <n v="1"/>
    <s v=""/>
    <x v="1"/>
    <x v="0"/>
    <x v="1"/>
  </r>
  <r>
    <s v="A.A.S. N. 5 - FRIULI OCCIDENTALE"/>
    <s v="AAS5"/>
    <n v="2837"/>
    <s v="Elettromiografia semplice per muscolo EMG - 93.08.1"/>
    <s v="Non erogato"/>
    <d v="2018-07-04T00:00:00"/>
    <s v="APP"/>
    <s v="AUT"/>
    <d v="2018-07-23T00:00:00"/>
    <d v="2018-07-23T00:00:00"/>
    <d v="2018-07-04T00:00:00"/>
    <x v="0"/>
    <s v="NO"/>
    <x v="0"/>
    <n v="61679927"/>
    <s v="UADAAUXJ"/>
    <n v="52205613"/>
    <x v="19"/>
    <x v="1"/>
    <s v="Accesso SSR"/>
    <s v=""/>
    <s v="OCC"/>
    <n v="182247167"/>
    <n v="196540315"/>
    <s v="FVG uo Call Center"/>
    <n v="43"/>
    <s v="Elettromiografia"/>
    <s v="93.08.1"/>
    <n v="60"/>
    <n v="19"/>
    <n v="19"/>
    <s v=""/>
    <x v="24"/>
    <x v="1"/>
    <x v="1"/>
  </r>
  <r>
    <s v="A.A.S. N. 5 - FRIULI OCCIDENTALE"/>
    <s v="AAS5"/>
    <n v="3001"/>
    <s v="Visita fisiatrica - 89.7B.2"/>
    <s v="Annullato"/>
    <d v="2018-07-04T00:00:00"/>
    <s v="APP"/>
    <s v="AUT"/>
    <d v="2018-07-13T00:00:00"/>
    <d v="2018-07-10T00:00:00"/>
    <d v="2018-07-04T00:00:00"/>
    <x v="0"/>
    <s v="SI"/>
    <x v="0"/>
    <n v="61679892"/>
    <s v="NUL7X5R8"/>
    <n v="52205573"/>
    <x v="15"/>
    <x v="4"/>
    <s v="Accesso SSR"/>
    <n v="61778809"/>
    <s v="OCC"/>
    <n v="182246989"/>
    <n v="196540160"/>
    <s v="FVG uo Call Center"/>
    <n v="11"/>
    <s v="Visita fisiatrica"/>
    <s v="89.7 - 8"/>
    <n v="30"/>
    <n v="9"/>
    <n v="6"/>
    <s v=""/>
    <x v="4"/>
    <x v="0"/>
    <x v="1"/>
  </r>
  <r>
    <s v="A.A.S. N. 5 - FRIULI OCCIDENTALE"/>
    <s v="AAS5"/>
    <n v="3019"/>
    <s v="Visita oculistica - 95.02"/>
    <s v="Erogato"/>
    <d v="2018-07-04T00:00:00"/>
    <s v="APP"/>
    <s v="AUT"/>
    <d v="2018-07-05T00:00:00"/>
    <d v="2018-07-05T00:00:00"/>
    <d v="2018-07-04T00:00:00"/>
    <x v="0"/>
    <s v="NO"/>
    <x v="0"/>
    <n v="61679790"/>
    <s v="HHMIMM3F"/>
    <n v="52205475"/>
    <x v="3"/>
    <x v="1"/>
    <s v="Accesso SSR"/>
    <s v=""/>
    <s v="OCC"/>
    <n v="182246727"/>
    <n v="196539887"/>
    <s v="AAS5 uo Oculistica"/>
    <n v="5"/>
    <s v="Visita oculistica"/>
    <s v="95.02"/>
    <n v="30"/>
    <n v="1"/>
    <n v="1"/>
    <s v=""/>
    <x v="3"/>
    <x v="0"/>
    <x v="1"/>
  </r>
  <r>
    <s v="A.A.S. N. 5 - FRIULI OCCIDENTALE"/>
    <s v="AAS5"/>
    <n v="2992"/>
    <s v="Visita dermatologica - 89.7A.7"/>
    <s v="Erogato"/>
    <d v="2018-07-04T00:00:00"/>
    <s v="APP"/>
    <s v="AUT"/>
    <d v="2018-07-12T00:00:00"/>
    <d v="2018-07-11T00:00:00"/>
    <d v="2018-07-04T00:00:00"/>
    <x v="0"/>
    <s v="NO"/>
    <x v="0"/>
    <n v="61679772"/>
    <s v="UYGPL4WG"/>
    <n v="52205447"/>
    <x v="17"/>
    <x v="1"/>
    <s v="Accesso SSR"/>
    <s v=""/>
    <s v="OCC"/>
    <n v="182246657"/>
    <n v="196539816"/>
    <s v="537 AAS5 uo Farmacia BORSATTI - Pordenone"/>
    <n v="10"/>
    <s v="Visita dermatologica"/>
    <s v="89.7 - 8"/>
    <n v="30"/>
    <n v="8"/>
    <n v="7"/>
    <s v=""/>
    <x v="12"/>
    <x v="0"/>
    <x v="1"/>
  </r>
  <r>
    <s v="A.A.S. N. 5 - FRIULI OCCIDENTALE"/>
    <s v="AAS5"/>
    <n v="3001"/>
    <s v="Visita fisiatrica - 89.7B.2"/>
    <s v="Erogato"/>
    <d v="2018-07-04T00:00:00"/>
    <s v="APP"/>
    <s v="AUT"/>
    <d v="2018-07-16T00:00:00"/>
    <d v="2018-07-12T00:00:00"/>
    <d v="2018-07-04T00:00:00"/>
    <x v="0"/>
    <s v="NO"/>
    <x v="0"/>
    <n v="61677705"/>
    <s v="NPQWL9AP"/>
    <n v="52203904"/>
    <x v="10"/>
    <x v="2"/>
    <s v="Accesso SSR"/>
    <s v=""/>
    <s v="OCC"/>
    <n v="182242102"/>
    <n v="196534982"/>
    <s v="AAS5 uo Sportelli Cup H San Vito"/>
    <n v="11"/>
    <s v="Visita fisiatrica"/>
    <s v="89.7 - 8"/>
    <n v="30"/>
    <n v="12"/>
    <n v="8"/>
    <s v=""/>
    <x v="4"/>
    <x v="2"/>
    <x v="1"/>
  </r>
  <r>
    <s v="A.A.S. N. 5 - FRIULI OCCIDENTALE"/>
    <s v="AAS5"/>
    <n v="395"/>
    <s v="Ecografia addome completo - 88.76.1"/>
    <s v="Erogato"/>
    <d v="2018-07-04T00:00:00"/>
    <s v="APP"/>
    <s v="AUT"/>
    <d v="2018-07-09T00:00:00"/>
    <d v="2018-07-09T00:00:00"/>
    <d v="2018-07-04T00:00:00"/>
    <x v="0"/>
    <s v="NO"/>
    <x v="0"/>
    <n v="61666544"/>
    <s v="45MKDQKL"/>
    <n v="52195007"/>
    <x v="14"/>
    <x v="2"/>
    <s v="Accesso SSR"/>
    <s v=""/>
    <s v="OCC"/>
    <n v="182216244"/>
    <n v="196506983"/>
    <s v="538 AAS5 uo Farmacia AVEZZU'  - Bannia"/>
    <n v="31"/>
    <s v="Ecografia Addome superiore, Ecografia Addome inferiore, Ecografia Addome completo"/>
    <s v="88.76.1"/>
    <n v="60"/>
    <n v="5"/>
    <n v="5"/>
    <s v=""/>
    <x v="7"/>
    <x v="0"/>
    <x v="1"/>
  </r>
  <r>
    <s v="A.A.S. N. 5 - FRIULI OCCIDENTALE"/>
    <s v="AAS5"/>
    <n v="2998"/>
    <s v="Visita endocrinologica - 89.7A.8"/>
    <s v="Annullato"/>
    <d v="2018-07-02T00:00:00"/>
    <s v="APP"/>
    <s v="AUT"/>
    <d v="2018-07-25T00:00:00"/>
    <d v="2018-07-25T00:00:00"/>
    <d v="2018-07-02T00:00:00"/>
    <x v="0"/>
    <s v="SI"/>
    <x v="0"/>
    <n v="61618335"/>
    <s v="FKN6MMQK"/>
    <n v="52154810"/>
    <x v="23"/>
    <x v="1"/>
    <s v="Accesso SSR"/>
    <n v="61646081"/>
    <s v="OCC"/>
    <n v="182065336"/>
    <n v="196346637"/>
    <s v="FVG uo Call Center"/>
    <n v="3"/>
    <s v="Visita endocrinologica"/>
    <s v="89.7 - 8"/>
    <n v="30"/>
    <n v="23"/>
    <n v="23"/>
    <s v=""/>
    <x v="20"/>
    <x v="1"/>
    <x v="1"/>
  </r>
  <r>
    <s v="A.A.S. N. 5 - FRIULI OCCIDENTALE"/>
    <s v="AAS5"/>
    <n v="3029"/>
    <s v="Visita otorinolaringoiatrica - 89.7B.8"/>
    <s v="Erogato"/>
    <d v="2018-07-03T00:00:00"/>
    <s v="APP"/>
    <s v="AUT"/>
    <d v="2018-07-11T00:00:00"/>
    <d v="2018-07-11T00:00:00"/>
    <d v="2018-07-03T00:00:00"/>
    <x v="0"/>
    <s v="NO"/>
    <x v="0"/>
    <n v="61647016"/>
    <s v="M21YGBLD"/>
    <n v="52178974"/>
    <x v="16"/>
    <x v="1"/>
    <s v="Accesso SSR"/>
    <s v=""/>
    <s v="OCC"/>
    <n v="182150711"/>
    <n v="196437153"/>
    <s v="AAS5 uo Otorinolaringoiatria"/>
    <n v="8"/>
    <s v="Visita otorinolaringoiatrica"/>
    <s v="89.7 - 8"/>
    <n v="30"/>
    <n v="8"/>
    <n v="8"/>
    <s v=""/>
    <x v="2"/>
    <x v="0"/>
    <x v="1"/>
  </r>
  <r>
    <s v="A.A.S. N. 5 - FRIULI OCCIDENTALE"/>
    <s v="AAS5"/>
    <n v="946"/>
    <s v="TC torace con MdC (e/o: polmoni, aorta toracica, trachea, esofago, sterno, coste, mediastino) - 87.41.1"/>
    <s v="Non erogato"/>
    <d v="2018-07-03T00:00:00"/>
    <s v="APP"/>
    <s v="AUT"/>
    <d v="2018-08-13T00:00:00"/>
    <d v="2018-07-13T00:00:00"/>
    <d v="2018-07-03T00:00:00"/>
    <x v="0"/>
    <s v="NO"/>
    <x v="0"/>
    <n v="61633593"/>
    <s v="TAKH4FG6"/>
    <n v="52168105"/>
    <x v="22"/>
    <x v="4"/>
    <s v="Accesso SSR"/>
    <s v=""/>
    <s v="OCC"/>
    <n v="182119852"/>
    <n v="196404070"/>
    <s v="AAS5 uo Radiologia Spilimbergo"/>
    <n v="16"/>
    <s v="TC senza e con contrasto Torace"/>
    <s v="87.41.1"/>
    <n v="60"/>
    <n v="41"/>
    <n v="10"/>
    <s v=""/>
    <x v="11"/>
    <x v="2"/>
    <x v="1"/>
  </r>
  <r>
    <s v="A.A.S. N. 5 - FRIULI OCCIDENTALE"/>
    <s v="AAS5"/>
    <n v="3026"/>
    <s v="Visita ortopedica - 89.7B.7"/>
    <s v="Erogato"/>
    <d v="2018-07-04T00:00:00"/>
    <s v="APP"/>
    <s v="AUT"/>
    <d v="2018-07-05T00:00:00"/>
    <d v="2018-07-05T00:00:00"/>
    <d v="2018-07-04T00:00:00"/>
    <x v="0"/>
    <s v="NO"/>
    <x v="0"/>
    <n v="61679402"/>
    <s v="7589VXY7"/>
    <n v="52205142"/>
    <x v="9"/>
    <x v="1"/>
    <s v="Accesso SSR"/>
    <s v=""/>
    <s v="OCC"/>
    <n v="182245843"/>
    <n v="196538952"/>
    <s v="467 AAS5 uo Farmacia COMUNALE - PN via Cappuccini"/>
    <n v="6"/>
    <s v="Visita ortopedica"/>
    <s v="89.7 - 8"/>
    <n v="30"/>
    <n v="1"/>
    <n v="1"/>
    <s v=""/>
    <x v="8"/>
    <x v="0"/>
    <x v="1"/>
  </r>
  <r>
    <s v="A.A.S. N. 5 - FRIULI OCCIDENTALE"/>
    <s v="AAS5"/>
    <n v="914"/>
    <s v="TC addome completo con MdC - 88.01.6"/>
    <s v="Non erogato"/>
    <d v="2018-07-03T00:00:00"/>
    <s v="APP"/>
    <s v="AUT"/>
    <d v="2018-08-13T00:00:00"/>
    <d v="2018-07-13T00:00:00"/>
    <d v="2018-07-03T00:00:00"/>
    <x v="0"/>
    <s v="NO"/>
    <x v="0"/>
    <n v="61633593"/>
    <s v="TAKH4FG6"/>
    <n v="52168105"/>
    <x v="22"/>
    <x v="4"/>
    <s v="Accesso SSR"/>
    <s v=""/>
    <s v="OCC"/>
    <n v="182119851"/>
    <n v="196404069"/>
    <s v="AAS5 uo Radiologia Spilimbergo"/>
    <n v="19"/>
    <s v="TC senza e con contrasto Addome completo"/>
    <s v="88.01.6"/>
    <n v="60"/>
    <n v="41"/>
    <n v="10"/>
    <s v=""/>
    <x v="17"/>
    <x v="2"/>
    <x v="1"/>
  </r>
  <r>
    <s v="A.A.S. N. 5 - FRIULI OCCIDENTALE"/>
    <s v="AAS5"/>
    <n v="412"/>
    <s v="Ecografia cardiaca, cuore a riposo (ecocardiografia) - 88.7211"/>
    <s v="Erogato"/>
    <d v="2018-07-05T00:00:00"/>
    <s v="APP"/>
    <s v="AUT"/>
    <d v="2018-08-22T00:00:00"/>
    <d v="2018-08-22T00:00:00"/>
    <d v="2018-07-05T00:00:00"/>
    <x v="0"/>
    <s v="NO"/>
    <x v="0"/>
    <n v="61714289"/>
    <s v="4HQN7LVC"/>
    <n v="52234318"/>
    <x v="18"/>
    <x v="1"/>
    <s v="Accesso SSR"/>
    <s v=""/>
    <s v="OCC"/>
    <n v="182347373"/>
    <n v="196647714"/>
    <s v="AAS5 uo Cardiologia Ecocardiografia"/>
    <n v="28"/>
    <s v="Ecografia cardiaca a riposo, Ecografia cardiaca con prova fisica o farmacologica, Ecografia cardiaca con contrasto"/>
    <s v="88.7211"/>
    <n v="60"/>
    <n v="48"/>
    <n v="48"/>
    <s v=""/>
    <x v="18"/>
    <x v="1"/>
    <x v="1"/>
  </r>
  <r>
    <s v="A.A.S. N. 5 - FRIULI OCCIDENTALE"/>
    <s v="AAS5"/>
    <n v="2992"/>
    <s v="Visita dermatologica - 89.7A.7"/>
    <s v="Erogato"/>
    <d v="2018-07-04T00:00:00"/>
    <s v="APP"/>
    <s v="AUT"/>
    <d v="2018-07-11T00:00:00"/>
    <d v="2018-07-11T00:00:00"/>
    <d v="2018-07-04T00:00:00"/>
    <x v="0"/>
    <s v="NO"/>
    <x v="0"/>
    <n v="61679171"/>
    <s v="EIG98SR7"/>
    <n v="52204973"/>
    <x v="17"/>
    <x v="1"/>
    <s v="Accesso SSR"/>
    <s v=""/>
    <s v="OCC"/>
    <n v="182245262"/>
    <n v="196538358"/>
    <s v="AAS5 uo Dermatologia"/>
    <n v="10"/>
    <s v="Visita dermatologica"/>
    <s v="89.7 - 8"/>
    <n v="30"/>
    <n v="7"/>
    <n v="7"/>
    <s v=""/>
    <x v="12"/>
    <x v="0"/>
    <x v="1"/>
  </r>
  <r>
    <s v="A.A.S. N. 5 - FRIULI OCCIDENTALE"/>
    <s v="AAS5"/>
    <n v="440"/>
    <s v="Ecografia tiroide, paratiroide - 88.71.4"/>
    <s v="Erogato"/>
    <d v="2018-07-04T00:00:00"/>
    <s v="APP"/>
    <s v="AUT"/>
    <d v="2018-07-11T00:00:00"/>
    <d v="2018-07-09T00:00:00"/>
    <d v="2018-07-04T00:00:00"/>
    <x v="0"/>
    <s v="NO"/>
    <x v="0"/>
    <n v="61679113"/>
    <s v="YWUXR9BQ"/>
    <n v="52204916"/>
    <x v="12"/>
    <x v="0"/>
    <s v="Accesso SSR"/>
    <s v=""/>
    <s v="OCC"/>
    <n v="182245165"/>
    <n v="196538215"/>
    <s v="AAS5 uo Radiologia SA"/>
    <n v="27"/>
    <s v="Ecografia Capo e collo"/>
    <s v="88.71.4"/>
    <n v="60"/>
    <n v="7"/>
    <n v="5"/>
    <s v=""/>
    <x v="29"/>
    <x v="0"/>
    <x v="1"/>
  </r>
  <r>
    <s v="A.A.S. N. 5 - FRIULI OCCIDENTALE"/>
    <s v="AAS5"/>
    <n v="3001"/>
    <s v="Visita fisiatrica - 89.7B.2"/>
    <s v="Erogato"/>
    <d v="2018-07-04T00:00:00"/>
    <s v="APP"/>
    <s v="AUT"/>
    <d v="2018-07-09T00:00:00"/>
    <d v="2018-07-09T00:00:00"/>
    <d v="2018-07-04T00:00:00"/>
    <x v="0"/>
    <s v="NO"/>
    <x v="0"/>
    <n v="61678989"/>
    <s v="FV8FWY6V"/>
    <n v="52204840"/>
    <x v="15"/>
    <x v="4"/>
    <s v="Accesso SSR"/>
    <s v=""/>
    <s v="OCC"/>
    <n v="182244907"/>
    <n v="196537933"/>
    <s v="FVG uo Call Center"/>
    <n v="11"/>
    <s v="Visita fisiatrica"/>
    <s v="89.7 - 8"/>
    <n v="30"/>
    <n v="5"/>
    <n v="5"/>
    <s v=""/>
    <x v="4"/>
    <x v="0"/>
    <x v="1"/>
  </r>
  <r>
    <s v="A.A.S. N. 5 - FRIULI OCCIDENTALE"/>
    <s v="AAS5"/>
    <n v="846"/>
    <s v="Rx mammografia bilaterale - 87.37.1"/>
    <s v="Erogato"/>
    <d v="2018-07-05T00:00:00"/>
    <s v="APP"/>
    <s v="AUT"/>
    <d v="2018-07-10T00:00:00"/>
    <d v="2018-07-10T00:00:00"/>
    <d v="2018-07-05T00:00:00"/>
    <x v="0"/>
    <s v="NO"/>
    <x v="0"/>
    <n v="61716939"/>
    <s v="IA2TFJA1"/>
    <n v="52236594"/>
    <x v="32"/>
    <x v="1"/>
    <s v="Accesso SSR"/>
    <s v=""/>
    <s v="OCC"/>
    <n v="182353458"/>
    <n v="196654404"/>
    <s v="AAS5 uo Radiologia Spilimbergo"/>
    <n v="15"/>
    <s v="mammografia"/>
    <s v="87.37.1"/>
    <n v="60"/>
    <n v="5"/>
    <n v="5"/>
    <s v=""/>
    <x v="13"/>
    <x v="0"/>
    <x v="1"/>
  </r>
  <r>
    <s v="A.A.S. N. 5 - FRIULI OCCIDENTALE"/>
    <s v="AAS5"/>
    <n v="3264"/>
    <s v="Elettrocardiogramma (ECG) - 89.52"/>
    <s v="In esecuzione"/>
    <d v="2018-07-03T00:00:00"/>
    <s v="APP"/>
    <s v="AUT"/>
    <d v="2018-07-05T00:00:00"/>
    <d v="2018-07-05T00:00:00"/>
    <d v="2018-07-03T00:00:00"/>
    <x v="0"/>
    <s v="NO"/>
    <x v="0"/>
    <n v="61646764"/>
    <s v="4LAQVFL1"/>
    <n v="52178790"/>
    <x v="11"/>
    <x v="2"/>
    <s v="Accesso SSR"/>
    <s v=""/>
    <s v="OCC"/>
    <n v="182150055"/>
    <n v="196436473"/>
    <s v="AAS5 uo Sportelli Cup H San Vito"/>
    <n v="37"/>
    <s v="Elettrocardiogramma"/>
    <s v="89.52"/>
    <n v="60"/>
    <n v="2"/>
    <n v="2"/>
    <s v=""/>
    <x v="0"/>
    <x v="0"/>
    <x v="1"/>
  </r>
  <r>
    <s v="A.A.S. N. 5 - FRIULI OCCIDENTALE"/>
    <s v="AAS5"/>
    <n v="2985"/>
    <s v="Visita cardiologica - 89.7A.3"/>
    <s v="Erogato"/>
    <d v="2018-07-03T00:00:00"/>
    <s v="APP"/>
    <s v="AUT"/>
    <d v="2018-07-05T00:00:00"/>
    <d v="2018-07-05T00:00:00"/>
    <d v="2018-07-03T00:00:00"/>
    <x v="0"/>
    <s v="NO"/>
    <x v="0"/>
    <n v="61646764"/>
    <s v="4LAQVFL1"/>
    <n v="52178790"/>
    <x v="11"/>
    <x v="2"/>
    <s v="Accesso SSR"/>
    <s v=""/>
    <s v="OCC"/>
    <n v="182150054"/>
    <n v="196436472"/>
    <s v="AAS5 uo Sportelli Cup H San Vito"/>
    <n v="1"/>
    <s v="Visita cardiologica"/>
    <s v="89.7 - 8"/>
    <n v="30"/>
    <n v="2"/>
    <n v="2"/>
    <s v=""/>
    <x v="10"/>
    <x v="0"/>
    <x v="1"/>
  </r>
  <r>
    <s v="A.A.S. N. 5 - FRIULI OCCIDENTALE"/>
    <s v="AAS5"/>
    <n v="3292"/>
    <s v="Holter, elettrocardiogramma dinamico - 89.50"/>
    <s v="Annullato"/>
    <d v="2018-07-03T00:00:00"/>
    <s v="APP"/>
    <s v="AUT"/>
    <d v="2018-07-25T00:00:00"/>
    <d v="2018-07-25T00:00:00"/>
    <d v="2018-07-03T00:00:00"/>
    <x v="0"/>
    <s v="SI"/>
    <x v="0"/>
    <n v="61646744"/>
    <s v="2QJBL158"/>
    <n v="52178769"/>
    <x v="18"/>
    <x v="1"/>
    <s v="Accesso SSR"/>
    <n v="62075180"/>
    <s v="OCC"/>
    <n v="182150022"/>
    <n v="196436418"/>
    <s v="AAS5 uo Cardiologia."/>
    <n v="38"/>
    <s v="Elettrocardiogramma dinamico (Holter)"/>
    <s v="89.50"/>
    <n v="60"/>
    <n v="22"/>
    <n v="22"/>
    <s v=""/>
    <x v="30"/>
    <x v="1"/>
    <x v="1"/>
  </r>
  <r>
    <s v="A.A.S. N. 5 - FRIULI OCCIDENTALE"/>
    <s v="AAS5"/>
    <n v="2992"/>
    <s v="Visita dermatologica - 89.7A.7"/>
    <s v="Erogato"/>
    <d v="2018-07-03T00:00:00"/>
    <s v="APP"/>
    <s v="AUT"/>
    <d v="2018-07-10T00:00:00"/>
    <d v="2018-07-09T00:00:00"/>
    <d v="2018-07-03T00:00:00"/>
    <x v="0"/>
    <s v="NO"/>
    <x v="0"/>
    <n v="61642023"/>
    <s v="8UTBR6TB"/>
    <n v="52174959"/>
    <x v="17"/>
    <x v="1"/>
    <s v="Accesso SSR"/>
    <s v=""/>
    <s v="OCC"/>
    <n v="182139483"/>
    <n v="196425154"/>
    <s v="AAS5 uo Sportelli Cup Azzano Decimo"/>
    <n v="10"/>
    <s v="Visita dermatologica"/>
    <s v="89.7 - 8"/>
    <n v="30"/>
    <n v="7"/>
    <n v="6"/>
    <s v=""/>
    <x v="12"/>
    <x v="0"/>
    <x v="1"/>
  </r>
  <r>
    <s v="A.A.S. N. 5 - FRIULI OCCIDENTALE"/>
    <s v="AAS5"/>
    <n v="395"/>
    <s v="Ecografia addome completo - 88.76.1"/>
    <s v="Annullato"/>
    <d v="2018-07-05T00:00:00"/>
    <s v="APP"/>
    <s v="AUT"/>
    <d v="2018-07-12T00:00:00"/>
    <d v="2018-07-12T00:00:00"/>
    <d v="2018-07-05T00:00:00"/>
    <x v="0"/>
    <s v="SI"/>
    <x v="0"/>
    <n v="61722981"/>
    <s v="W3BXV1BD"/>
    <n v="52241861"/>
    <x v="8"/>
    <x v="1"/>
    <s v="Accesso SSR"/>
    <s v=""/>
    <s v="OCC"/>
    <n v="182367490"/>
    <n v="196669719"/>
    <s v="457 AAS5 uo Farmacia COMUNALE - PN via Grigoletti"/>
    <n v="31"/>
    <s v="Ecografia Addome superiore, Ecografia Addome inferiore, Ecografia Addome completo"/>
    <s v="88.76.1"/>
    <n v="60"/>
    <n v="7"/>
    <n v="7"/>
    <s v=""/>
    <x v="7"/>
    <x v="0"/>
    <x v="1"/>
  </r>
  <r>
    <s v="A.A.S. N. 5 - FRIULI OCCIDENTALE"/>
    <s v="AAS5"/>
    <n v="2998"/>
    <s v="Visita endocrinologica - 89.7A.8"/>
    <s v="Erogato"/>
    <d v="2018-07-03T00:00:00"/>
    <s v="APP"/>
    <s v="AUT"/>
    <d v="2018-07-26T00:00:00"/>
    <d v="2018-07-26T00:00:00"/>
    <d v="2018-07-03T00:00:00"/>
    <x v="0"/>
    <s v="NO"/>
    <x v="0"/>
    <n v="61633422"/>
    <s v="XKBBGWQ4"/>
    <n v="52167978"/>
    <x v="23"/>
    <x v="1"/>
    <s v="Accesso SSR"/>
    <s v=""/>
    <s v="OCC"/>
    <n v="182119344"/>
    <n v="196403494"/>
    <s v="AAS5 uo Sportelli Cup H Pordenone"/>
    <n v="3"/>
    <s v="Visita endocrinologica"/>
    <s v="89.7 - 8"/>
    <n v="30"/>
    <n v="23"/>
    <n v="23"/>
    <s v=""/>
    <x v="20"/>
    <x v="1"/>
    <x v="1"/>
  </r>
  <r>
    <s v="A.A.S. N. 5 - FRIULI OCCIDENTALE"/>
    <s v="AAS5"/>
    <n v="3001"/>
    <s v="Visita fisiatrica - 89.7B.2"/>
    <s v="Erogato"/>
    <d v="2018-07-04T00:00:00"/>
    <s v="APP"/>
    <s v="AUT"/>
    <d v="2018-07-12T00:00:00"/>
    <d v="2018-07-12T00:00:00"/>
    <d v="2018-07-04T00:00:00"/>
    <x v="0"/>
    <s v="NO"/>
    <x v="0"/>
    <n v="61678441"/>
    <s v="77YQ7TC4"/>
    <n v="52204443"/>
    <x v="10"/>
    <x v="2"/>
    <s v="Accesso SSR"/>
    <s v=""/>
    <s v="OCC"/>
    <n v="182243749"/>
    <n v="196536758"/>
    <s v="FVG uo Call Center"/>
    <n v="11"/>
    <s v="Visita fisiatrica"/>
    <s v="89.7 - 8"/>
    <n v="30"/>
    <n v="8"/>
    <n v="8"/>
    <s v=""/>
    <x v="4"/>
    <x v="0"/>
    <x v="1"/>
  </r>
  <r>
    <s v="A.A.S. N. 5 - FRIULI OCCIDENTALE"/>
    <s v="AAS5"/>
    <n v="3004"/>
    <s v="Visita gastroenterologica - 89.7A.9"/>
    <s v="Annullato"/>
    <d v="2018-07-04T00:00:00"/>
    <s v="APP"/>
    <s v="AUT"/>
    <d v="2018-07-12T00:00:00"/>
    <d v="2018-07-12T00:00:00"/>
    <d v="2018-07-04T00:00:00"/>
    <x v="0"/>
    <s v="SI"/>
    <x v="0"/>
    <n v="61677950"/>
    <s v="BM6A55V3"/>
    <n v="52204087"/>
    <x v="6"/>
    <x v="1"/>
    <s v="Accesso SSR"/>
    <n v="61753917"/>
    <s v="OCC"/>
    <n v="182242680"/>
    <n v="196535575"/>
    <s v="AAS5 uo Sportelli Cup H San Vito"/>
    <n v="12"/>
    <s v="Visita gastroenterologica"/>
    <s v="89.7 - 8"/>
    <n v="30"/>
    <n v="8"/>
    <n v="8"/>
    <s v=""/>
    <x v="35"/>
    <x v="0"/>
    <x v="1"/>
  </r>
  <r>
    <s v="A.A.S. N. 5 - FRIULI OCCIDENTALE"/>
    <s v="AAS5"/>
    <n v="299"/>
    <s v="Colonscopia endoscopio flessibile - 45.23"/>
    <s v="Non erogato"/>
    <d v="2018-07-02T00:00:00"/>
    <s v="APP"/>
    <s v="AUT"/>
    <d v="2018-07-18T00:00:00"/>
    <d v="2018-07-18T00:00:00"/>
    <d v="2018-07-02T00:00:00"/>
    <x v="0"/>
    <s v="NO"/>
    <x v="0"/>
    <n v="61621286"/>
    <s v="NU2AQP97"/>
    <n v="52157350"/>
    <x v="6"/>
    <x v="4"/>
    <s v="Accesso SSR"/>
    <s v=""/>
    <s v="OCC"/>
    <n v="182072867"/>
    <n v="196354735"/>
    <s v="604 AAS5 uo Farmacia COLLOVINI - Chions"/>
    <n v="34"/>
    <s v="Colonscopia"/>
    <s v="45.23"/>
    <n v="60"/>
    <n v="16"/>
    <n v="16"/>
    <s v=""/>
    <x v="6"/>
    <x v="1"/>
    <x v="1"/>
  </r>
  <r>
    <s v="A.A.S. N. 5 - FRIULI OCCIDENTALE"/>
    <s v="AAS5"/>
    <n v="3264"/>
    <s v="Elettrocardiogramma (ECG) - 89.52"/>
    <s v="Erogato"/>
    <d v="2018-07-04T00:00:00"/>
    <s v="APP"/>
    <s v="AUT"/>
    <d v="2018-07-06T00:00:00"/>
    <d v="2018-07-04T00:00:00"/>
    <d v="2018-07-04T00:00:00"/>
    <x v="0"/>
    <s v="NO"/>
    <x v="0"/>
    <n v="61677508"/>
    <s v="HVPL3RC8"/>
    <n v="52203722"/>
    <x v="11"/>
    <x v="2"/>
    <s v="Accesso SSR"/>
    <s v=""/>
    <s v="OCC"/>
    <n v="182241595"/>
    <n v="196534413"/>
    <s v="604 AAS5 uo Farmacia COLLOVINI - Chions"/>
    <n v="37"/>
    <s v="Elettrocardiogramma"/>
    <s v="89.52"/>
    <n v="60"/>
    <n v="2"/>
    <n v="0"/>
    <s v=""/>
    <x v="0"/>
    <x v="0"/>
    <x v="1"/>
  </r>
  <r>
    <s v="A.A.S. N. 5 - FRIULI OCCIDENTALE"/>
    <s v="AAS5"/>
    <n v="3026"/>
    <s v="Visita ortopedica - 89.7B.7"/>
    <s v="Erogato"/>
    <d v="2018-07-04T00:00:00"/>
    <s v="APP"/>
    <s v="AUT"/>
    <d v="2018-07-18T00:00:00"/>
    <d v="2018-07-18T00:00:00"/>
    <d v="2018-07-04T00:00:00"/>
    <x v="0"/>
    <s v="NO"/>
    <x v="0"/>
    <n v="61677404"/>
    <s v="9WYWGITX"/>
    <n v="52203641"/>
    <x v="28"/>
    <x v="1"/>
    <s v="Accesso SSR"/>
    <s v=""/>
    <s v="OCC"/>
    <n v="182241428"/>
    <n v="196534223"/>
    <s v="AAS5 uo Sportelli Cup H San Vito"/>
    <n v="6"/>
    <s v="Visita ortopedica"/>
    <s v="89.7 - 8"/>
    <n v="30"/>
    <n v="14"/>
    <n v="14"/>
    <s v=""/>
    <x v="8"/>
    <x v="1"/>
    <x v="1"/>
  </r>
  <r>
    <s v="A.A.S. N. 5 - FRIULI OCCIDENTALE"/>
    <s v="AAS5"/>
    <n v="3264"/>
    <s v="Elettrocardiogramma (ECG) - 89.52"/>
    <s v="Annullato"/>
    <d v="2018-07-04T00:00:00"/>
    <s v="APP"/>
    <s v="AUT"/>
    <d v="2018-07-19T00:00:00"/>
    <d v="2018-07-19T00:00:00"/>
    <d v="2018-07-04T00:00:00"/>
    <x v="0"/>
    <s v="SI"/>
    <x v="0"/>
    <n v="61686740"/>
    <s v="JCH2N6L3"/>
    <n v="52211202"/>
    <x v="18"/>
    <x v="1"/>
    <s v="Accesso SSR"/>
    <s v=""/>
    <s v="OCC"/>
    <n v="182264497"/>
    <n v="196559195"/>
    <s v="AAS5 uo Cardiologia."/>
    <n v="37"/>
    <s v="Elettrocardiogramma"/>
    <s v="89.52"/>
    <n v="60"/>
    <n v="15"/>
    <n v="15"/>
    <s v=""/>
    <x v="0"/>
    <x v="1"/>
    <x v="1"/>
  </r>
  <r>
    <s v="A.A.S. N. 5 - FRIULI OCCIDENTALE"/>
    <s v="AAS5"/>
    <n v="395"/>
    <s v="Ecografia addome completo - 88.76.1"/>
    <s v="Erogato"/>
    <d v="2018-07-02T00:00:00"/>
    <s v="APP"/>
    <s v="AUT"/>
    <d v="2018-07-06T00:00:00"/>
    <d v="2018-07-06T00:00:00"/>
    <d v="2018-07-02T00:00:00"/>
    <x v="0"/>
    <s v="NO"/>
    <x v="0"/>
    <n v="61619755"/>
    <s v="YC918GE2"/>
    <n v="52155993"/>
    <x v="8"/>
    <x v="1"/>
    <s v="Accesso SSR"/>
    <s v=""/>
    <s v="OCC"/>
    <n v="182068696"/>
    <n v="196350248"/>
    <s v="403 AAS5 uo Farmacia ALBINI - Fanna"/>
    <n v="31"/>
    <s v="Ecografia Addome superiore, Ecografia Addome inferiore, Ecografia Addome completo"/>
    <s v="88.76.1"/>
    <n v="60"/>
    <n v="4"/>
    <n v="4"/>
    <s v=""/>
    <x v="7"/>
    <x v="0"/>
    <x v="1"/>
  </r>
  <r>
    <s v="A.A.S. N. 5 - FRIULI OCCIDENTALE"/>
    <s v="AAS5"/>
    <n v="3451"/>
    <s v="TC capo con MdC (e/o encefalo, cranio, sella turcica, orbite) - 87.03.1"/>
    <s v="Erogato"/>
    <d v="2018-07-04T00:00:00"/>
    <s v="APP"/>
    <s v="AUT"/>
    <d v="2018-07-13T00:00:00"/>
    <d v="2018-07-13T00:00:00"/>
    <d v="2018-07-04T00:00:00"/>
    <x v="0"/>
    <s v="NO"/>
    <x v="0"/>
    <n v="61676523"/>
    <s v="IG7RX45T"/>
    <n v="52202929"/>
    <x v="22"/>
    <x v="4"/>
    <s v="Accesso SSR"/>
    <s v=""/>
    <s v="OCC"/>
    <n v="182239435"/>
    <n v="196532065"/>
    <s v="FVG uo Call Center"/>
    <n v="20"/>
    <s v="TC senza e con contrasto Capo"/>
    <s v="87.03.1"/>
    <n v="60"/>
    <n v="9"/>
    <n v="9"/>
    <s v=""/>
    <x v="19"/>
    <x v="0"/>
    <x v="1"/>
  </r>
  <r>
    <s v="A.A.S. N. 5 - FRIULI OCCIDENTALE"/>
    <s v="AAS5"/>
    <n v="395"/>
    <s v="Ecografia addome completo - 88.76.1"/>
    <s v="Erogato"/>
    <d v="2018-07-05T00:00:00"/>
    <s v="APP"/>
    <s v="AUT"/>
    <d v="2018-07-13T00:00:00"/>
    <d v="2018-07-11T00:00:00"/>
    <d v="2018-07-05T00:00:00"/>
    <x v="0"/>
    <s v="NO"/>
    <x v="0"/>
    <n v="61703413"/>
    <s v="YL5QRU9E"/>
    <n v="52225367"/>
    <x v="8"/>
    <x v="1"/>
    <s v="Accesso SSR"/>
    <s v=""/>
    <s v="OCC"/>
    <n v="182323671"/>
    <n v="196621990"/>
    <s v="FVG uo Call Center"/>
    <n v="31"/>
    <s v="Ecografia Addome superiore, Ecografia Addome inferiore, Ecografia Addome completo"/>
    <s v="88.76.1"/>
    <n v="60"/>
    <n v="8"/>
    <n v="6"/>
    <s v=""/>
    <x v="7"/>
    <x v="0"/>
    <x v="1"/>
  </r>
  <r>
    <s v="A.A.S. N. 5 - FRIULI OCCIDENTALE"/>
    <s v="AAS5"/>
    <n v="3029"/>
    <s v="Visita otorinolaringoiatrica - 89.7B.8"/>
    <s v="Erogato"/>
    <d v="2018-07-04T00:00:00"/>
    <s v="APP"/>
    <s v="AUT"/>
    <d v="2018-07-05T00:00:00"/>
    <d v="2018-07-05T00:00:00"/>
    <d v="2018-07-04T00:00:00"/>
    <x v="0"/>
    <s v="NO"/>
    <x v="0"/>
    <n v="61676127"/>
    <s v="F7TT39FM"/>
    <n v="52202602"/>
    <x v="2"/>
    <x v="2"/>
    <s v="Accesso SSR"/>
    <s v=""/>
    <s v="OCC"/>
    <n v="182238441"/>
    <n v="196531038"/>
    <s v="443 AAS5 uo Farmacia COMUNALE - Rorai Piccolo"/>
    <n v="8"/>
    <s v="Visita otorinolaringoiatrica"/>
    <s v="89.7 - 8"/>
    <n v="30"/>
    <n v="1"/>
    <n v="1"/>
    <s v=""/>
    <x v="2"/>
    <x v="0"/>
    <x v="1"/>
  </r>
  <r>
    <s v="A.A.S. N. 5 - FRIULI OCCIDENTALE"/>
    <s v="AAS5"/>
    <n v="2992"/>
    <s v="Visita dermatologica - 89.7A.7"/>
    <s v="Erogato"/>
    <d v="2018-07-04T00:00:00"/>
    <s v="APP"/>
    <s v="AUT"/>
    <d v="2018-07-11T00:00:00"/>
    <d v="2018-07-11T00:00:00"/>
    <d v="2018-07-04T00:00:00"/>
    <x v="0"/>
    <s v="NO"/>
    <x v="0"/>
    <n v="61676117"/>
    <s v="3E24B3VS"/>
    <n v="52202593"/>
    <x v="17"/>
    <x v="1"/>
    <s v="Accesso SSR"/>
    <s v=""/>
    <s v="OCC"/>
    <n v="182238388"/>
    <n v="196530945"/>
    <s v="605 AAS5 uo Farmacia INNOCENTE - Azzano XÂ°"/>
    <n v="10"/>
    <s v="Visita dermatologica"/>
    <s v="89.7 - 8"/>
    <n v="30"/>
    <n v="7"/>
    <n v="7"/>
    <s v=""/>
    <x v="12"/>
    <x v="0"/>
    <x v="1"/>
  </r>
  <r>
    <s v="A.A.S. N. 5 - FRIULI OCCIDENTALE"/>
    <s v="AAS5"/>
    <n v="395"/>
    <s v="Ecografia addome completo - 88.76.1"/>
    <s v="Erogato"/>
    <d v="2018-07-02T00:00:00"/>
    <s v="APP"/>
    <s v="AUT"/>
    <d v="2018-07-11T00:00:00"/>
    <d v="2018-07-11T00:00:00"/>
    <d v="2018-07-02T00:00:00"/>
    <x v="0"/>
    <s v="NO"/>
    <x v="0"/>
    <n v="61617062"/>
    <s v="JUS8IL3I"/>
    <n v="52153760"/>
    <x v="22"/>
    <x v="4"/>
    <s v="Accesso SSR"/>
    <s v=""/>
    <s v="OCC"/>
    <n v="182062159"/>
    <n v="196343192"/>
    <s v="AAS5 uo Sportelli Cup H San Vito"/>
    <n v="31"/>
    <s v="Ecografia Addome superiore, Ecografia Addome inferiore, Ecografia Addome completo"/>
    <s v="88.76.1"/>
    <n v="60"/>
    <n v="9"/>
    <n v="9"/>
    <s v=""/>
    <x v="7"/>
    <x v="0"/>
    <x v="1"/>
  </r>
  <r>
    <s v="A.A.S. N. 5 - FRIULI OCCIDENTALE"/>
    <s v="AAS5"/>
    <n v="3001"/>
    <s v="Visita fisiatrica - 89.7B.2"/>
    <s v="Erogato"/>
    <d v="2018-07-04T00:00:00"/>
    <s v="APP"/>
    <s v="AUT"/>
    <d v="2018-07-13T00:00:00"/>
    <d v="2018-07-12T00:00:00"/>
    <d v="2018-07-04T00:00:00"/>
    <x v="0"/>
    <s v="NO"/>
    <x v="0"/>
    <n v="61675982"/>
    <s v="623U8G88"/>
    <n v="52202467"/>
    <x v="4"/>
    <x v="1"/>
    <s v="Accesso SSR"/>
    <s v=""/>
    <s v="OCC"/>
    <n v="182237987"/>
    <n v="196530508"/>
    <s v="AAS5 uo Medicina Riabilitativa"/>
    <n v="11"/>
    <s v="Visita fisiatrica"/>
    <s v="89.7 - 8"/>
    <n v="30"/>
    <n v="9"/>
    <n v="8"/>
    <s v=""/>
    <x v="4"/>
    <x v="0"/>
    <x v="1"/>
  </r>
  <r>
    <s v="A.A.S. N. 5 - FRIULI OCCIDENTALE"/>
    <s v="AAS5"/>
    <n v="3029"/>
    <s v="Visita otorinolaringoiatrica - 89.7B.8"/>
    <s v="Erogato"/>
    <d v="2018-07-04T00:00:00"/>
    <s v="APP"/>
    <s v="AUT"/>
    <d v="2018-07-06T00:00:00"/>
    <d v="2018-07-05T00:00:00"/>
    <d v="2018-07-04T00:00:00"/>
    <x v="0"/>
    <s v="NO"/>
    <x v="0"/>
    <n v="61675975"/>
    <s v="ACSR1WZ9"/>
    <n v="52202460"/>
    <x v="2"/>
    <x v="2"/>
    <s v="Accesso SSR"/>
    <s v=""/>
    <s v="OCC"/>
    <n v="182237958"/>
    <n v="196530497"/>
    <s v="FVG uo Call Center"/>
    <n v="8"/>
    <s v="Visita otorinolaringoiatrica"/>
    <s v="89.7 - 8"/>
    <n v="30"/>
    <n v="2"/>
    <n v="1"/>
    <s v=""/>
    <x v="2"/>
    <x v="0"/>
    <x v="1"/>
  </r>
  <r>
    <s v="A.A.S. N. 5 - FRIULI OCCIDENTALE"/>
    <s v="AAS5"/>
    <n v="299"/>
    <s v="Colonscopia endoscopio flessibile - 45.23"/>
    <s v="Annullato"/>
    <d v="2018-07-04T00:00:00"/>
    <s v="APP"/>
    <s v="AUT"/>
    <d v="2018-07-20T00:00:00"/>
    <d v="2018-07-20T00:00:00"/>
    <d v="2018-07-04T00:00:00"/>
    <x v="0"/>
    <s v="SI"/>
    <x v="0"/>
    <n v="61675633"/>
    <s v="LG8KQFM1"/>
    <n v="52202207"/>
    <x v="6"/>
    <x v="4"/>
    <s v="Accesso SSR"/>
    <n v="61679693"/>
    <s v="OCC"/>
    <n v="182237235"/>
    <n v="196529725"/>
    <s v="AAS5 uo Sportelli Cup H San Vito"/>
    <n v="34"/>
    <s v="Colonscopia"/>
    <s v="45.23"/>
    <n v="60"/>
    <n v="16"/>
    <n v="16"/>
    <s v=""/>
    <x v="6"/>
    <x v="1"/>
    <x v="1"/>
  </r>
  <r>
    <s v="A.A.S. N. 5 - FRIULI OCCIDENTALE"/>
    <s v="AAS5"/>
    <n v="3017"/>
    <s v="Visita neurologica - 89.13"/>
    <s v="Erogato"/>
    <d v="2018-07-03T00:00:00"/>
    <s v="APP"/>
    <s v="AUT"/>
    <d v="2018-07-09T00:00:00"/>
    <d v="2018-07-09T00:00:00"/>
    <d v="2018-07-03T00:00:00"/>
    <x v="0"/>
    <s v="NO"/>
    <x v="0"/>
    <n v="61630370"/>
    <s v="BTVKEZ53"/>
    <n v="52165474"/>
    <x v="19"/>
    <x v="1"/>
    <s v="Accesso SSR"/>
    <s v=""/>
    <s v="OCC"/>
    <n v="182109131"/>
    <n v="196392899"/>
    <s v="FVG uo Call Center"/>
    <n v="4"/>
    <s v="Visita neurologica"/>
    <s v="89.13"/>
    <n v="30"/>
    <n v="6"/>
    <n v="6"/>
    <s v=""/>
    <x v="15"/>
    <x v="0"/>
    <x v="1"/>
  </r>
  <r>
    <s v="A.A.S. N. 5 - FRIULI OCCIDENTALE"/>
    <s v="AAS5"/>
    <n v="3019"/>
    <s v="Visita oculistica - 95.02"/>
    <s v="Annullato"/>
    <d v="2018-07-03T00:00:00"/>
    <s v="APP"/>
    <s v="AUT"/>
    <d v="2018-07-04T00:00:00"/>
    <d v="2018-07-04T00:00:00"/>
    <d v="2018-07-03T00:00:00"/>
    <x v="0"/>
    <s v="SI"/>
    <x v="0"/>
    <n v="61630822"/>
    <s v="3BKC5532"/>
    <n v="52165868"/>
    <x v="3"/>
    <x v="1"/>
    <s v="Accesso SSR"/>
    <n v="61630941"/>
    <s v="OCC"/>
    <n v="182110937"/>
    <n v="196394799"/>
    <s v="FVG uo Call Center"/>
    <n v="5"/>
    <s v="Visita oculistica"/>
    <s v="95.02"/>
    <n v="30"/>
    <n v="1"/>
    <n v="1"/>
    <s v=""/>
    <x v="3"/>
    <x v="0"/>
    <x v="1"/>
  </r>
  <r>
    <s v="A.A.S. N. 5 - FRIULI OCCIDENTALE"/>
    <s v="AAS5"/>
    <n v="718"/>
    <s v="RM rachide lombosacrale - 88.93"/>
    <s v="Erogato"/>
    <d v="2018-07-03T00:00:00"/>
    <s v="APP"/>
    <s v="AUT"/>
    <d v="2018-07-11T00:00:00"/>
    <d v="2018-07-11T00:00:00"/>
    <d v="2018-07-03T00:00:00"/>
    <x v="0"/>
    <s v="NO"/>
    <x v="0"/>
    <n v="61645081"/>
    <s v="4J8H4YRY"/>
    <n v="52177481"/>
    <x v="14"/>
    <x v="2"/>
    <s v="Accesso SSR"/>
    <s v=""/>
    <s v="OCC"/>
    <n v="182146182"/>
    <n v="196432345"/>
    <s v="FVG uo Call Center"/>
    <n v="26"/>
    <s v="RMN Colonna vertebrale"/>
    <s v="88.93"/>
    <n v="60"/>
    <n v="8"/>
    <n v="8"/>
    <s v=""/>
    <x v="28"/>
    <x v="0"/>
    <x v="1"/>
  </r>
  <r>
    <s v="A.A.S. N. 5 - FRIULI OCCIDENTALE"/>
    <s v="AAS5"/>
    <n v="3019"/>
    <s v="Visita oculistica - 95.02"/>
    <s v="Erogato"/>
    <d v="2018-07-03T00:00:00"/>
    <s v="APP"/>
    <s v="AUT"/>
    <d v="2018-07-06T00:00:00"/>
    <d v="2018-07-04T00:00:00"/>
    <d v="2018-07-03T00:00:00"/>
    <x v="0"/>
    <s v="NO"/>
    <x v="0"/>
    <n v="61644999"/>
    <s v="BSRWW1NE"/>
    <n v="52177398"/>
    <x v="3"/>
    <x v="1"/>
    <s v="Accesso SSR"/>
    <s v=""/>
    <s v="OCC"/>
    <n v="182145996"/>
    <n v="196432141"/>
    <s v="AAS5 uo Sportelli Cup H Sacile"/>
    <n v="5"/>
    <s v="Visita oculistica"/>
    <s v="95.02"/>
    <n v="30"/>
    <n v="3"/>
    <n v="1"/>
    <s v=""/>
    <x v="3"/>
    <x v="0"/>
    <x v="1"/>
  </r>
  <r>
    <s v="A.A.S. N. 5 - FRIULI OCCIDENTALE"/>
    <s v="AAS5"/>
    <n v="2837"/>
    <s v="Elettromiografia semplice per muscolo EMG - 93.08.1"/>
    <s v="Non erogato"/>
    <d v="2018-07-04T00:00:00"/>
    <s v="APP"/>
    <s v="AUT"/>
    <d v="2018-07-23T00:00:00"/>
    <d v="2018-07-23T00:00:00"/>
    <d v="2018-07-04T00:00:00"/>
    <x v="0"/>
    <s v="NO"/>
    <x v="0"/>
    <n v="61674881"/>
    <s v="ER99HYQ6"/>
    <n v="52201562"/>
    <x v="19"/>
    <x v="1"/>
    <s v="Accesso SSR"/>
    <s v=""/>
    <s v="OCC"/>
    <n v="182235516"/>
    <n v="196527834"/>
    <s v="433 AAS5 uo Farmacia ROMOR - Pasiano PN"/>
    <n v="43"/>
    <s v="Elettromiografia"/>
    <s v="93.08.1"/>
    <n v="60"/>
    <n v="19"/>
    <n v="19"/>
    <s v=""/>
    <x v="24"/>
    <x v="1"/>
    <x v="1"/>
  </r>
  <r>
    <s v="A.A.S. N. 5 - FRIULI OCCIDENTALE"/>
    <s v="AAS5"/>
    <n v="3029"/>
    <s v="Visita otorinolaringoiatrica - 89.7B.8"/>
    <s v="Erogato"/>
    <d v="2018-07-04T00:00:00"/>
    <s v="APP"/>
    <s v="AUT"/>
    <d v="2018-07-11T00:00:00"/>
    <d v="2018-07-11T00:00:00"/>
    <d v="2018-07-04T00:00:00"/>
    <x v="0"/>
    <s v="NO"/>
    <x v="0"/>
    <n v="61665252"/>
    <s v="BRRKGRYN"/>
    <n v="52193979"/>
    <x v="16"/>
    <x v="1"/>
    <s v="Accesso SSR"/>
    <s v=""/>
    <s v="OCC"/>
    <n v="182211895"/>
    <n v="196502449"/>
    <s v="AAS5 uo Otorinolaringoiatria"/>
    <n v="8"/>
    <s v="Visita otorinolaringoiatrica"/>
    <s v="89.7 - 8"/>
    <n v="30"/>
    <n v="7"/>
    <n v="7"/>
    <s v=""/>
    <x v="2"/>
    <x v="0"/>
    <x v="1"/>
  </r>
  <r>
    <s v="A.A.S. N. 5 - FRIULI OCCIDENTALE"/>
    <s v="AAS5"/>
    <n v="846"/>
    <s v="Rx mammografia bilaterale - 87.37.1"/>
    <s v="Erogato"/>
    <d v="2018-07-03T00:00:00"/>
    <s v="APP"/>
    <s v="AUT"/>
    <d v="2018-07-05T00:00:00"/>
    <d v="2018-07-05T00:00:00"/>
    <d v="2018-07-03T00:00:00"/>
    <x v="0"/>
    <s v="NO"/>
    <x v="0"/>
    <n v="61644802"/>
    <s v="7Y86F8SM"/>
    <n v="52177258"/>
    <x v="14"/>
    <x v="2"/>
    <s v="Accesso SSR"/>
    <s v=""/>
    <s v="OCC"/>
    <n v="182145563"/>
    <n v="196431688"/>
    <s v="AAS5 uo Sportelli Cup H Spilimbergo"/>
    <n v="15"/>
    <s v="mammografia"/>
    <s v="87.37.1"/>
    <n v="60"/>
    <n v="2"/>
    <n v="2"/>
    <s v=""/>
    <x v="13"/>
    <x v="0"/>
    <x v="1"/>
  </r>
  <r>
    <s v="A.A.S. N. 5 - FRIULI OCCIDENTALE"/>
    <s v="AAS5"/>
    <n v="846"/>
    <s v="Rx mammografia bilaterale - 87.37.1"/>
    <s v="Erogato"/>
    <d v="2018-07-05T00:00:00"/>
    <s v="APP"/>
    <s v="AUT"/>
    <d v="2018-07-13T00:00:00"/>
    <d v="2018-07-13T00:00:00"/>
    <d v="2018-07-05T00:00:00"/>
    <x v="0"/>
    <s v="NO"/>
    <x v="0"/>
    <n v="61721555"/>
    <s v="E1ND3TYG"/>
    <n v="52240582"/>
    <x v="32"/>
    <x v="1"/>
    <s v="Accesso SSR"/>
    <s v=""/>
    <s v="OCC"/>
    <n v="182363553"/>
    <n v="196665421"/>
    <s v="FVG uo Call Center"/>
    <n v="15"/>
    <s v="mammografia"/>
    <s v="87.37.1"/>
    <n v="60"/>
    <n v="8"/>
    <n v="8"/>
    <s v=""/>
    <x v="13"/>
    <x v="0"/>
    <x v="1"/>
  </r>
  <r>
    <s v="A.A.S. N. 5 - FRIULI OCCIDENTALE"/>
    <s v="AAS5"/>
    <n v="2985"/>
    <s v="Visita cardiologica - 89.7A.3"/>
    <s v="Erogato"/>
    <d v="2018-07-04T00:00:00"/>
    <s v="APP"/>
    <s v="AUT"/>
    <d v="2018-07-06T00:00:00"/>
    <d v="2018-07-06T00:00:00"/>
    <d v="2018-07-04T00:00:00"/>
    <x v="0"/>
    <s v="NO"/>
    <x v="0"/>
    <n v="61674522"/>
    <s v="GFX8FTK9"/>
    <n v="52201301"/>
    <x v="0"/>
    <x v="0"/>
    <s v="Accesso SSR"/>
    <s v=""/>
    <s v="OCC"/>
    <n v="182234809"/>
    <n v="196527043"/>
    <s v="AAS5 uo Cardiologia Riabilitativa SA"/>
    <n v="1"/>
    <s v="Visita cardiologica"/>
    <s v="89.7 - 8"/>
    <n v="30"/>
    <n v="2"/>
    <n v="2"/>
    <s v=""/>
    <x v="10"/>
    <x v="0"/>
    <x v="1"/>
  </r>
  <r>
    <s v="A.A.S. N. 5 - FRIULI OCCIDENTALE"/>
    <s v="AAS5"/>
    <n v="3264"/>
    <s v="Elettrocardiogramma (ECG) - 89.52"/>
    <s v="Erogato"/>
    <d v="2018-07-04T00:00:00"/>
    <s v="APP"/>
    <s v="AUT"/>
    <d v="2018-07-06T00:00:00"/>
    <d v="2018-07-06T00:00:00"/>
    <d v="2018-07-04T00:00:00"/>
    <x v="0"/>
    <s v="NO"/>
    <x v="0"/>
    <n v="61674522"/>
    <s v="GFX8FTK9"/>
    <n v="52201301"/>
    <x v="0"/>
    <x v="0"/>
    <s v="Accesso SSR"/>
    <s v=""/>
    <s v="OCC"/>
    <n v="182234808"/>
    <n v="196527042"/>
    <s v="AAS5 uo Cardiologia Riabilitativa SA"/>
    <n v="37"/>
    <s v="Elettrocardiogramma"/>
    <s v="89.52"/>
    <n v="60"/>
    <n v="2"/>
    <n v="2"/>
    <s v=""/>
    <x v="0"/>
    <x v="0"/>
    <x v="1"/>
  </r>
  <r>
    <s v="A.A.S. N. 5 - FRIULI OCCIDENTALE"/>
    <s v="AAS5"/>
    <n v="946"/>
    <s v="TC torace con MdC (e/o: polmoni, aorta toracica, trachea, esofago, sterno, coste, mediastino) - 87.41.1"/>
    <s v="Annullato"/>
    <d v="2018-07-02T00:00:00"/>
    <s v="APP"/>
    <s v="AUT"/>
    <d v="2018-07-11T00:00:00"/>
    <d v="2018-07-11T00:00:00"/>
    <d v="2018-07-02T00:00:00"/>
    <x v="0"/>
    <s v="SI"/>
    <x v="0"/>
    <n v="61623006"/>
    <s v="V77435A5"/>
    <n v="52159134"/>
    <x v="8"/>
    <x v="1"/>
    <s v="Accesso SSR"/>
    <s v=""/>
    <s v="OCC"/>
    <n v="182075229"/>
    <n v="196357184"/>
    <s v="FVG uo Call Center"/>
    <n v="16"/>
    <s v="TC senza e con contrasto Torace"/>
    <s v="87.41.1"/>
    <n v="60"/>
    <n v="9"/>
    <n v="9"/>
    <s v=""/>
    <x v="11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03T00:00:00"/>
    <s v="APP"/>
    <s v="AUT"/>
    <d v="2018-07-13T00:00:00"/>
    <d v="2018-07-13T00:00:00"/>
    <d v="2018-07-03T00:00:00"/>
    <x v="0"/>
    <s v="NO"/>
    <x v="0"/>
    <n v="61644599"/>
    <s v="3CM6HPZT"/>
    <n v="52177081"/>
    <x v="14"/>
    <x v="2"/>
    <s v="Accesso SSR"/>
    <s v=""/>
    <s v="OCC"/>
    <n v="182145130"/>
    <n v="196431223"/>
    <s v="AAS5 uo Radiologia SV"/>
    <n v="16"/>
    <s v="TC senza e con contrasto Torace"/>
    <s v="87.41.1"/>
    <n v="60"/>
    <n v="10"/>
    <n v="10"/>
    <s v=""/>
    <x v="11"/>
    <x v="0"/>
    <x v="1"/>
  </r>
  <r>
    <s v="A.A.S. N. 5 - FRIULI OCCIDENTALE"/>
    <s v="AAS5"/>
    <n v="914"/>
    <s v="TC addome completo con MdC - 88.01.6"/>
    <s v="Annullato"/>
    <d v="2018-07-02T00:00:00"/>
    <s v="APP"/>
    <s v="AUT"/>
    <d v="2018-07-11T00:00:00"/>
    <d v="2018-07-11T00:00:00"/>
    <d v="2018-07-02T00:00:00"/>
    <x v="0"/>
    <s v="SI"/>
    <x v="0"/>
    <n v="61623006"/>
    <s v="V77435A5"/>
    <n v="52159134"/>
    <x v="8"/>
    <x v="1"/>
    <s v="Accesso SSR"/>
    <s v=""/>
    <s v="OCC"/>
    <n v="182075227"/>
    <n v="196357182"/>
    <s v="FVG uo Call Center"/>
    <n v="19"/>
    <s v="TC senza e con contrasto Addome completo"/>
    <s v="88.01.6"/>
    <n v="60"/>
    <n v="9"/>
    <n v="9"/>
    <s v=""/>
    <x v="17"/>
    <x v="0"/>
    <x v="1"/>
  </r>
  <r>
    <s v="A.A.S. N. 5 - FRIULI OCCIDENTALE"/>
    <s v="AAS5"/>
    <n v="3001"/>
    <s v="Visita fisiatrica - 89.7B.2"/>
    <s v="Erogato"/>
    <d v="2018-07-04T00:00:00"/>
    <s v="APP"/>
    <s v="AUT"/>
    <d v="2018-07-10T00:00:00"/>
    <d v="2018-07-10T00:00:00"/>
    <d v="2018-07-04T00:00:00"/>
    <x v="0"/>
    <s v="NO"/>
    <x v="0"/>
    <n v="61691992"/>
    <s v="6ZVHQV23"/>
    <n v="52215790"/>
    <x v="15"/>
    <x v="4"/>
    <s v="Accesso SSR"/>
    <s v=""/>
    <s v="OCC"/>
    <n v="182278410"/>
    <n v="196574498"/>
    <s v="383 AAS5 uo Farmacia ALL'ANNUNZIATA - Valvasone"/>
    <n v="11"/>
    <s v="Visita fisiatrica"/>
    <s v="89.7 - 8"/>
    <n v="30"/>
    <n v="6"/>
    <n v="6"/>
    <s v=""/>
    <x v="4"/>
    <x v="0"/>
    <x v="1"/>
  </r>
  <r>
    <s v="A.A.S. N. 5 - FRIULI OCCIDENTALE"/>
    <s v="AAS5"/>
    <n v="395"/>
    <s v="Ecografia addome completo - 88.76.1"/>
    <s v="Erogato"/>
    <d v="2018-07-04T00:00:00"/>
    <s v="APP"/>
    <s v="AUT"/>
    <d v="2018-07-13T00:00:00"/>
    <d v="2018-07-13T00:00:00"/>
    <d v="2018-07-04T00:00:00"/>
    <x v="0"/>
    <s v="NO"/>
    <x v="0"/>
    <n v="61674009"/>
    <s v="N36CTNMR"/>
    <n v="52200893"/>
    <x v="14"/>
    <x v="2"/>
    <s v="Accesso SSR"/>
    <s v=""/>
    <s v="OCC"/>
    <n v="182233581"/>
    <n v="196525741"/>
    <s v="AAS5 uo Sportelli Cup H San Vito"/>
    <n v="31"/>
    <s v="Ecografia Addome superiore, Ecografia Addome inferiore, Ecografia Addome completo"/>
    <s v="88.76.1"/>
    <n v="60"/>
    <n v="9"/>
    <n v="9"/>
    <s v=""/>
    <x v="7"/>
    <x v="0"/>
    <x v="1"/>
  </r>
  <r>
    <s v="A.A.S. N. 5 - FRIULI OCCIDENTALE"/>
    <s v="AAS5"/>
    <n v="4284"/>
    <s v="Visita chirurgica vascolare - 89.7A.6"/>
    <s v="Erogato"/>
    <d v="2018-07-04T00:00:00"/>
    <s v="APP"/>
    <s v="AUT"/>
    <d v="2018-07-09T00:00:00"/>
    <d v="2018-07-09T00:00:00"/>
    <d v="2018-07-04T00:00:00"/>
    <x v="0"/>
    <s v="NO"/>
    <x v="0"/>
    <n v="61673662"/>
    <s v="PE5GBLHS"/>
    <n v="52200619"/>
    <x v="24"/>
    <x v="1"/>
    <s v="Accesso SSR"/>
    <s v=""/>
    <s v="OCC"/>
    <n v="182232700"/>
    <n v="196524786"/>
    <s v="AAS5 uo Chirurgia Vascolare"/>
    <n v="2"/>
    <s v="Visita chirurgia vascolare"/>
    <s v="89.7 - 8"/>
    <n v="30"/>
    <n v="5"/>
    <n v="5"/>
    <s v=""/>
    <x v="26"/>
    <x v="0"/>
    <x v="1"/>
  </r>
  <r>
    <s v="A.A.S. N. 5 - FRIULI OCCIDENTALE"/>
    <s v="AAS5"/>
    <n v="3039"/>
    <s v="Visita urologica - 89.7C.2"/>
    <s v="Erogato"/>
    <d v="2018-07-03T00:00:00"/>
    <s v="APP"/>
    <s v="AUT"/>
    <d v="2018-07-05T00:00:00"/>
    <d v="2018-07-05T00:00:00"/>
    <d v="2018-07-03T00:00:00"/>
    <x v="0"/>
    <s v="NO"/>
    <x v="0"/>
    <n v="61644265"/>
    <s v="3SMXJCC8"/>
    <n v="52176837"/>
    <x v="1"/>
    <x v="2"/>
    <s v="Accesso SSR"/>
    <s v=""/>
    <s v="OCC"/>
    <n v="182144353"/>
    <n v="196430404"/>
    <s v="AAS5 uo Chirurgia Generale S.Vito"/>
    <n v="9"/>
    <s v="Visita urologica"/>
    <s v="89.7 - 8"/>
    <n v="30"/>
    <n v="2"/>
    <n v="2"/>
    <s v=""/>
    <x v="1"/>
    <x v="0"/>
    <x v="1"/>
  </r>
  <r>
    <s v="A.A.S. N. 5 - FRIULI OCCIDENTALE"/>
    <s v="AAS5"/>
    <n v="395"/>
    <s v="Ecografia addome completo - 88.76.1"/>
    <s v="Erogato"/>
    <d v="2018-07-03T00:00:00"/>
    <s v="APP"/>
    <s v="AUT"/>
    <d v="2018-07-06T00:00:00"/>
    <d v="2018-07-06T00:00:00"/>
    <d v="2018-07-03T00:00:00"/>
    <x v="0"/>
    <s v="NO"/>
    <x v="0"/>
    <n v="61644244"/>
    <s v="DJ15TU3L"/>
    <n v="52176810"/>
    <x v="8"/>
    <x v="1"/>
    <s v="Accesso SSR"/>
    <s v=""/>
    <s v="OCC"/>
    <n v="182144317"/>
    <n v="196430363"/>
    <s v="AAS5 uo Sportelli Cup H San Vito"/>
    <n v="31"/>
    <s v="Ecografia Addome superiore, Ecografia Addome inferiore, Ecografia Addome completo"/>
    <s v="88.76.1"/>
    <n v="60"/>
    <n v="3"/>
    <n v="3"/>
    <s v=""/>
    <x v="7"/>
    <x v="0"/>
    <x v="1"/>
  </r>
  <r>
    <s v="A.A.S. N. 5 - FRIULI OCCIDENTALE"/>
    <s v="AAS5"/>
    <n v="3001"/>
    <s v="Visita fisiatrica - 89.7B.2"/>
    <s v="Erogato"/>
    <d v="2018-07-05T00:00:00"/>
    <s v="APP"/>
    <s v="AUT"/>
    <d v="2018-07-10T00:00:00"/>
    <d v="2018-07-10T00:00:00"/>
    <d v="2018-07-05T00:00:00"/>
    <x v="0"/>
    <s v="NO"/>
    <x v="0"/>
    <n v="61703200"/>
    <s v="PV15RQNN"/>
    <n v="52225161"/>
    <x v="15"/>
    <x v="4"/>
    <s v="Accesso SSR"/>
    <s v=""/>
    <s v="OCC"/>
    <n v="182323161"/>
    <n v="196621464"/>
    <s v="FVG uo Call Center"/>
    <n v="11"/>
    <s v="Visita fisiatrica"/>
    <s v="89.7 - 8"/>
    <n v="30"/>
    <n v="5"/>
    <n v="5"/>
    <s v=""/>
    <x v="4"/>
    <x v="0"/>
    <x v="1"/>
  </r>
  <r>
    <s v="A.A.S. N. 5 - FRIULI OCCIDENTALE"/>
    <s v="AAS5"/>
    <n v="3029"/>
    <s v="Visita otorinolaringoiatrica - 89.7B.8"/>
    <s v="Erogato"/>
    <d v="2018-07-03T00:00:00"/>
    <s v="APP"/>
    <s v="AUT"/>
    <d v="2018-07-04T00:00:00"/>
    <d v="2018-07-04T00:00:00"/>
    <d v="2018-07-03T00:00:00"/>
    <x v="0"/>
    <s v="NO"/>
    <x v="0"/>
    <n v="61655416"/>
    <s v="SZ7NN1VQ"/>
    <n v="52185618"/>
    <x v="2"/>
    <x v="2"/>
    <s v="Accesso SSR"/>
    <s v=""/>
    <s v="OCC"/>
    <n v="182170848"/>
    <n v="196459101"/>
    <s v="FVG uo Call Center"/>
    <n v="8"/>
    <s v="Visita otorinolaringoiatrica"/>
    <s v="89.7 - 8"/>
    <n v="30"/>
    <n v="1"/>
    <n v="1"/>
    <s v=""/>
    <x v="2"/>
    <x v="0"/>
    <x v="1"/>
  </r>
  <r>
    <s v="A.A.S. N. 5 - FRIULI OCCIDENTALE"/>
    <s v="AAS5"/>
    <n v="395"/>
    <s v="Ecografia addome completo - 88.76.1"/>
    <s v="Erogato"/>
    <d v="2018-07-04T00:00:00"/>
    <s v="APP"/>
    <s v="AUT"/>
    <d v="2018-07-11T00:00:00"/>
    <d v="2018-07-10T00:00:00"/>
    <d v="2018-07-04T00:00:00"/>
    <x v="0"/>
    <s v="NO"/>
    <x v="0"/>
    <n v="61673268"/>
    <s v="73M8JARB"/>
    <n v="52200261"/>
    <x v="8"/>
    <x v="1"/>
    <s v="Accesso SSR"/>
    <s v=""/>
    <s v="OCC"/>
    <n v="182231891"/>
    <n v="196523903"/>
    <s v="FVG uo Call Center"/>
    <n v="31"/>
    <s v="Ecografia Addome superiore, Ecografia Addome inferiore, Ecografia Addome completo"/>
    <s v="88.76.1"/>
    <n v="60"/>
    <n v="7"/>
    <n v="6"/>
    <s v=""/>
    <x v="7"/>
    <x v="0"/>
    <x v="1"/>
  </r>
  <r>
    <s v="A.A.S. N. 5 - FRIULI OCCIDENTALE"/>
    <s v="AAS5"/>
    <n v="3029"/>
    <s v="Visita otorinolaringoiatrica - 89.7B.8"/>
    <s v="Erogato"/>
    <d v="2018-07-05T00:00:00"/>
    <s v="APP"/>
    <s v="AUT"/>
    <d v="2018-07-06T00:00:00"/>
    <d v="2018-07-05T00:00:00"/>
    <d v="2018-07-05T00:00:00"/>
    <x v="0"/>
    <s v="NO"/>
    <x v="0"/>
    <n v="61704827"/>
    <s v="YY5KM32P"/>
    <n v="52226531"/>
    <x v="2"/>
    <x v="2"/>
    <s v="Accesso SSR"/>
    <s v=""/>
    <s v="OCC"/>
    <n v="182326730"/>
    <n v="196625342"/>
    <s v="AAS5 uo Otorinolaringoiatra SV"/>
    <n v="8"/>
    <s v="Visita otorinolaringoiatrica"/>
    <s v="89.7 - 8"/>
    <n v="30"/>
    <n v="1"/>
    <n v="0"/>
    <s v=""/>
    <x v="2"/>
    <x v="0"/>
    <x v="1"/>
  </r>
  <r>
    <s v="A.A.S. N. 5 - FRIULI OCCIDENTALE"/>
    <s v="AAS5"/>
    <n v="799"/>
    <s v="RM spalla e/o braccio - 88.94.1"/>
    <s v="Annullato"/>
    <d v="2018-07-03T00:00:00"/>
    <s v="APP"/>
    <s v="AUT"/>
    <d v="2018-07-11T00:00:00"/>
    <d v="2018-07-11T00:00:00"/>
    <d v="2018-07-03T00:00:00"/>
    <x v="0"/>
    <s v="SI"/>
    <x v="0"/>
    <n v="61644056"/>
    <s v="R9GLK4YA"/>
    <n v="52176639"/>
    <x v="14"/>
    <x v="2"/>
    <s v="Accesso SSR"/>
    <s v=""/>
    <s v="OCC"/>
    <n v="182143941"/>
    <n v="196429953"/>
    <s v="FVG uo Call Center"/>
    <n v="25"/>
    <s v="RMN Muscoloscheletrica"/>
    <s v="88.94.1"/>
    <n v="60"/>
    <n v="8"/>
    <n v="8"/>
    <s v=""/>
    <x v="21"/>
    <x v="0"/>
    <x v="1"/>
  </r>
  <r>
    <s v="A.A.S. N. 5 - FRIULI OCCIDENTALE"/>
    <s v="AAS5"/>
    <n v="3017"/>
    <s v="Visita neurologica - 89.13"/>
    <s v="Erogato"/>
    <d v="2018-07-02T00:00:00"/>
    <s v="APP"/>
    <s v="AUT"/>
    <d v="2018-07-09T00:00:00"/>
    <d v="2018-07-09T00:00:00"/>
    <d v="2018-07-02T00:00:00"/>
    <x v="0"/>
    <s v="NO"/>
    <x v="0"/>
    <n v="61622526"/>
    <s v="UCSECIS7"/>
    <n v="52158577"/>
    <x v="19"/>
    <x v="1"/>
    <s v="Accesso SSR"/>
    <s v=""/>
    <s v="OCC"/>
    <n v="182074410"/>
    <n v="196356331"/>
    <s v="FVG uo Call Center"/>
    <n v="4"/>
    <s v="Visita neurologica"/>
    <s v="89.13"/>
    <n v="30"/>
    <n v="7"/>
    <n v="7"/>
    <s v=""/>
    <x v="15"/>
    <x v="0"/>
    <x v="1"/>
  </r>
  <r>
    <s v="A.A.S. N. 5 - FRIULI OCCIDENTALE"/>
    <s v="AAS5"/>
    <n v="3026"/>
    <s v="Visita ortopedica - 89.7B.7"/>
    <s v="Erogato"/>
    <d v="2018-07-03T00:00:00"/>
    <s v="APP"/>
    <s v="AUT"/>
    <d v="2018-07-13T00:00:00"/>
    <d v="2018-07-13T00:00:00"/>
    <d v="2018-07-03T00:00:00"/>
    <x v="0"/>
    <s v="NO"/>
    <x v="0"/>
    <n v="61632260"/>
    <s v="74MRYR8G"/>
    <n v="52167057"/>
    <x v="9"/>
    <x v="1"/>
    <s v="Accesso SSR"/>
    <s v=""/>
    <s v="OCC"/>
    <n v="182115758"/>
    <n v="196399822"/>
    <s v="AAS5 uo Sportelli Cup Maniago"/>
    <n v="6"/>
    <s v="Visita ortopedica"/>
    <s v="89.7 - 8"/>
    <n v="30"/>
    <n v="10"/>
    <n v="10"/>
    <s v=""/>
    <x v="8"/>
    <x v="0"/>
    <x v="1"/>
  </r>
  <r>
    <s v="A.A.S. N. 5 - FRIULI OCCIDENTALE"/>
    <s v="AAS5"/>
    <n v="3039"/>
    <s v="Visita urologica - 89.7C.2"/>
    <s v="Annullato"/>
    <d v="2018-07-03T00:00:00"/>
    <s v="APP"/>
    <s v="AUT"/>
    <d v="2018-07-20T00:00:00"/>
    <d v="2018-07-06T00:00:00"/>
    <d v="2018-07-03T00:00:00"/>
    <x v="0"/>
    <s v="SI"/>
    <x v="0"/>
    <n v="61640445"/>
    <s v="JQUII4BF"/>
    <n v="52173686"/>
    <x v="1"/>
    <x v="4"/>
    <s v="Accesso SSR"/>
    <n v="61812715"/>
    <s v="OCC"/>
    <n v="182135840"/>
    <n v="196421196"/>
    <s v="AAS5 uo Sportelli Cup Maniago"/>
    <n v="9"/>
    <s v="Visita urologica"/>
    <s v="89.7 - 8"/>
    <n v="30"/>
    <n v="17"/>
    <n v="3"/>
    <s v=""/>
    <x v="1"/>
    <x v="2"/>
    <x v="1"/>
  </r>
  <r>
    <s v="A.A.S. N. 5 - FRIULI OCCIDENTALE"/>
    <s v="AAS5"/>
    <n v="2992"/>
    <s v="Visita dermatologica - 89.7A.7"/>
    <s v="Erogato"/>
    <d v="2018-07-04T00:00:00"/>
    <s v="APP"/>
    <s v="AUT"/>
    <d v="2018-07-16T00:00:00"/>
    <d v="2018-07-11T00:00:00"/>
    <d v="2018-07-04T00:00:00"/>
    <x v="0"/>
    <s v="NO"/>
    <x v="0"/>
    <n v="61673034"/>
    <s v="AMFCR3KE"/>
    <n v="52200099"/>
    <x v="17"/>
    <x v="1"/>
    <s v="Accesso SSR"/>
    <s v=""/>
    <s v="OCC"/>
    <n v="182231367"/>
    <n v="196523315"/>
    <s v="AAS5 uo Sportelli Cup H Spilimbergo"/>
    <n v="10"/>
    <s v="Visita dermatologica"/>
    <s v="89.7 - 8"/>
    <n v="30"/>
    <n v="12"/>
    <n v="7"/>
    <s v=""/>
    <x v="12"/>
    <x v="2"/>
    <x v="1"/>
  </r>
  <r>
    <s v="A.A.S. N. 5 - FRIULI OCCIDENTALE"/>
    <s v="AAS5"/>
    <n v="946"/>
    <s v="TC torace con MdC (e/o: polmoni, aorta toracica, trachea, esofago, sterno, coste, mediastino) - 87.41.1"/>
    <s v="Erogato"/>
    <d v="2018-07-04T00:00:00"/>
    <s v="APP"/>
    <s v="AUT"/>
    <d v="2018-07-13T00:00:00"/>
    <d v="2018-07-13T00:00:00"/>
    <d v="2018-07-04T00:00:00"/>
    <x v="0"/>
    <s v="NO"/>
    <x v="0"/>
    <n v="61673013"/>
    <s v="EALH7LV3"/>
    <n v="52200084"/>
    <x v="14"/>
    <x v="2"/>
    <s v="Accesso SSR"/>
    <s v=""/>
    <s v="OCC"/>
    <n v="182231351"/>
    <n v="196523296"/>
    <s v="AAS5 uo Sportelli Cup H San Vito"/>
    <n v="16"/>
    <s v="TC senza e con contrasto Torace"/>
    <s v="87.41.1"/>
    <n v="60"/>
    <n v="9"/>
    <n v="9"/>
    <s v=""/>
    <x v="11"/>
    <x v="0"/>
    <x v="1"/>
  </r>
  <r>
    <s v="A.A.S. N. 5 - FRIULI OCCIDENTALE"/>
    <s v="AAS5"/>
    <n v="914"/>
    <s v="TC addome completo con MdC - 88.01.6"/>
    <s v="Erogato"/>
    <d v="2018-07-04T00:00:00"/>
    <s v="APP"/>
    <s v="AUT"/>
    <d v="2018-07-13T00:00:00"/>
    <d v="2018-07-13T00:00:00"/>
    <d v="2018-07-04T00:00:00"/>
    <x v="0"/>
    <s v="NO"/>
    <x v="0"/>
    <n v="61673013"/>
    <s v="EALH7LV3"/>
    <n v="52200084"/>
    <x v="14"/>
    <x v="2"/>
    <s v="Accesso SSR"/>
    <s v=""/>
    <s v="OCC"/>
    <n v="182231350"/>
    <n v="196523295"/>
    <s v="AAS5 uo Sportelli Cup H San Vito"/>
    <n v="19"/>
    <s v="TC senza e con contrasto Addome completo"/>
    <s v="88.01.6"/>
    <n v="60"/>
    <n v="9"/>
    <n v="9"/>
    <s v=""/>
    <x v="17"/>
    <x v="0"/>
    <x v="1"/>
  </r>
  <r>
    <s v="A.A.S. N. 5 - FRIULI OCCIDENTALE"/>
    <s v="AAS5"/>
    <n v="395"/>
    <s v="Ecografia addome completo - 88.76.1"/>
    <s v="Erogato"/>
    <d v="2018-07-04T00:00:00"/>
    <s v="APP"/>
    <s v="AUT"/>
    <d v="2018-07-13T00:00:00"/>
    <d v="2018-07-13T00:00:00"/>
    <d v="2018-07-04T00:00:00"/>
    <x v="0"/>
    <s v="NO"/>
    <x v="0"/>
    <n v="61672967"/>
    <s v="5H5EIAB6"/>
    <n v="52200066"/>
    <x v="22"/>
    <x v="4"/>
    <s v="Accesso SSR"/>
    <s v=""/>
    <s v="OCC"/>
    <n v="182231258"/>
    <n v="196523220"/>
    <s v="AAS5 uo Sportelli Cup H Spilimbergo"/>
    <n v="31"/>
    <s v="Ecografia Addome superiore, Ecografia Addome inferiore, Ecografia Addome completo"/>
    <s v="88.76.1"/>
    <n v="60"/>
    <n v="9"/>
    <n v="9"/>
    <s v=""/>
    <x v="7"/>
    <x v="0"/>
    <x v="1"/>
  </r>
  <r>
    <s v="A.A.S. N. 5 - FRIULI OCCIDENTALE"/>
    <s v="AAS5"/>
    <n v="3017"/>
    <s v="Visita neurologica - 89.13"/>
    <s v="Annullato"/>
    <d v="2018-07-04T00:00:00"/>
    <s v="APP"/>
    <s v="AUT"/>
    <d v="2018-07-23T00:00:00"/>
    <d v="2018-07-12T00:00:00"/>
    <d v="2018-07-04T00:00:00"/>
    <x v="0"/>
    <s v="SI"/>
    <x v="0"/>
    <n v="61672954"/>
    <s v="BQ66F5SM"/>
    <n v="52200035"/>
    <x v="19"/>
    <x v="1"/>
    <s v="Accesso SSR"/>
    <n v="61673081"/>
    <s v="OCC"/>
    <n v="182231236"/>
    <n v="196523178"/>
    <s v="AAS5 uo Sportelli Cup H Pordenone"/>
    <n v="4"/>
    <s v="Visita neurologica"/>
    <s v="89.13"/>
    <n v="30"/>
    <n v="19"/>
    <n v="8"/>
    <s v=""/>
    <x v="15"/>
    <x v="2"/>
    <x v="1"/>
  </r>
  <r>
    <s v="A.A.S. N. 5 - FRIULI OCCIDENTALE"/>
    <s v="AAS5"/>
    <n v="3001"/>
    <s v="Visita fisiatrica - 89.7B.2"/>
    <s v="Erogato"/>
    <d v="2018-07-04T00:00:00"/>
    <s v="APP"/>
    <s v="AUT"/>
    <d v="2018-07-12T00:00:00"/>
    <d v="2018-07-12T00:00:00"/>
    <d v="2018-07-04T00:00:00"/>
    <x v="0"/>
    <s v="NO"/>
    <x v="0"/>
    <n v="61672926"/>
    <s v="CVZMZMMJ"/>
    <n v="52200028"/>
    <x v="10"/>
    <x v="2"/>
    <s v="Accesso SSR"/>
    <s v=""/>
    <s v="OCC"/>
    <n v="182231162"/>
    <n v="196523101"/>
    <s v="FVG uo Call Center"/>
    <n v="11"/>
    <s v="Visita fisiatrica"/>
    <s v="89.7 - 8"/>
    <n v="30"/>
    <n v="8"/>
    <n v="8"/>
    <s v=""/>
    <x v="4"/>
    <x v="0"/>
    <x v="1"/>
  </r>
  <r>
    <s v="A.A.S. N. 5 - FRIULI OCCIDENTALE"/>
    <s v="AAS5"/>
    <n v="3001"/>
    <s v="Visita fisiatrica - 89.7B.2"/>
    <s v="Erogato"/>
    <d v="2018-07-03T00:00:00"/>
    <s v="APP"/>
    <s v="AUT"/>
    <d v="2018-07-11T00:00:00"/>
    <d v="2018-07-11T00:00:00"/>
    <d v="2018-07-03T00:00:00"/>
    <x v="0"/>
    <s v="NO"/>
    <x v="0"/>
    <n v="61643812"/>
    <s v="FYQQ72GM"/>
    <n v="52176440"/>
    <x v="10"/>
    <x v="2"/>
    <s v="Accesso SSR"/>
    <s v=""/>
    <s v="OCC"/>
    <n v="182143359"/>
    <n v="196429325"/>
    <s v="FVG uo Call Center"/>
    <n v="11"/>
    <s v="Visita fisiatrica"/>
    <s v="89.7 - 8"/>
    <n v="30"/>
    <n v="8"/>
    <n v="8"/>
    <s v=""/>
    <x v="4"/>
    <x v="0"/>
    <x v="1"/>
  </r>
  <r>
    <s v="A.A.S. N. 5 - FRIULI OCCIDENTALE"/>
    <s v="AAS5"/>
    <n v="2998"/>
    <s v="Visita endocrinologica - 89.7A.8"/>
    <s v="Non presentato"/>
    <d v="2018-07-04T00:00:00"/>
    <s v="APP"/>
    <s v="AUT"/>
    <d v="2018-07-27T00:00:00"/>
    <d v="2018-07-27T00:00:00"/>
    <d v="2018-07-04T00:00:00"/>
    <x v="0"/>
    <s v="NO"/>
    <x v="0"/>
    <n v="61672656"/>
    <s v="F9MEGCSX"/>
    <n v="52199805"/>
    <x v="23"/>
    <x v="1"/>
    <s v="Accesso SSR"/>
    <s v=""/>
    <s v="OCC"/>
    <n v="182230596"/>
    <n v="196522470"/>
    <s v="509 AAS5 uo Farmacia BADANAI - Pordenone"/>
    <n v="3"/>
    <s v="Visita endocrinologica"/>
    <s v="89.7 - 8"/>
    <n v="30"/>
    <n v="23"/>
    <n v="23"/>
    <s v=""/>
    <x v="20"/>
    <x v="1"/>
    <x v="1"/>
  </r>
  <r>
    <s v="A.A.S. N. 5 - FRIULI OCCIDENTALE"/>
    <s v="AAS5"/>
    <n v="3029"/>
    <s v="Visita otorinolaringoiatrica - 89.7B.8"/>
    <s v="Erogato"/>
    <d v="2018-07-04T00:00:00"/>
    <s v="APP"/>
    <s v="AUT"/>
    <d v="2018-07-11T00:00:00"/>
    <d v="2018-07-11T00:00:00"/>
    <d v="2018-07-04T00:00:00"/>
    <x v="0"/>
    <s v="NO"/>
    <x v="0"/>
    <n v="61672576"/>
    <s v="ES1MS7BH"/>
    <n v="52199735"/>
    <x v="16"/>
    <x v="1"/>
    <s v="Accesso SSR"/>
    <s v=""/>
    <s v="OCC"/>
    <n v="182230451"/>
    <n v="196522296"/>
    <s v="AAS5 uo Sportelli Cup H Pordenone"/>
    <n v="8"/>
    <s v="Visita otorinolaringoiatrica"/>
    <s v="89.7 - 8"/>
    <n v="30"/>
    <n v="7"/>
    <n v="7"/>
    <s v=""/>
    <x v="2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05T00:00:00"/>
    <s v="APP"/>
    <s v="AUT"/>
    <d v="2018-07-12T00:00:00"/>
    <d v="2018-07-11T00:00:00"/>
    <d v="2018-07-05T00:00:00"/>
    <x v="0"/>
    <s v="NO"/>
    <x v="0"/>
    <n v="61712531"/>
    <s v="YZGSRG2U"/>
    <n v="52232912"/>
    <x v="8"/>
    <x v="1"/>
    <s v="Accesso SSR"/>
    <s v=""/>
    <s v="OCC"/>
    <n v="182343608"/>
    <n v="196643543"/>
    <s v="AAS5 uo Pneumologia"/>
    <n v="16"/>
    <s v="TC senza e con contrasto Torace"/>
    <s v="87.41.1"/>
    <n v="60"/>
    <n v="7"/>
    <n v="6"/>
    <s v=""/>
    <x v="11"/>
    <x v="0"/>
    <x v="1"/>
  </r>
  <r>
    <s v="A.A.S. N. 5 - FRIULI OCCIDENTALE"/>
    <s v="AAS5"/>
    <n v="440"/>
    <s v="Ecografia tiroide, paratiroide - 88.71.4"/>
    <s v="Erogato"/>
    <d v="2018-07-04T00:00:00"/>
    <s v="APP"/>
    <s v="AUT"/>
    <d v="2018-07-11T00:00:00"/>
    <d v="2018-07-11T00:00:00"/>
    <d v="2018-07-04T00:00:00"/>
    <x v="0"/>
    <s v="NO"/>
    <x v="0"/>
    <n v="61672541"/>
    <s v="DIBYZIXF"/>
    <n v="52199699"/>
    <x v="8"/>
    <x v="1"/>
    <s v="Accesso SSR"/>
    <s v=""/>
    <s v="OCC"/>
    <n v="182230391"/>
    <n v="196522231"/>
    <s v="509 AAS5 uo Farmacia BADANAI - Pordenone"/>
    <n v="27"/>
    <s v="Ecografia Capo e collo"/>
    <s v="88.71.4"/>
    <n v="60"/>
    <n v="7"/>
    <n v="7"/>
    <s v=""/>
    <x v="29"/>
    <x v="0"/>
    <x v="1"/>
  </r>
  <r>
    <s v="A.A.S. N. 5 - FRIULI OCCIDENTALE"/>
    <s v="AAS5"/>
    <n v="3029"/>
    <s v="Visita otorinolaringoiatrica - 89.7B.8"/>
    <s v="Erogato"/>
    <d v="2018-07-03T00:00:00"/>
    <s v="APP"/>
    <s v="AUT"/>
    <d v="2018-07-09T00:00:00"/>
    <d v="2018-07-09T00:00:00"/>
    <d v="2018-07-03T00:00:00"/>
    <x v="0"/>
    <s v="NO"/>
    <x v="0"/>
    <n v="61643736"/>
    <s v="VHTM3JT2"/>
    <n v="52176388"/>
    <x v="16"/>
    <x v="1"/>
    <s v="Accesso SSR"/>
    <s v=""/>
    <s v="OCC"/>
    <n v="182143160"/>
    <n v="196429127"/>
    <s v="AAS5 uo Sportelli Cup H Sacile"/>
    <n v="8"/>
    <s v="Visita otorinolaringoiatrica"/>
    <s v="89.7 - 8"/>
    <n v="30"/>
    <n v="6"/>
    <n v="6"/>
    <s v=""/>
    <x v="2"/>
    <x v="0"/>
    <x v="1"/>
  </r>
  <r>
    <s v="A.A.S. N. 5 - FRIULI OCCIDENTALE"/>
    <s v="AAS5"/>
    <n v="396"/>
    <s v="Ecografia addome inferiore (incluso: ureteri, vescica pelvi maschile o femminile) - 88.75.1"/>
    <s v="Erogato"/>
    <d v="2018-07-04T00:00:00"/>
    <s v="APP"/>
    <s v="AUT"/>
    <d v="2018-07-11T00:00:00"/>
    <d v="2018-07-09T00:00:00"/>
    <d v="2018-07-04T00:00:00"/>
    <x v="0"/>
    <s v="NO"/>
    <x v="0"/>
    <n v="61672273"/>
    <s v="FMS7BWZY"/>
    <n v="52199509"/>
    <x v="12"/>
    <x v="0"/>
    <s v="Accesso SSR"/>
    <s v=""/>
    <s v="OCC"/>
    <n v="182229796"/>
    <n v="196521576"/>
    <s v="AAS5 uo Sportelli Cup H Sacile"/>
    <n v="31"/>
    <s v="Ecografia Addome superiore, Ecografia Addome inferiore, Ecografia Addome completo"/>
    <s v="88.75.1"/>
    <n v="60"/>
    <n v="7"/>
    <n v="5"/>
    <s v=""/>
    <x v="7"/>
    <x v="0"/>
    <x v="1"/>
  </r>
  <r>
    <s v="A.A.S. N. 5 - FRIULI OCCIDENTALE"/>
    <s v="AAS5"/>
    <n v="395"/>
    <s v="Ecografia addome completo - 88.76.1"/>
    <s v="Erogato"/>
    <d v="2018-07-04T00:00:00"/>
    <s v="APP"/>
    <s v="AUT"/>
    <d v="2018-07-10T00:00:00"/>
    <d v="2018-07-10T00:00:00"/>
    <d v="2018-07-04T00:00:00"/>
    <x v="0"/>
    <s v="NO"/>
    <x v="0"/>
    <n v="61672045"/>
    <s v="ELIHABLG"/>
    <n v="52199340"/>
    <x v="8"/>
    <x v="1"/>
    <s v="Accesso SSR"/>
    <s v=""/>
    <s v="OCC"/>
    <n v="182229342"/>
    <n v="196521108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95"/>
    <s v="Ecografia addome completo - 88.76.1"/>
    <s v="Erogato"/>
    <d v="2018-07-04T00:00:00"/>
    <s v="APP"/>
    <s v="AUT"/>
    <d v="2018-07-10T00:00:00"/>
    <d v="2018-07-10T00:00:00"/>
    <d v="2018-07-04T00:00:00"/>
    <x v="0"/>
    <s v="NO"/>
    <x v="0"/>
    <n v="61671790"/>
    <s v="158L8PHJ"/>
    <n v="52199128"/>
    <x v="8"/>
    <x v="1"/>
    <s v="Accesso SSR"/>
    <s v=""/>
    <s v="OCC"/>
    <n v="182228807"/>
    <n v="196520451"/>
    <s v="FVG uo Call Center"/>
    <n v="31"/>
    <s v="Ecografia Addome superiore, Ecografia Addome inferiore, Ecografia Addome completo"/>
    <s v="88.76.1"/>
    <n v="60"/>
    <n v="6"/>
    <n v="6"/>
    <s v=""/>
    <x v="7"/>
    <x v="0"/>
    <x v="1"/>
  </r>
  <r>
    <s v="A.A.S. N. 5 - FRIULI OCCIDENTALE"/>
    <s v="AAS5"/>
    <n v="395"/>
    <s v="Ecografia addome completo - 88.76.1"/>
    <s v="Erogato"/>
    <d v="2018-07-03T00:00:00"/>
    <s v="APP"/>
    <s v="AUT"/>
    <d v="2018-07-04T00:00:00"/>
    <d v="2018-07-03T00:00:00"/>
    <d v="2018-07-03T00:00:00"/>
    <x v="0"/>
    <s v="NO"/>
    <x v="0"/>
    <n v="61631623"/>
    <s v="Y718ZFLE"/>
    <n v="52166517"/>
    <x v="21"/>
    <x v="1"/>
    <s v="Accesso SSR"/>
    <s v=""/>
    <s v="OCC"/>
    <n v="182113825"/>
    <n v="196397782"/>
    <s v="AAS5 uo Medicina Nucleare"/>
    <n v="31"/>
    <s v="Ecografia Addome superiore, Ecografia Addome inferiore, Ecografia Addome completo"/>
    <s v="88.76.1"/>
    <n v="60"/>
    <n v="1"/>
    <n v="0"/>
    <s v=""/>
    <x v="7"/>
    <x v="0"/>
    <x v="1"/>
  </r>
  <r>
    <s v="A.A.S. N. 5 - FRIULI OCCIDENTALE"/>
    <s v="AAS5"/>
    <n v="475"/>
    <s v="Esofagogastroduodenoscopia EGD - 45.13"/>
    <s v="Non erogato"/>
    <d v="2018-07-05T00:00:00"/>
    <s v="APP"/>
    <s v="AUT"/>
    <d v="2018-07-13T00:00:00"/>
    <d v="2018-07-13T00:00:00"/>
    <d v="2018-07-05T00:00:00"/>
    <x v="0"/>
    <s v="NO"/>
    <x v="0"/>
    <n v="61702588"/>
    <s v="AKL23NJN"/>
    <n v="52224655"/>
    <x v="6"/>
    <x v="4"/>
    <s v="Accesso SSR"/>
    <s v=""/>
    <s v="OCC"/>
    <n v="182321682"/>
    <n v="196619811"/>
    <s v="FVG uo Call Center"/>
    <n v="36"/>
    <s v="Esofagogastroduodenoscopia"/>
    <s v="45.13"/>
    <n v="60"/>
    <n v="8"/>
    <n v="8"/>
    <s v=""/>
    <x v="5"/>
    <x v="0"/>
    <x v="1"/>
  </r>
  <r>
    <s v="A.A.S. N. 5 - FRIULI OCCIDENTALE"/>
    <s v="AAS5"/>
    <n v="3026"/>
    <s v="Visita ortopedica - 89.7B.7"/>
    <s v="Erogato"/>
    <d v="2018-07-04T00:00:00"/>
    <s v="APP"/>
    <s v="AUT"/>
    <d v="2018-07-16T00:00:00"/>
    <d v="2018-07-16T00:00:00"/>
    <d v="2018-07-04T00:00:00"/>
    <x v="0"/>
    <s v="NO"/>
    <x v="0"/>
    <n v="61671533"/>
    <s v="2ISK8UAM"/>
    <n v="52198917"/>
    <x v="9"/>
    <x v="1"/>
    <s v="Accesso SSR"/>
    <s v=""/>
    <s v="OCC"/>
    <n v="182228327"/>
    <n v="196519894"/>
    <s v="AAS5 uo Sportelli Cup H Pordenone"/>
    <n v="6"/>
    <s v="Visita ortopedica"/>
    <s v="89.7 - 8"/>
    <n v="30"/>
    <n v="12"/>
    <n v="12"/>
    <s v=""/>
    <x v="8"/>
    <x v="1"/>
    <x v="1"/>
  </r>
  <r>
    <s v="A.A.S. N. 5 - FRIULI OCCIDENTALE"/>
    <s v="AAS5"/>
    <n v="3001"/>
    <s v="Visita fisiatrica - 89.7B.2"/>
    <s v="Erogato"/>
    <d v="2018-07-04T00:00:00"/>
    <s v="APP"/>
    <s v="AUT"/>
    <d v="2018-07-12T00:00:00"/>
    <d v="2018-07-12T00:00:00"/>
    <d v="2018-07-04T00:00:00"/>
    <x v="0"/>
    <s v="NO"/>
    <x v="0"/>
    <n v="61671227"/>
    <s v="MVY8SE95"/>
    <n v="52198667"/>
    <x v="4"/>
    <x v="1"/>
    <s v="Accesso SSR"/>
    <s v=""/>
    <s v="OCC"/>
    <n v="182227648"/>
    <n v="196519186"/>
    <s v="AAS5 uo Sportelli Cup H Pordenone"/>
    <n v="11"/>
    <s v="Visita fisiatrica"/>
    <s v="89.7 - 8"/>
    <n v="30"/>
    <n v="8"/>
    <n v="8"/>
    <s v=""/>
    <x v="4"/>
    <x v="0"/>
    <x v="1"/>
  </r>
  <r>
    <s v="A.A.S. N. 5 - FRIULI OCCIDENTALE"/>
    <s v="AAS5"/>
    <n v="706"/>
    <s v="RM ginocchio e/o gamba (incluso articolazione, parti molli distretto vascolare) - 88.94.1"/>
    <s v="Erogato"/>
    <d v="2018-07-04T00:00:00"/>
    <s v="APP"/>
    <s v="AUT"/>
    <d v="2018-07-05T00:00:00"/>
    <d v="2018-07-05T00:00:00"/>
    <d v="2018-07-04T00:00:00"/>
    <x v="0"/>
    <s v="NO"/>
    <x v="0"/>
    <n v="61670408"/>
    <s v="V2ZAMENW"/>
    <n v="52197966"/>
    <x v="8"/>
    <x v="1"/>
    <s v="Accesso SSR"/>
    <s v=""/>
    <s v="OCC"/>
    <n v="182225882"/>
    <n v="196517227"/>
    <s v="AAS5 uo Risonanza Magnetica"/>
    <n v="25"/>
    <s v="RMN Muscoloscheletrica"/>
    <s v="88.94.1"/>
    <n v="60"/>
    <n v="1"/>
    <n v="1"/>
    <s v=""/>
    <x v="21"/>
    <x v="0"/>
    <x v="1"/>
  </r>
  <r>
    <s v="A.A.S. N. 5 - FRIULI OCCIDENTALE"/>
    <s v="AAS5"/>
    <n v="2998"/>
    <s v="Visita endocrinologica - 89.7A.8"/>
    <s v="Erogato"/>
    <d v="2018-07-04T00:00:00"/>
    <s v="APP"/>
    <s v="AUT"/>
    <d v="2018-07-26T00:00:00"/>
    <d v="2018-07-26T00:00:00"/>
    <d v="2018-07-04T00:00:00"/>
    <x v="0"/>
    <s v="NO"/>
    <x v="0"/>
    <n v="61671103"/>
    <s v="EP1VJY2I"/>
    <n v="52198540"/>
    <x v="23"/>
    <x v="1"/>
    <s v="Accesso SSR"/>
    <s v=""/>
    <s v="OCC"/>
    <n v="182227350"/>
    <n v="196518848"/>
    <s v="AAS5 uo Sportelli Cup H San Vito"/>
    <n v="3"/>
    <s v="Visita endocrinologica"/>
    <s v="89.7 - 8"/>
    <n v="30"/>
    <n v="22"/>
    <n v="22"/>
    <s v=""/>
    <x v="20"/>
    <x v="1"/>
    <x v="1"/>
  </r>
  <r>
    <s v="A.A.S. N. 5 - FRIULI OCCIDENTALE"/>
    <s v="AAS5"/>
    <n v="3001"/>
    <s v="Visita fisiatrica - 89.7B.2"/>
    <s v="Erogato"/>
    <d v="2018-07-03T00:00:00"/>
    <s v="APP"/>
    <s v="AUT"/>
    <d v="2018-07-12T00:00:00"/>
    <d v="2018-07-11T00:00:00"/>
    <d v="2018-07-03T00:00:00"/>
    <x v="0"/>
    <s v="NO"/>
    <x v="0"/>
    <n v="61642664"/>
    <s v="YK9TPF55"/>
    <n v="52175485"/>
    <x v="4"/>
    <x v="1"/>
    <s v="Accesso SSR"/>
    <s v=""/>
    <s v="OCC"/>
    <n v="182140830"/>
    <n v="196426610"/>
    <s v="AAS5 uo Medicina Riabilitativa"/>
    <n v="11"/>
    <s v="Visita fisiatrica"/>
    <s v="89.7 - 8"/>
    <n v="30"/>
    <n v="9"/>
    <n v="8"/>
    <s v=""/>
    <x v="4"/>
    <x v="0"/>
    <x v="1"/>
  </r>
  <r>
    <s v="A.A.S. N. 5 - FRIULI OCCIDENTALE"/>
    <s v="AAS5"/>
    <n v="692"/>
    <s v="RM addome inferiore e pelvi con MdC (incluso vescica, pelvi maschile o femminile e relat.dist.vascol.) - 88.95.5"/>
    <s v="Erogato"/>
    <d v="2018-07-03T00:00:00"/>
    <s v="APP"/>
    <s v="AUT"/>
    <d v="2018-07-27T00:00:00"/>
    <d v="2018-07-06T00:00:00"/>
    <d v="2018-07-03T00:00:00"/>
    <x v="0"/>
    <s v="NO"/>
    <x v="0"/>
    <n v="61642804"/>
    <s v="XECY7SE1"/>
    <n v="52175610"/>
    <x v="14"/>
    <x v="1"/>
    <s v="Accesso SSR"/>
    <s v=""/>
    <s v="OCC"/>
    <n v="182141104"/>
    <n v="196426901"/>
    <s v="AAS5 uo Radiologia SV"/>
    <n v="24"/>
    <s v="RMN Pelvi, prostata e vescica"/>
    <s v="88.95.5"/>
    <n v="60"/>
    <n v="24"/>
    <n v="3"/>
    <s v=""/>
    <x v="34"/>
    <x v="2"/>
    <x v="1"/>
  </r>
  <r>
    <s v="A.A.S. N. 5 - FRIULI OCCIDENTALE"/>
    <s v="AAS5"/>
    <n v="3001"/>
    <s v="Visita fisiatrica - 89.7B.2"/>
    <s v="Erogato"/>
    <d v="2018-07-03T00:00:00"/>
    <s v="APP"/>
    <s v="AUT"/>
    <d v="2018-07-05T00:00:00"/>
    <d v="2018-07-05T00:00:00"/>
    <d v="2018-07-03T00:00:00"/>
    <x v="0"/>
    <s v="NO"/>
    <x v="0"/>
    <n v="61658141"/>
    <s v="IF29ACDB"/>
    <n v="52187926"/>
    <x v="5"/>
    <x v="3"/>
    <s v="Accesso SSR"/>
    <s v=""/>
    <s v="OCC"/>
    <n v="182177842"/>
    <n v="196466829"/>
    <s v="FVG uo Call Center"/>
    <n v="11"/>
    <s v="Visita fisiatrica"/>
    <s v="89.7 - 8"/>
    <n v="30"/>
    <n v="2"/>
    <n v="2"/>
    <s v=""/>
    <x v="4"/>
    <x v="0"/>
    <x v="1"/>
  </r>
  <r>
    <s v="A.A.S. N. 5 - FRIULI OCCIDENTALE"/>
    <s v="AAS5"/>
    <n v="3264"/>
    <s v="Elettrocardiogramma (ECG) - 89.52"/>
    <s v="In esecuzione"/>
    <d v="2018-07-04T00:00:00"/>
    <s v="APP"/>
    <s v="AUT"/>
    <d v="2018-07-06T00:00:00"/>
    <d v="2018-07-06T00:00:00"/>
    <d v="2018-07-04T00:00:00"/>
    <x v="0"/>
    <s v="NO"/>
    <x v="0"/>
    <n v="61664767"/>
    <s v="BKPVJKQU"/>
    <n v="52193605"/>
    <x v="11"/>
    <x v="2"/>
    <s v="Accesso SSR"/>
    <s v=""/>
    <s v="OCC"/>
    <n v="182210052"/>
    <n v="196500538"/>
    <s v="FVG uo Call Center"/>
    <n v="37"/>
    <s v="Elettrocardiogramma"/>
    <s v="89.52"/>
    <n v="60"/>
    <n v="2"/>
    <n v="2"/>
    <s v=""/>
    <x v="0"/>
    <x v="0"/>
    <x v="1"/>
  </r>
  <r>
    <s v="A.A.S. N. 5 - FRIULI OCCIDENTALE"/>
    <s v="AAS5"/>
    <n v="2985"/>
    <s v="Visita cardiologica - 89.7A.3"/>
    <s v="Erogato"/>
    <d v="2018-07-04T00:00:00"/>
    <s v="APP"/>
    <s v="AUT"/>
    <d v="2018-07-16T00:00:00"/>
    <d v="2018-07-09T00:00:00"/>
    <d v="2018-07-04T00:00:00"/>
    <x v="0"/>
    <s v="NO"/>
    <x v="0"/>
    <n v="61670933"/>
    <s v="4RXXKEY3"/>
    <n v="52198416"/>
    <x v="11"/>
    <x v="2"/>
    <s v="Accesso SSR"/>
    <s v=""/>
    <s v="OCC"/>
    <n v="182227018"/>
    <n v="196518475"/>
    <s v="AAS5 uo Sportelli Cup H San Vito"/>
    <n v="1"/>
    <s v="Visita cardiologica"/>
    <s v="89.7 - 8"/>
    <n v="30"/>
    <n v="12"/>
    <n v="5"/>
    <s v=""/>
    <x v="10"/>
    <x v="2"/>
    <x v="1"/>
  </r>
  <r>
    <s v="A.A.S. N. 5 - FRIULI OCCIDENTALE"/>
    <s v="AAS5"/>
    <n v="3264"/>
    <s v="Elettrocardiogramma (ECG) - 89.52"/>
    <s v="Erogato"/>
    <d v="2018-07-04T00:00:00"/>
    <s v="APP"/>
    <s v="AUT"/>
    <d v="2018-07-16T00:00:00"/>
    <d v="2018-07-09T00:00:00"/>
    <d v="2018-07-04T00:00:00"/>
    <x v="0"/>
    <s v="NO"/>
    <x v="0"/>
    <n v="61670933"/>
    <s v="4RXXKEY3"/>
    <n v="52198416"/>
    <x v="11"/>
    <x v="2"/>
    <s v="Accesso SSR"/>
    <s v=""/>
    <s v="OCC"/>
    <n v="182227017"/>
    <n v="196518474"/>
    <s v="AAS5 uo Sportelli Cup H San Vito"/>
    <n v="37"/>
    <s v="Elettrocardiogramma"/>
    <s v="89.52"/>
    <n v="60"/>
    <n v="12"/>
    <n v="5"/>
    <s v=""/>
    <x v="0"/>
    <x v="2"/>
    <x v="1"/>
  </r>
  <r>
    <s v="A.A.S. N. 5 - FRIULI OCCIDENTALE"/>
    <s v="AAS5"/>
    <n v="3031"/>
    <s v="Visita pneumologica - 89.7B.9"/>
    <s v="Erogato"/>
    <d v="2018-06-29T00:00:00"/>
    <s v="APP"/>
    <s v="AUT"/>
    <d v="2018-07-11T00:00:00"/>
    <d v="2018-07-11T00:00:00"/>
    <d v="2018-06-29T00:00:00"/>
    <x v="0"/>
    <s v="NO"/>
    <x v="0"/>
    <n v="61568296"/>
    <s v="NRNPZWK9"/>
    <n v="52112209"/>
    <x v="13"/>
    <x v="1"/>
    <s v="Accesso SSR"/>
    <s v=""/>
    <s v="OCC"/>
    <n v="181896584"/>
    <n v="196165280"/>
    <s v="FVG uo Call Center"/>
    <n v="14"/>
    <s v="Visita pneumologica"/>
    <s v="89.7 - 8"/>
    <n v="30"/>
    <n v="12"/>
    <n v="12"/>
    <s v=""/>
    <x v="9"/>
    <x v="1"/>
    <x v="3"/>
  </r>
  <r>
    <s v="A.A.S. N. 5 - FRIULI OCCIDENTALE"/>
    <s v="AAS5"/>
    <n v="3001"/>
    <s v="Visita fisiatrica - 89.7B.2"/>
    <s v="Erogato"/>
    <d v="2018-07-02T00:00:00"/>
    <s v="APP"/>
    <s v="AUT"/>
    <d v="2018-07-09T00:00:00"/>
    <d v="2018-07-09T00:00:00"/>
    <d v="2018-07-02T00:00:00"/>
    <x v="0"/>
    <s v="NO"/>
    <x v="0"/>
    <n v="61598638"/>
    <s v="99Z4BHEV"/>
    <n v="52138343"/>
    <x v="10"/>
    <x v="2"/>
    <s v="Accesso SSR"/>
    <s v=""/>
    <s v="OCC"/>
    <n v="182017268"/>
    <n v="196294882"/>
    <s v="AAS5 uo Sportelli Cup H San Vito"/>
    <n v="11"/>
    <s v="Visita fisiatrica"/>
    <s v="89.7 - 8"/>
    <n v="30"/>
    <n v="7"/>
    <n v="7"/>
    <s v=""/>
    <x v="4"/>
    <x v="0"/>
    <x v="1"/>
  </r>
  <r>
    <s v="A.A.S. N. 5 - FRIULI OCCIDENTALE"/>
    <s v="AAS5"/>
    <n v="412"/>
    <s v="Ecografia cardiaca, cuore a riposo (ecocardiografia) - 88.7211"/>
    <s v="Erogato"/>
    <d v="2018-07-02T00:00:00"/>
    <s v="APP"/>
    <s v="AUT"/>
    <d v="2018-08-20T00:00:00"/>
    <d v="2018-08-20T00:00:00"/>
    <d v="2018-07-02T00:00:00"/>
    <x v="0"/>
    <s v="NO"/>
    <x v="0"/>
    <n v="61616686"/>
    <s v="Z8SXPR2V"/>
    <n v="52153481"/>
    <x v="18"/>
    <x v="1"/>
    <s v="Accesso SSR"/>
    <s v=""/>
    <s v="OCC"/>
    <n v="182061402"/>
    <n v="196342381"/>
    <s v="AAS5 uo Cardiologia Ecocardiografia"/>
    <n v="28"/>
    <s v="Ecografia cardiaca a riposo, Ecografia cardiaca con prova fisica o farmacologica, Ecografia cardiaca con contrasto"/>
    <s v="88.7211"/>
    <n v="60"/>
    <n v="49"/>
    <n v="49"/>
    <s v=""/>
    <x v="18"/>
    <x v="1"/>
    <x v="1"/>
  </r>
  <r>
    <s v="A.A.S. N. 5 - FRIULI OCCIDENTALE"/>
    <s v="AAS5"/>
    <n v="384"/>
    <s v="Ecodoppler tronchi sovraortici TSA a riposo - 88.73.5"/>
    <s v="Erogato"/>
    <d v="2018-07-02T00:00:00"/>
    <s v="APP"/>
    <s v="AUT"/>
    <d v="2018-07-12T00:00:00"/>
    <d v="2018-07-12T00:00:00"/>
    <d v="2018-07-02T00:00:00"/>
    <x v="0"/>
    <s v="NO"/>
    <x v="0"/>
    <n v="61607344"/>
    <s v="BY87FFCD"/>
    <n v="52145729"/>
    <x v="14"/>
    <x v="2"/>
    <s v="Accesso SSR"/>
    <s v=""/>
    <s v="OCC"/>
    <n v="182038158"/>
    <n v="196317210"/>
    <s v="FVG uo Call Center"/>
    <n v="29"/>
    <s v="Ecocolordoppler dei tronchi sovra aortici"/>
    <s v="88.73.5"/>
    <n v="60"/>
    <n v="10"/>
    <n v="10"/>
    <s v=""/>
    <x v="32"/>
    <x v="0"/>
    <x v="1"/>
  </r>
  <r>
    <s v="A.A.S. N. 5 - FRIULI OCCIDENTALE"/>
    <s v="AAS5"/>
    <n v="395"/>
    <s v="Ecografia addome completo - 88.76.1"/>
    <s v="Erogato"/>
    <d v="2018-07-02T00:00:00"/>
    <s v="APP"/>
    <s v="AUT"/>
    <d v="2018-07-13T00:00:00"/>
    <d v="2018-07-11T00:00:00"/>
    <d v="2018-07-02T00:00:00"/>
    <x v="0"/>
    <s v="NO"/>
    <x v="0"/>
    <n v="61615557"/>
    <s v="FE1PQTAV"/>
    <n v="52152557"/>
    <x v="22"/>
    <x v="4"/>
    <s v="Accesso SSR"/>
    <s v=""/>
    <s v="OCC"/>
    <n v="182058744"/>
    <n v="196339446"/>
    <s v="AAS5 uo Sportelli Cup H Spilimbergo"/>
    <n v="31"/>
    <s v="Ecografia Addome superiore, Ecografia Addome inferiore, Ecografia Addome completo"/>
    <s v="88.76.1"/>
    <n v="60"/>
    <n v="11"/>
    <n v="9"/>
    <s v=""/>
    <x v="7"/>
    <x v="2"/>
    <x v="1"/>
  </r>
  <r>
    <s v="A.A.S. N. 5 - FRIULI OCCIDENTALE"/>
    <s v="AAS5"/>
    <n v="3001"/>
    <s v="Visita fisiatrica - 89.7B.2"/>
    <s v="Erogato"/>
    <d v="2018-06-29T00:00:00"/>
    <s v="APP"/>
    <s v="AUT"/>
    <d v="2018-07-05T00:00:00"/>
    <d v="2018-07-05T00:00:00"/>
    <d v="2018-06-29T00:00:00"/>
    <x v="0"/>
    <s v="NO"/>
    <x v="0"/>
    <n v="61561166"/>
    <s v="TPFNEGVW"/>
    <n v="52106160"/>
    <x v="15"/>
    <x v="4"/>
    <s v="Accesso SSR"/>
    <s v=""/>
    <s v="OCC"/>
    <n v="181880106"/>
    <n v="196147533"/>
    <s v="AAS5 uo Sportelli Cup H Pordenone"/>
    <n v="11"/>
    <s v="Visita fisiatrica"/>
    <s v="89.7 - 8"/>
    <n v="30"/>
    <n v="6"/>
    <n v="6"/>
    <s v=""/>
    <x v="4"/>
    <x v="0"/>
    <x v="3"/>
  </r>
  <r>
    <s v="A.A.S. N. 5 - FRIULI OCCIDENTALE"/>
    <s v="AAS5"/>
    <n v="2985"/>
    <s v="Visita cardiologica - 89.7A.3"/>
    <s v="Erogato"/>
    <d v="2018-06-29T00:00:00"/>
    <s v="APP"/>
    <s v="AUT"/>
    <d v="2018-07-04T00:00:00"/>
    <d v="2018-07-04T00:00:00"/>
    <d v="2018-06-29T00:00:00"/>
    <x v="0"/>
    <s v="NO"/>
    <x v="0"/>
    <n v="61561609"/>
    <s v="YCTN65N9"/>
    <n v="52106526"/>
    <x v="11"/>
    <x v="2"/>
    <s v="Accesso SSR"/>
    <s v=""/>
    <s v="OCC"/>
    <n v="181881175"/>
    <n v="196148689"/>
    <s v="AAS5 uo Cardiologia SV"/>
    <n v="1"/>
    <s v="Visita cardiologica"/>
    <s v="89.7 - 8"/>
    <n v="30"/>
    <n v="5"/>
    <n v="5"/>
    <s v=""/>
    <x v="10"/>
    <x v="0"/>
    <x v="3"/>
  </r>
  <r>
    <s v="A.A.S. N. 5 - FRIULI OCCIDENTALE"/>
    <s v="AAS5"/>
    <n v="475"/>
    <s v="Esofagogastroduodenoscopia EGD - 45.13"/>
    <s v="Erogato"/>
    <d v="2018-07-02T00:00:00"/>
    <s v="APP"/>
    <s v="AUT"/>
    <d v="2018-07-11T00:00:00"/>
    <d v="2018-07-06T00:00:00"/>
    <d v="2018-07-02T00:00:00"/>
    <x v="0"/>
    <s v="NO"/>
    <x v="0"/>
    <n v="61615033"/>
    <s v="D4K33Z8E"/>
    <n v="52152146"/>
    <x v="7"/>
    <x v="2"/>
    <s v="Accesso SSR"/>
    <s v=""/>
    <s v="OCC"/>
    <n v="182057215"/>
    <n v="196337828"/>
    <s v="AAS5 uo Chirurgia Generale S.Vito"/>
    <n v="36"/>
    <s v="Esofagogastroduodenoscopia"/>
    <s v="45.13"/>
    <n v="60"/>
    <n v="9"/>
    <n v="4"/>
    <s v=""/>
    <x v="5"/>
    <x v="0"/>
    <x v="1"/>
  </r>
  <r>
    <s v="A.A.S. N. 5 - FRIULI OCCIDENTALE"/>
    <s v="AAS5"/>
    <n v="395"/>
    <s v="Ecografia addome completo - 88.76.1"/>
    <s v="Erogato"/>
    <d v="2018-06-28T00:00:00"/>
    <s v="APP"/>
    <s v="AUT"/>
    <d v="2018-07-03T00:00:00"/>
    <d v="2018-07-03T00:00:00"/>
    <d v="2018-06-28T00:00:00"/>
    <x v="0"/>
    <s v="NO"/>
    <x v="0"/>
    <n v="61526990"/>
    <s v="LQKRA3XY"/>
    <n v="52077067"/>
    <x v="8"/>
    <x v="1"/>
    <s v="Accesso SSR"/>
    <s v=""/>
    <s v="OCC"/>
    <n v="181779995"/>
    <n v="196040364"/>
    <s v="FVG uo Call Center"/>
    <n v="31"/>
    <s v="Ecografia Addome superiore, Ecografia Addome inferiore, Ecografia Addome completo"/>
    <s v="88.76.1"/>
    <n v="60"/>
    <n v="5"/>
    <n v="5"/>
    <s v=""/>
    <x v="7"/>
    <x v="0"/>
    <x v="3"/>
  </r>
  <r>
    <s v="A.A.S. N. 5 - FRIULI OCCIDENTALE"/>
    <s v="AAS5"/>
    <n v="299"/>
    <s v="Colonscopia endoscopio flessibile - 45.23"/>
    <s v="Erogato"/>
    <d v="2018-06-27T00:00:00"/>
    <s v="APP"/>
    <s v="AUT"/>
    <d v="2018-07-18T00:00:00"/>
    <d v="2018-07-18T00:00:00"/>
    <d v="2018-06-27T00:00:00"/>
    <x v="0"/>
    <s v="NO"/>
    <x v="0"/>
    <n v="61514216"/>
    <s v="J4HCEL9W"/>
    <n v="52066090"/>
    <x v="6"/>
    <x v="1"/>
    <s v="Accesso SSR"/>
    <s v=""/>
    <s v="OCC"/>
    <n v="181731305"/>
    <n v="195989177"/>
    <s v="FVG uo Call Center"/>
    <n v="34"/>
    <s v="Colonscopia"/>
    <s v="45.23"/>
    <n v="60"/>
    <n v="21"/>
    <n v="21"/>
    <s v=""/>
    <x v="6"/>
    <x v="1"/>
    <x v="3"/>
  </r>
  <r>
    <s v="A.A.S. N. 5 - FRIULI OCCIDENTALE"/>
    <s v="AAS5"/>
    <n v="395"/>
    <s v="Ecografia addome completo - 88.76.1"/>
    <s v="Erogato"/>
    <d v="2018-06-28T00:00:00"/>
    <s v="APP"/>
    <s v="AUT"/>
    <d v="2018-06-28T00:00:00"/>
    <d v="2018-06-28T00:00:00"/>
    <d v="2018-06-28T00:00:00"/>
    <x v="0"/>
    <s v="NO"/>
    <x v="0"/>
    <n v="61534137"/>
    <s v="KWW5FHPJ"/>
    <n v="52083167"/>
    <x v="21"/>
    <x v="1"/>
    <s v="Accesso SSR"/>
    <s v=""/>
    <s v="OCC"/>
    <n v="181795775"/>
    <n v="196057490"/>
    <s v="AAS5 uo Medicina Nucleare"/>
    <n v="31"/>
    <s v="Ecografia Addome superiore, Ecografia Addome inferiore, Ecografia Addome completo"/>
    <s v="88.76.1"/>
    <n v="60"/>
    <n v="0"/>
    <n v="0"/>
    <s v=""/>
    <x v="7"/>
    <x v="0"/>
    <x v="3"/>
  </r>
  <r>
    <s v="A.A.S. N. 5 - FRIULI OCCIDENTALE"/>
    <s v="AAS5"/>
    <n v="3019"/>
    <s v="Visita oculistica - 95.02"/>
    <s v="Erogato"/>
    <d v="2018-07-02T00:00:00"/>
    <s v="APP"/>
    <s v="AUT"/>
    <d v="2018-07-04T00:00:00"/>
    <d v="2018-07-04T00:00:00"/>
    <d v="2018-07-02T00:00:00"/>
    <x v="0"/>
    <s v="NO"/>
    <x v="0"/>
    <n v="61613666"/>
    <s v="QI2AJNBV"/>
    <n v="52151020"/>
    <x v="3"/>
    <x v="1"/>
    <s v="Accesso SSR"/>
    <s v=""/>
    <s v="OCC"/>
    <n v="182053684"/>
    <n v="196333983"/>
    <s v="AAS5 uo Oculistica"/>
    <n v="5"/>
    <s v="Visita oculistica"/>
    <s v="95.02"/>
    <n v="30"/>
    <n v="2"/>
    <n v="2"/>
    <s v=""/>
    <x v="3"/>
    <x v="0"/>
    <x v="1"/>
  </r>
  <r>
    <s v="A.A.S. N. 5 - FRIULI OCCIDENTALE"/>
    <s v="AAS5"/>
    <n v="3017"/>
    <s v="Visita neurologica - 89.13"/>
    <s v="Erogato"/>
    <d v="2018-06-29T00:00:00"/>
    <s v="APP"/>
    <s v="AUT"/>
    <d v="2018-07-02T00:00:00"/>
    <d v="2018-07-02T00:00:00"/>
    <d v="2018-06-29T00:00:00"/>
    <x v="0"/>
    <s v="NO"/>
    <x v="0"/>
    <n v="61561035"/>
    <s v="6YRERM3Z"/>
    <n v="52106037"/>
    <x v="19"/>
    <x v="1"/>
    <s v="Accesso SSR"/>
    <s v=""/>
    <s v="OCC"/>
    <n v="181879818"/>
    <n v="196147229"/>
    <s v="AAS5 uo Neurologia"/>
    <n v="4"/>
    <s v="Visita neurologica"/>
    <s v="89.13"/>
    <n v="30"/>
    <n v="3"/>
    <n v="3"/>
    <s v=""/>
    <x v="15"/>
    <x v="0"/>
    <x v="3"/>
  </r>
  <r>
    <s v="A.A.S. N. 5 - FRIULI OCCIDENTALE"/>
    <s v="AAS5"/>
    <n v="4284"/>
    <s v="Visita chirurgica vascolare - 89.7A.6"/>
    <s v="Erogato"/>
    <d v="2018-06-29T00:00:00"/>
    <s v="APP"/>
    <s v="AUT"/>
    <d v="2018-07-04T00:00:00"/>
    <d v="2018-07-04T00:00:00"/>
    <d v="2018-06-29T00:00:00"/>
    <x v="0"/>
    <s v="NO"/>
    <x v="0"/>
    <n v="61559312"/>
    <s v="JSAWX9HD"/>
    <n v="52104520"/>
    <x v="24"/>
    <x v="1"/>
    <s v="Accesso SSR"/>
    <s v=""/>
    <s v="OCC"/>
    <n v="181876372"/>
    <n v="196143509"/>
    <s v="AAS5 uo Sportelli Cup H Spilimbergo"/>
    <n v="2"/>
    <s v="Visita chirurgia vascolare"/>
    <s v="89.7 - 8"/>
    <n v="30"/>
    <n v="5"/>
    <n v="5"/>
    <s v=""/>
    <x v="26"/>
    <x v="0"/>
    <x v="3"/>
  </r>
  <r>
    <s v="A.A.S. N. 5 - FRIULI OCCIDENTALE"/>
    <s v="AAS5"/>
    <n v="395"/>
    <s v="Ecografia addome completo - 88.76.1"/>
    <s v="Erogato"/>
    <d v="2018-06-28T00:00:00"/>
    <s v="APP"/>
    <s v="AUT"/>
    <d v="2018-07-04T00:00:00"/>
    <d v="2018-07-04T00:00:00"/>
    <d v="2018-06-28T00:00:00"/>
    <x v="0"/>
    <s v="NO"/>
    <x v="0"/>
    <n v="61534537"/>
    <s v="XK57WQZW"/>
    <n v="52083502"/>
    <x v="8"/>
    <x v="1"/>
    <s v="Accesso SSR"/>
    <s v=""/>
    <s v="OCC"/>
    <n v="181796759"/>
    <n v="196058513"/>
    <s v="AAS5 uo Radiologia e Interventistica Radiologica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2837"/>
    <s v="Elettromiografia semplice per muscolo EMG - 93.08.1"/>
    <s v="Non erogato"/>
    <d v="2018-06-29T00:00:00"/>
    <s v="APP"/>
    <s v="AUT"/>
    <d v="2018-07-19T00:00:00"/>
    <d v="2018-07-19T00:00:00"/>
    <d v="2018-06-29T00:00:00"/>
    <x v="0"/>
    <s v="NO"/>
    <x v="0"/>
    <n v="61559060"/>
    <s v="189QGESQ"/>
    <n v="52104328"/>
    <x v="19"/>
    <x v="1"/>
    <s v="Accesso SSR"/>
    <s v=""/>
    <s v="OCC"/>
    <n v="181875827"/>
    <n v="196142923"/>
    <s v="AAS5 uo Sportelli Cup H Spilimbergo"/>
    <n v="43"/>
    <s v="Elettromiografia"/>
    <s v="93.08.1"/>
    <n v="60"/>
    <n v="20"/>
    <n v="20"/>
    <s v=""/>
    <x v="24"/>
    <x v="1"/>
    <x v="3"/>
  </r>
  <r>
    <s v="A.A.S. N. 5 - FRIULI OCCIDENTALE"/>
    <s v="AAS5"/>
    <n v="3029"/>
    <s v="Visita otorinolaringoiatrica - 89.7B.8"/>
    <s v="Erogato"/>
    <d v="2018-06-28T00:00:00"/>
    <s v="APP"/>
    <s v="AUT"/>
    <d v="2018-07-02T00:00:00"/>
    <d v="2018-07-02T00:00:00"/>
    <d v="2018-06-28T00:00:00"/>
    <x v="0"/>
    <s v="NO"/>
    <x v="0"/>
    <n v="61531051"/>
    <s v="539127EL"/>
    <n v="52080471"/>
    <x v="2"/>
    <x v="2"/>
    <s v="Accesso SSR"/>
    <s v=""/>
    <s v="OCC"/>
    <n v="181788896"/>
    <n v="196050053"/>
    <s v="FVG uo Call Center"/>
    <n v="8"/>
    <s v="Visita otorinolaringoiatrica"/>
    <s v="89.7 - 8"/>
    <n v="30"/>
    <n v="4"/>
    <n v="4"/>
    <s v=""/>
    <x v="2"/>
    <x v="0"/>
    <x v="3"/>
  </r>
  <r>
    <s v="A.A.S. N. 5 - FRIULI OCCIDENTALE"/>
    <s v="AAS5"/>
    <n v="3001"/>
    <s v="Visita fisiatrica - 89.7B.2"/>
    <s v="Erogato"/>
    <d v="2018-06-28T00:00:00"/>
    <s v="APP"/>
    <s v="AUT"/>
    <d v="2018-07-06T00:00:00"/>
    <d v="2018-07-06T00:00:00"/>
    <d v="2018-06-28T00:00:00"/>
    <x v="0"/>
    <s v="NO"/>
    <x v="0"/>
    <n v="61533976"/>
    <s v="TIA2PPNZ"/>
    <n v="52082995"/>
    <x v="10"/>
    <x v="2"/>
    <s v="Accesso SSR"/>
    <s v=""/>
    <s v="OCC"/>
    <n v="181795447"/>
    <n v="196057127"/>
    <s v="AAS5 uo Fisioterapia Sacile"/>
    <n v="11"/>
    <s v="Visita fisiatrica"/>
    <s v="89.7 - 8"/>
    <n v="30"/>
    <n v="8"/>
    <n v="8"/>
    <s v=""/>
    <x v="4"/>
    <x v="0"/>
    <x v="3"/>
  </r>
  <r>
    <s v="A.A.S. N. 5 - FRIULI OCCIDENTALE"/>
    <s v="AAS5"/>
    <n v="440"/>
    <s v="Ecografia tiroide, paratiroide - 88.71.4"/>
    <s v="Erogato"/>
    <d v="2018-06-29T00:00:00"/>
    <s v="APP"/>
    <s v="AUT"/>
    <d v="2018-07-04T00:00:00"/>
    <d v="2018-07-04T00:00:00"/>
    <d v="2018-06-29T00:00:00"/>
    <x v="0"/>
    <s v="NO"/>
    <x v="0"/>
    <n v="61560573"/>
    <s v="FS3USYU6"/>
    <n v="52105622"/>
    <x v="12"/>
    <x v="0"/>
    <s v="Accesso SSR"/>
    <s v=""/>
    <s v="OCC"/>
    <n v="181878881"/>
    <n v="196146212"/>
    <s v="AAS5 uo Sportelli Cup H Sacile"/>
    <n v="27"/>
    <s v="Ecografia Capo e collo"/>
    <s v="88.71.4"/>
    <n v="60"/>
    <n v="5"/>
    <n v="5"/>
    <s v=""/>
    <x v="29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28T00:00:00"/>
    <s v="APP"/>
    <s v="AUT"/>
    <d v="2018-07-09T00:00:00"/>
    <d v="2018-07-09T00:00:00"/>
    <d v="2018-06-28T00:00:00"/>
    <x v="0"/>
    <s v="NO"/>
    <x v="0"/>
    <n v="61524170"/>
    <s v="IR4BCM4H"/>
    <n v="52074724"/>
    <x v="22"/>
    <x v="4"/>
    <s v="Accesso SSR"/>
    <s v=""/>
    <s v="OCC"/>
    <n v="181772724"/>
    <n v="196032673"/>
    <s v="AAS5 uo Radiologia e Interventistica Radiologica"/>
    <n v="16"/>
    <s v="TC senza e con contrasto Torace"/>
    <s v="87.41.1"/>
    <n v="60"/>
    <n v="11"/>
    <n v="11"/>
    <s v=""/>
    <x v="11"/>
    <x v="1"/>
    <x v="3"/>
  </r>
  <r>
    <s v="A.A.S. N. 5 - FRIULI OCCIDENTALE"/>
    <s v="AAS5"/>
    <n v="2985"/>
    <s v="Visita cardiologica - 89.7A.3"/>
    <s v="Erogato"/>
    <d v="2018-06-29T00:00:00"/>
    <s v="APP"/>
    <s v="AUT"/>
    <d v="2018-07-03T00:00:00"/>
    <d v="2018-07-03T00:00:00"/>
    <d v="2018-06-29T00:00:00"/>
    <x v="0"/>
    <s v="NO"/>
    <x v="0"/>
    <n v="61555652"/>
    <s v="ULAKUWBX"/>
    <n v="52101401"/>
    <x v="11"/>
    <x v="2"/>
    <s v="Accesso SSR"/>
    <s v=""/>
    <s v="OCC"/>
    <n v="181866746"/>
    <n v="196133218"/>
    <s v="AAS5 uo Cardiologia SV"/>
    <n v="1"/>
    <s v="Visita cardiologica"/>
    <s v="89.7 - 8"/>
    <n v="30"/>
    <n v="4"/>
    <n v="4"/>
    <s v=""/>
    <x v="10"/>
    <x v="0"/>
    <x v="3"/>
  </r>
  <r>
    <s v="A.A.S. N. 5 - FRIULI OCCIDENTALE"/>
    <s v="AAS5"/>
    <n v="3019"/>
    <s v="Visita oculistica - 95.02"/>
    <s v="Erogato"/>
    <d v="2018-06-29T00:00:00"/>
    <s v="APP"/>
    <s v="AUT"/>
    <d v="2018-07-02T00:00:00"/>
    <d v="2018-07-02T00:00:00"/>
    <d v="2018-06-29T00:00:00"/>
    <x v="0"/>
    <s v="NO"/>
    <x v="0"/>
    <n v="61560374"/>
    <s v="J4KJ1AYT"/>
    <n v="52105458"/>
    <x v="3"/>
    <x v="1"/>
    <s v="Accesso SSR"/>
    <s v=""/>
    <s v="OCC"/>
    <n v="181878457"/>
    <n v="196145769"/>
    <s v="FVG uo Call Center"/>
    <n v="5"/>
    <s v="Visita oculistica"/>
    <s v="95.02"/>
    <n v="30"/>
    <n v="3"/>
    <n v="3"/>
    <s v=""/>
    <x v="3"/>
    <x v="0"/>
    <x v="3"/>
  </r>
  <r>
    <s v="A.A.S. N. 5 - FRIULI OCCIDENTALE"/>
    <s v="AAS5"/>
    <n v="384"/>
    <s v="Ecodoppler tronchi sovraortici TSA a riposo - 88.73.5"/>
    <s v="Erogato"/>
    <d v="2018-06-28T00:00:00"/>
    <s v="APP"/>
    <s v="AUT"/>
    <d v="2018-07-06T00:00:00"/>
    <d v="2018-07-06T00:00:00"/>
    <d v="2018-06-28T00:00:00"/>
    <x v="0"/>
    <s v="NO"/>
    <x v="0"/>
    <n v="61534814"/>
    <s v="93A1T99P"/>
    <n v="52083758"/>
    <x v="24"/>
    <x v="1"/>
    <s v="Accesso SSR"/>
    <s v=""/>
    <s v="OCC"/>
    <n v="181797432"/>
    <n v="196059196"/>
    <s v="AAS5 uo Sportelli Cup H Pordenone"/>
    <n v="29"/>
    <s v="Ecocolordoppler dei tronchi sovra aortici"/>
    <s v="88.73.5"/>
    <n v="60"/>
    <n v="8"/>
    <n v="8"/>
    <s v=""/>
    <x v="32"/>
    <x v="0"/>
    <x v="3"/>
  </r>
  <r>
    <s v="A.A.S. N. 5 - FRIULI OCCIDENTALE"/>
    <s v="AAS5"/>
    <n v="3026"/>
    <s v="Visita ortopedica - 89.7B.7"/>
    <s v="Erogato"/>
    <d v="2018-06-27T00:00:00"/>
    <s v="APP"/>
    <s v="AUT"/>
    <d v="2018-07-10T00:00:00"/>
    <d v="2018-07-10T00:00:00"/>
    <d v="2018-06-27T00:00:00"/>
    <x v="0"/>
    <s v="NO"/>
    <x v="0"/>
    <n v="61512780"/>
    <s v="W6NRAGME"/>
    <n v="52064932"/>
    <x v="9"/>
    <x v="1"/>
    <s v="Accesso SSR"/>
    <s v=""/>
    <s v="OCC"/>
    <n v="181728051"/>
    <n v="195985573"/>
    <s v="AAS5 uo Sportelli Cup H San Vito"/>
    <n v="6"/>
    <s v="Visita ortopedica"/>
    <s v="89.7 - 8"/>
    <n v="30"/>
    <n v="13"/>
    <n v="13"/>
    <s v=""/>
    <x v="8"/>
    <x v="1"/>
    <x v="3"/>
  </r>
  <r>
    <s v="A.A.S. N. 5 - FRIULI OCCIDENTALE"/>
    <s v="AAS5"/>
    <n v="3451"/>
    <s v="TC capo con MdC (e/o encefalo, cranio, sella turcica, orbite) - 87.03.1"/>
    <s v="Annullato"/>
    <d v="2018-07-02T00:00:00"/>
    <s v="APP"/>
    <s v="AUT"/>
    <d v="2018-07-06T00:00:00"/>
    <d v="2018-07-03T00:00:00"/>
    <d v="2018-07-02T00:00:00"/>
    <x v="0"/>
    <s v="SI"/>
    <x v="0"/>
    <n v="61610751"/>
    <s v="WC6EHDJ2"/>
    <n v="52148563"/>
    <x v="8"/>
    <x v="1"/>
    <s v="Accesso SSR"/>
    <n v="61696873"/>
    <s v="OCC"/>
    <n v="182046377"/>
    <n v="196326080"/>
    <s v="AAS5 uo Sportelli Cup H San Vito"/>
    <n v="20"/>
    <s v="TC senza e con contrasto Capo"/>
    <s v="87.03.1"/>
    <n v="60"/>
    <n v="4"/>
    <n v="1"/>
    <s v=""/>
    <x v="19"/>
    <x v="0"/>
    <x v="1"/>
  </r>
  <r>
    <s v="A.A.S. N. 5 - FRIULI OCCIDENTALE"/>
    <s v="AAS5"/>
    <n v="395"/>
    <s v="Ecografia addome completo - 88.76.1"/>
    <s v="Erogato"/>
    <d v="2018-07-02T00:00:00"/>
    <s v="APP"/>
    <s v="AUT"/>
    <d v="2018-07-06T00:00:00"/>
    <d v="2018-07-06T00:00:00"/>
    <d v="2018-07-02T00:00:00"/>
    <x v="0"/>
    <s v="NO"/>
    <x v="0"/>
    <n v="61611070"/>
    <s v="9S7JLP77"/>
    <n v="52148833"/>
    <x v="14"/>
    <x v="2"/>
    <s v="Accesso SSR"/>
    <s v=""/>
    <s v="OCC"/>
    <n v="182047154"/>
    <n v="196326894"/>
    <s v="AAS5 uo Radiologia SV"/>
    <n v="31"/>
    <s v="Ecografia Addome superiore, Ecografia Addome inferiore, Ecografia Addome completo"/>
    <s v="88.76.1"/>
    <n v="60"/>
    <n v="4"/>
    <n v="4"/>
    <s v=""/>
    <x v="7"/>
    <x v="0"/>
    <x v="1"/>
  </r>
  <r>
    <s v="A.A.S. N. 5 - FRIULI OCCIDENTALE"/>
    <s v="AAS5"/>
    <n v="3026"/>
    <s v="Visita ortopedica - 89.7B.7"/>
    <s v="Erogato"/>
    <d v="2018-07-02T00:00:00"/>
    <s v="APP"/>
    <s v="AUT"/>
    <d v="2018-07-11T00:00:00"/>
    <d v="2018-07-11T00:00:00"/>
    <d v="2018-07-02T00:00:00"/>
    <x v="0"/>
    <s v="NO"/>
    <x v="0"/>
    <n v="61597135"/>
    <s v="9M58SWY2"/>
    <n v="52137071"/>
    <x v="27"/>
    <x v="2"/>
    <s v="Accesso SSR"/>
    <s v=""/>
    <s v="OCC"/>
    <n v="182012803"/>
    <n v="196290166"/>
    <s v="FVG uo Call Center"/>
    <n v="6"/>
    <s v="Visita ortopedica"/>
    <s v="89.7 - 8"/>
    <n v="30"/>
    <n v="9"/>
    <n v="9"/>
    <s v=""/>
    <x v="8"/>
    <x v="0"/>
    <x v="1"/>
  </r>
  <r>
    <s v="A.A.S. N. 5 - FRIULI OCCIDENTALE"/>
    <s v="AAS5"/>
    <n v="387"/>
    <s v="Ecodoppler venosa arti inferiori a riposo - 88.7722"/>
    <s v="Erogato"/>
    <d v="2018-07-02T00:00:00"/>
    <s v="APP"/>
    <s v="AUT"/>
    <d v="2018-07-12T00:00:00"/>
    <d v="2018-07-12T00:00:00"/>
    <d v="2018-07-02T00:00:00"/>
    <x v="0"/>
    <s v="NO"/>
    <x v="0"/>
    <n v="61610932"/>
    <s v="TU9F7JD1"/>
    <n v="52148731"/>
    <x v="29"/>
    <x v="1"/>
    <s v="Accesso SSR"/>
    <s v=""/>
    <s v="OCC"/>
    <n v="182046797"/>
    <n v="196326558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1"/>
  </r>
  <r>
    <s v="A.A.S. N. 5 - FRIULI OCCIDENTALE"/>
    <s v="AAS5"/>
    <n v="3001"/>
    <s v="Visita fisiatrica - 89.7B.2"/>
    <s v="Erogato"/>
    <d v="2018-07-02T00:00:00"/>
    <s v="APP"/>
    <s v="AUT"/>
    <d v="2018-07-09T00:00:00"/>
    <d v="2018-07-09T00:00:00"/>
    <d v="2018-07-02T00:00:00"/>
    <x v="0"/>
    <s v="NO"/>
    <x v="0"/>
    <n v="61610827"/>
    <s v="2BFAQRM2"/>
    <n v="52148652"/>
    <x v="10"/>
    <x v="2"/>
    <s v="Accesso SSR"/>
    <s v=""/>
    <s v="OCC"/>
    <n v="182046576"/>
    <n v="196326268"/>
    <s v="FVG uo Call Center"/>
    <n v="11"/>
    <s v="Visita fisiatrica"/>
    <s v="89.7 - 8"/>
    <n v="30"/>
    <n v="7"/>
    <n v="7"/>
    <s v=""/>
    <x v="4"/>
    <x v="0"/>
    <x v="1"/>
  </r>
  <r>
    <s v="A.A.S. N. 5 - FRIULI OCCIDENTALE"/>
    <s v="AAS5"/>
    <n v="395"/>
    <s v="Ecografia addome completo - 88.76.1"/>
    <s v="Annullato"/>
    <d v="2018-06-29T00:00:00"/>
    <s v="APP"/>
    <s v="AUT"/>
    <d v="2018-07-04T00:00:00"/>
    <d v="2018-07-04T00:00:00"/>
    <d v="2018-06-29T00:00:00"/>
    <x v="0"/>
    <s v="SI"/>
    <x v="0"/>
    <n v="61554367"/>
    <s v="T79GKDDL"/>
    <n v="52100348"/>
    <x v="12"/>
    <x v="0"/>
    <s v="Accesso SSR"/>
    <s v=""/>
    <s v="OCC"/>
    <n v="181862670"/>
    <n v="196128903"/>
    <s v="FVG uo Call Center"/>
    <n v="31"/>
    <s v="Ecografia Addome superiore, Ecografia Addome inferiore, Ecografia Addome completo"/>
    <s v="88.76.1"/>
    <n v="60"/>
    <n v="5"/>
    <n v="5"/>
    <s v=""/>
    <x v="7"/>
    <x v="0"/>
    <x v="3"/>
  </r>
  <r>
    <s v="A.A.S. N. 5 - FRIULI OCCIDENTALE"/>
    <s v="AAS5"/>
    <n v="3264"/>
    <s v="Elettrocardiogramma (ECG) - 89.52"/>
    <s v="Erogato"/>
    <d v="2018-06-28T00:00:00"/>
    <s v="APP"/>
    <s v="AUT"/>
    <d v="2018-07-02T00:00:00"/>
    <d v="2018-07-02T00:00:00"/>
    <d v="2018-06-28T00:00:00"/>
    <x v="0"/>
    <s v="NO"/>
    <x v="0"/>
    <n v="61520824"/>
    <s v="RRK27LAD"/>
    <n v="52071914"/>
    <x v="11"/>
    <x v="2"/>
    <s v="Accesso SSR"/>
    <s v=""/>
    <s v="OCC"/>
    <n v="181760114"/>
    <n v="196019601"/>
    <s v="FVG uo Call Center"/>
    <n v="37"/>
    <s v="Elettrocardiogramma"/>
    <s v="89.52"/>
    <n v="60"/>
    <n v="4"/>
    <n v="4"/>
    <s v=""/>
    <x v="0"/>
    <x v="0"/>
    <x v="3"/>
  </r>
  <r>
    <s v="A.A.S. N. 5 - FRIULI OCCIDENTALE"/>
    <s v="AAS5"/>
    <n v="3001"/>
    <s v="Visita fisiatrica - 89.7B.2"/>
    <s v="Erogato"/>
    <d v="2018-07-02T00:00:00"/>
    <s v="APP"/>
    <s v="AUT"/>
    <d v="2018-07-09T00:00:00"/>
    <d v="2018-07-09T00:00:00"/>
    <d v="2018-07-02T00:00:00"/>
    <x v="0"/>
    <s v="NO"/>
    <x v="0"/>
    <n v="61610725"/>
    <s v="Z7ZN1CJN"/>
    <n v="52148558"/>
    <x v="15"/>
    <x v="4"/>
    <s v="Accesso SSR"/>
    <s v=""/>
    <s v="OCC"/>
    <n v="182046369"/>
    <n v="196326052"/>
    <s v="FVG uo Call Center"/>
    <n v="11"/>
    <s v="Visita fisiatrica"/>
    <s v="89.7 - 8"/>
    <n v="30"/>
    <n v="7"/>
    <n v="7"/>
    <s v=""/>
    <x v="4"/>
    <x v="0"/>
    <x v="1"/>
  </r>
  <r>
    <s v="A.A.S. N. 5 - FRIULI OCCIDENTALE"/>
    <s v="AAS5"/>
    <n v="3019"/>
    <s v="Visita oculistica - 95.02"/>
    <s v="Erogato"/>
    <d v="2018-06-28T00:00:00"/>
    <s v="APP"/>
    <s v="AUT"/>
    <d v="2018-07-02T00:00:00"/>
    <d v="2018-06-29T00:00:00"/>
    <d v="2018-06-28T00:00:00"/>
    <x v="0"/>
    <s v="NO"/>
    <x v="0"/>
    <n v="61534386"/>
    <s v="JS3ZSDUN"/>
    <n v="52083377"/>
    <x v="3"/>
    <x v="1"/>
    <s v="Accesso SSR"/>
    <s v=""/>
    <s v="OCC"/>
    <n v="181796430"/>
    <n v="196058180"/>
    <s v="FVG uo Call Center"/>
    <n v="5"/>
    <s v="Visita oculistica"/>
    <s v="95.02"/>
    <n v="30"/>
    <n v="4"/>
    <n v="1"/>
    <s v=""/>
    <x v="3"/>
    <x v="0"/>
    <x v="3"/>
  </r>
  <r>
    <s v="A.A.S. N. 5 - FRIULI OCCIDENTALE"/>
    <s v="AAS5"/>
    <n v="395"/>
    <s v="Ecografia addome completo - 88.76.1"/>
    <s v="Erogato"/>
    <d v="2018-06-28T00:00:00"/>
    <s v="APP"/>
    <s v="AUT"/>
    <d v="2018-07-02T00:00:00"/>
    <d v="2018-07-02T00:00:00"/>
    <d v="2018-06-28T00:00:00"/>
    <x v="0"/>
    <s v="NO"/>
    <x v="0"/>
    <n v="61534372"/>
    <s v="CWYIFE53"/>
    <n v="52083345"/>
    <x v="12"/>
    <x v="0"/>
    <s v="Accesso SSR"/>
    <s v=""/>
    <s v="OCC"/>
    <n v="181796364"/>
    <n v="196058094"/>
    <s v="AAS5 uo Sportelli Cup H San Vito"/>
    <n v="31"/>
    <s v="Ecografia Addome superiore, Ecografia Addome inferiore, Ecografia Addome completo"/>
    <s v="88.76.1"/>
    <n v="60"/>
    <n v="4"/>
    <n v="4"/>
    <s v=""/>
    <x v="7"/>
    <x v="0"/>
    <x v="3"/>
  </r>
  <r>
    <s v="A.A.S. N. 5 - FRIULI OCCIDENTALE"/>
    <s v="AAS5"/>
    <n v="3001"/>
    <s v="Visita fisiatrica - 89.7B.2"/>
    <s v="Annullato"/>
    <d v="2018-07-02T00:00:00"/>
    <s v="APP"/>
    <s v="AUT"/>
    <d v="2018-07-09T00:00:00"/>
    <d v="2018-07-09T00:00:00"/>
    <d v="2018-07-02T00:00:00"/>
    <x v="0"/>
    <s v="SI"/>
    <x v="0"/>
    <n v="61610152"/>
    <s v="AXXCNV4Z"/>
    <n v="52148093"/>
    <x v="15"/>
    <x v="4"/>
    <s v="Accesso SSR"/>
    <n v="61640175"/>
    <s v="OCC"/>
    <n v="182045008"/>
    <n v="196324560"/>
    <s v="FVG uo Call Center"/>
    <n v="11"/>
    <s v="Visita fisiatrica"/>
    <s v="89.7 - 8"/>
    <n v="30"/>
    <n v="7"/>
    <n v="7"/>
    <s v=""/>
    <x v="4"/>
    <x v="0"/>
    <x v="1"/>
  </r>
  <r>
    <s v="A.A.S. N. 5 - FRIULI OCCIDENTALE"/>
    <s v="AAS5"/>
    <n v="3001"/>
    <s v="Visita fisiatrica - 89.7B.2"/>
    <s v="Erogato"/>
    <d v="2018-06-29T00:00:00"/>
    <s v="APP"/>
    <s v="AUT"/>
    <d v="2018-07-09T00:00:00"/>
    <d v="2018-07-09T00:00:00"/>
    <d v="2018-06-29T00:00:00"/>
    <x v="0"/>
    <s v="NO"/>
    <x v="0"/>
    <n v="61561750"/>
    <s v="64RAH5YV"/>
    <n v="52106649"/>
    <x v="10"/>
    <x v="2"/>
    <s v="Accesso SSR"/>
    <s v=""/>
    <s v="OCC"/>
    <n v="181881506"/>
    <n v="196149064"/>
    <s v="AAS5 uo Fisioterapia Spilimbergo"/>
    <n v="11"/>
    <s v="Visita fisiatrica"/>
    <s v="89.7 - 8"/>
    <n v="30"/>
    <n v="10"/>
    <n v="10"/>
    <s v=""/>
    <x v="4"/>
    <x v="0"/>
    <x v="3"/>
  </r>
  <r>
    <s v="A.A.S. N. 5 - FRIULI OCCIDENTALE"/>
    <s v="AAS5"/>
    <n v="3001"/>
    <s v="Visita fisiatrica - 89.7B.2"/>
    <s v="Erogato"/>
    <d v="2018-06-28T00:00:00"/>
    <s v="APP"/>
    <s v="AUT"/>
    <d v="2018-07-04T00:00:00"/>
    <d v="2018-07-04T00:00:00"/>
    <d v="2018-06-28T00:00:00"/>
    <x v="0"/>
    <s v="NO"/>
    <x v="0"/>
    <n v="61529072"/>
    <s v="XV7UILE3"/>
    <n v="52078782"/>
    <x v="15"/>
    <x v="4"/>
    <s v="Accesso SSR"/>
    <s v=""/>
    <s v="OCC"/>
    <n v="181784611"/>
    <n v="196045381"/>
    <s v="383 AAS5 uo Farmacia ALL'ANNUNZIATA - Valvasone"/>
    <n v="11"/>
    <s v="Visita fisiatrica"/>
    <s v="89.7 - 8"/>
    <n v="30"/>
    <n v="6"/>
    <n v="6"/>
    <s v=""/>
    <x v="4"/>
    <x v="0"/>
    <x v="3"/>
  </r>
  <r>
    <s v="A.A.S. N. 5 - FRIULI OCCIDENTALE"/>
    <s v="AAS5"/>
    <n v="3019"/>
    <s v="Visita oculistica - 95.02"/>
    <s v="Erogato"/>
    <d v="2018-06-29T00:00:00"/>
    <s v="APP"/>
    <s v="AUT"/>
    <d v="2018-07-03T00:00:00"/>
    <d v="2018-07-03T00:00:00"/>
    <d v="2018-06-29T00:00:00"/>
    <x v="0"/>
    <s v="NO"/>
    <x v="0"/>
    <n v="61576737"/>
    <s v="42CAAF3Z"/>
    <n v="52119289"/>
    <x v="3"/>
    <x v="1"/>
    <s v="Accesso SSR"/>
    <s v=""/>
    <s v="OCC"/>
    <n v="181918919"/>
    <n v="196189441"/>
    <s v="FVG uo Call Center"/>
    <n v="5"/>
    <s v="Visita oculistica"/>
    <s v="95.02"/>
    <n v="30"/>
    <n v="4"/>
    <n v="4"/>
    <s v=""/>
    <x v="3"/>
    <x v="0"/>
    <x v="3"/>
  </r>
  <r>
    <s v="A.A.S. N. 5 - FRIULI OCCIDENTALE"/>
    <s v="AAS5"/>
    <n v="692"/>
    <s v="RM addome inferiore e pelvi con MdC (incluso vescica, pelvi maschile o femminile e relat.dist.vascol.) - 88.95.5"/>
    <s v="Erogato"/>
    <d v="2018-06-29T00:00:00"/>
    <s v="APP"/>
    <s v="AUT"/>
    <d v="2018-07-03T00:00:00"/>
    <d v="2018-07-03T00:00:00"/>
    <d v="2018-06-29T00:00:00"/>
    <x v="0"/>
    <s v="NO"/>
    <x v="0"/>
    <n v="61577010"/>
    <s v="CVU7UJ3K"/>
    <n v="52119534"/>
    <x v="8"/>
    <x v="1"/>
    <s v="Accesso SSR"/>
    <s v=""/>
    <s v="OCC"/>
    <n v="181919658"/>
    <n v="196190228"/>
    <s v="FVG uo Call Center"/>
    <n v="24"/>
    <s v="RMN Pelvi, prostata e vescica"/>
    <s v="88.95.5"/>
    <n v="60"/>
    <n v="4"/>
    <n v="4"/>
    <s v=""/>
    <x v="34"/>
    <x v="0"/>
    <x v="3"/>
  </r>
  <r>
    <s v="A.A.S. N. 5 - FRIULI OCCIDENTALE"/>
    <s v="AAS5"/>
    <n v="3026"/>
    <s v="Visita ortopedica - 89.7B.7"/>
    <s v="Annullato"/>
    <d v="2018-06-29T00:00:00"/>
    <s v="APP"/>
    <s v="AUT"/>
    <d v="2018-07-02T00:00:00"/>
    <d v="2018-07-02T00:00:00"/>
    <d v="2018-06-29T00:00:00"/>
    <x v="0"/>
    <s v="SI"/>
    <x v="0"/>
    <n v="61559396"/>
    <s v="ZHWAIXCE"/>
    <n v="52104615"/>
    <x v="9"/>
    <x v="1"/>
    <s v="Accesso SSR"/>
    <n v="61617268"/>
    <s v="OCC"/>
    <n v="181876551"/>
    <n v="196143712"/>
    <s v="FVG uo Call Center"/>
    <n v="6"/>
    <s v="Visita ortopedica"/>
    <s v="89.7 - 8"/>
    <n v="30"/>
    <n v="3"/>
    <n v="3"/>
    <s v=""/>
    <x v="8"/>
    <x v="0"/>
    <x v="3"/>
  </r>
  <r>
    <s v="A.A.S. N. 5 - FRIULI OCCIDENTALE"/>
    <s v="AAS5"/>
    <n v="395"/>
    <s v="Ecografia addome completo - 88.76.1"/>
    <s v="Erogato"/>
    <d v="2018-07-02T00:00:00"/>
    <s v="APP"/>
    <s v="AUT"/>
    <d v="2018-07-12T00:00:00"/>
    <d v="2018-07-12T00:00:00"/>
    <d v="2018-07-02T00:00:00"/>
    <x v="0"/>
    <s v="NO"/>
    <x v="0"/>
    <n v="61608982"/>
    <s v="1FQQAFCR"/>
    <n v="52147106"/>
    <x v="14"/>
    <x v="2"/>
    <s v="Accesso SSR"/>
    <s v=""/>
    <s v="OCC"/>
    <n v="182042332"/>
    <n v="196321737"/>
    <s v="748 AAS5 uo Farmacia COMUNALE Villotta"/>
    <n v="31"/>
    <s v="Ecografia Addome superiore, Ecografia Addome inferiore, Ecografia Addome completo"/>
    <s v="88.76.1"/>
    <n v="60"/>
    <n v="10"/>
    <n v="10"/>
    <s v=""/>
    <x v="7"/>
    <x v="0"/>
    <x v="1"/>
  </r>
  <r>
    <s v="A.A.S. N. 5 - FRIULI OCCIDENTALE"/>
    <s v="AAS5"/>
    <n v="3001"/>
    <s v="Visita fisiatrica - 89.7B.2"/>
    <s v="Erogato"/>
    <d v="2018-06-29T00:00:00"/>
    <s v="APP"/>
    <s v="AUT"/>
    <d v="2018-07-06T00:00:00"/>
    <d v="2018-07-06T00:00:00"/>
    <d v="2018-06-29T00:00:00"/>
    <x v="0"/>
    <s v="NO"/>
    <x v="0"/>
    <n v="61569358"/>
    <s v="DGLAG8PR"/>
    <n v="52113094"/>
    <x v="15"/>
    <x v="4"/>
    <s v="Accesso SSR"/>
    <s v=""/>
    <s v="OCC"/>
    <n v="181899291"/>
    <n v="196168217"/>
    <s v="AAS5 uo Sportelli Cup H Pordenone"/>
    <n v="11"/>
    <s v="Visita fisiatrica"/>
    <s v="89.7 - 8"/>
    <n v="30"/>
    <n v="7"/>
    <n v="7"/>
    <s v=""/>
    <x v="4"/>
    <x v="0"/>
    <x v="3"/>
  </r>
  <r>
    <s v="A.A.S. N. 5 - FRIULI OCCIDENTALE"/>
    <s v="AAS5"/>
    <n v="946"/>
    <s v="TC torace con MdC (e/o: polmoni, aorta toracica, trachea, esofago, sterno, coste, mediastino) - 87.41.1"/>
    <s v="Non erogato"/>
    <d v="2018-06-29T00:00:00"/>
    <s v="APP"/>
    <s v="AUT"/>
    <d v="2018-07-09T00:00:00"/>
    <d v="2018-07-09T00:00:00"/>
    <d v="2018-06-29T00:00:00"/>
    <x v="0"/>
    <s v="NO"/>
    <x v="0"/>
    <n v="61552601"/>
    <s v="WXJTB5U2"/>
    <n v="52098780"/>
    <x v="22"/>
    <x v="4"/>
    <s v="Accesso SSR"/>
    <s v=""/>
    <s v="OCC"/>
    <n v="181855021"/>
    <n v="196120984"/>
    <s v="AAS5 uo Sportelli Cup H San Vito"/>
    <n v="16"/>
    <s v="TC senza e con contrasto Torace"/>
    <s v="87.41.1"/>
    <n v="60"/>
    <n v="10"/>
    <n v="10"/>
    <s v=""/>
    <x v="11"/>
    <x v="0"/>
    <x v="3"/>
  </r>
  <r>
    <s v="A.A.S. N. 5 - FRIULI OCCIDENTALE"/>
    <s v="AAS5"/>
    <n v="3039"/>
    <s v="Visita urologica - 89.7C.2"/>
    <s v="Annullato"/>
    <d v="2018-06-28T00:00:00"/>
    <s v="APP"/>
    <s v="AUT"/>
    <d v="2018-07-13T00:00:00"/>
    <d v="2018-06-29T00:00:00"/>
    <d v="2018-06-28T00:00:00"/>
    <x v="0"/>
    <s v="SI"/>
    <x v="0"/>
    <n v="61533815"/>
    <s v="GNMKP6YS"/>
    <n v="52082887"/>
    <x v="1"/>
    <x v="4"/>
    <s v="Accesso SSR"/>
    <s v=""/>
    <s v="OCC"/>
    <n v="181795132"/>
    <n v="196056817"/>
    <s v="623 AAS5 uo Farmacia SOMMACAL - Caneva"/>
    <n v="9"/>
    <s v="Visita urologica"/>
    <s v="89.7 - 8"/>
    <n v="30"/>
    <n v="15"/>
    <n v="1"/>
    <s v=""/>
    <x v="1"/>
    <x v="2"/>
    <x v="3"/>
  </r>
  <r>
    <s v="A.A.S. N. 5 - FRIULI OCCIDENTALE"/>
    <s v="AAS5"/>
    <n v="2992"/>
    <s v="Visita dermatologica - 89.7A.7"/>
    <s v="Annullato"/>
    <d v="2018-06-29T00:00:00"/>
    <s v="APP"/>
    <s v="AUT"/>
    <d v="2018-07-04T00:00:00"/>
    <d v="2018-07-04T00:00:00"/>
    <d v="2018-06-29T00:00:00"/>
    <x v="0"/>
    <s v="SI"/>
    <x v="0"/>
    <n v="61560854"/>
    <s v="ZK6J1UD5"/>
    <n v="52105884"/>
    <x v="17"/>
    <x v="1"/>
    <s v="Accesso SSR"/>
    <s v=""/>
    <s v="OCC"/>
    <n v="181879457"/>
    <n v="196146836"/>
    <s v="AAS5 uo Sportelli Cup H San Vito"/>
    <n v="10"/>
    <s v="Visita dermatologica"/>
    <s v="89.7 - 8"/>
    <n v="30"/>
    <n v="5"/>
    <n v="5"/>
    <s v=""/>
    <x v="12"/>
    <x v="0"/>
    <x v="3"/>
  </r>
  <r>
    <s v="A.A.S. N. 5 - FRIULI OCCIDENTALE"/>
    <s v="AAS5"/>
    <n v="2985"/>
    <s v="Visita cardiologica - 89.7A.3"/>
    <s v="Erogato"/>
    <d v="2018-07-02T00:00:00"/>
    <s v="APP"/>
    <s v="AUT"/>
    <d v="2018-07-10T00:00:00"/>
    <d v="2018-07-10T00:00:00"/>
    <d v="2018-07-02T00:00:00"/>
    <x v="0"/>
    <s v="NO"/>
    <x v="0"/>
    <n v="61599144"/>
    <s v="H1TWW1L1"/>
    <n v="52138773"/>
    <x v="18"/>
    <x v="1"/>
    <s v="Accesso SSR"/>
    <s v=""/>
    <s v="OCC"/>
    <n v="182018587"/>
    <n v="196296252"/>
    <s v="AAS5 uo Cardiologia."/>
    <n v="1"/>
    <s v="Visita cardiologica"/>
    <s v="89.7 - 8"/>
    <n v="30"/>
    <n v="8"/>
    <n v="8"/>
    <s v=""/>
    <x v="10"/>
    <x v="0"/>
    <x v="1"/>
  </r>
  <r>
    <s v="A.A.S. N. 5 - FRIULI OCCIDENTALE"/>
    <s v="AAS5"/>
    <n v="3292"/>
    <s v="Holter, elettrocardiogramma dinamico - 89.50"/>
    <s v="Erogato"/>
    <d v="2018-07-02T00:00:00"/>
    <s v="APP"/>
    <s v="AUT"/>
    <d v="2018-07-10T00:00:00"/>
    <d v="2018-07-10T00:00:00"/>
    <d v="2018-07-02T00:00:00"/>
    <x v="0"/>
    <s v="NO"/>
    <x v="0"/>
    <n v="61607860"/>
    <s v="YJ5A4H2A"/>
    <n v="52146136"/>
    <x v="18"/>
    <x v="1"/>
    <s v="Accesso SSR"/>
    <s v=""/>
    <s v="OCC"/>
    <n v="182039438"/>
    <n v="196318591"/>
    <s v="AAS5 uo Cardiologia."/>
    <n v="38"/>
    <s v="Elettrocardiogramma dinamico (Holter)"/>
    <s v="89.50"/>
    <n v="60"/>
    <n v="8"/>
    <n v="8"/>
    <s v=""/>
    <x v="30"/>
    <x v="0"/>
    <x v="1"/>
  </r>
  <r>
    <s v="A.A.S. N. 5 - FRIULI OCCIDENTALE"/>
    <s v="AAS5"/>
    <n v="3001"/>
    <s v="Visita fisiatrica - 89.7B.2"/>
    <s v="Erogato"/>
    <d v="2018-07-02T00:00:00"/>
    <s v="APP"/>
    <s v="AUT"/>
    <d v="2018-07-10T00:00:00"/>
    <d v="2018-07-10T00:00:00"/>
    <d v="2018-07-02T00:00:00"/>
    <x v="0"/>
    <s v="NO"/>
    <x v="0"/>
    <n v="61607466"/>
    <s v="T44HM9C5"/>
    <n v="52145823"/>
    <x v="4"/>
    <x v="1"/>
    <s v="Accesso SSR"/>
    <s v=""/>
    <s v="OCC"/>
    <n v="182038510"/>
    <n v="196317565"/>
    <s v="AAS5 uo Medicina Riabilitativa"/>
    <n v="11"/>
    <s v="Visita fisiatrica"/>
    <s v="89.7 - 8"/>
    <n v="30"/>
    <n v="8"/>
    <n v="8"/>
    <s v=""/>
    <x v="4"/>
    <x v="0"/>
    <x v="1"/>
  </r>
  <r>
    <s v="A.A.S. N. 5 - FRIULI OCCIDENTALE"/>
    <s v="AAS5"/>
    <n v="3026"/>
    <s v="Visita ortopedica - 89.7B.7"/>
    <s v="In esecuzione"/>
    <d v="2018-07-02T00:00:00"/>
    <s v="APP"/>
    <s v="AUT"/>
    <d v="2018-07-13T00:00:00"/>
    <d v="2018-07-13T00:00:00"/>
    <d v="2018-07-02T00:00:00"/>
    <x v="0"/>
    <s v="NO"/>
    <x v="0"/>
    <n v="61614010"/>
    <s v="FZU8TUFZ"/>
    <n v="52151280"/>
    <x v="9"/>
    <x v="1"/>
    <s v="Accesso SSR"/>
    <s v=""/>
    <s v="OCC"/>
    <n v="182054529"/>
    <n v="196334903"/>
    <s v="FVG uo Call Center"/>
    <n v="6"/>
    <s v="Visita ortopedica"/>
    <s v="89.7 - 8"/>
    <n v="30"/>
    <n v="11"/>
    <n v="11"/>
    <s v=""/>
    <x v="8"/>
    <x v="1"/>
    <x v="1"/>
  </r>
  <r>
    <s v="A.A.S. N. 5 - FRIULI OCCIDENTALE"/>
    <s v="AAS5"/>
    <n v="3001"/>
    <s v="Visita fisiatrica - 89.7B.2"/>
    <s v="Erogato"/>
    <d v="2018-07-02T00:00:00"/>
    <s v="APP"/>
    <s v="AUT"/>
    <d v="2018-07-10T00:00:00"/>
    <d v="2018-07-10T00:00:00"/>
    <d v="2018-07-02T00:00:00"/>
    <x v="0"/>
    <s v="NO"/>
    <x v="0"/>
    <n v="61607124"/>
    <s v="6HYF11PD"/>
    <n v="52145524"/>
    <x v="4"/>
    <x v="1"/>
    <s v="Accesso SSR"/>
    <s v=""/>
    <s v="OCC"/>
    <n v="182037697"/>
    <n v="196316741"/>
    <s v="AAS5 uo Sportelli Cup H Pordenone"/>
    <n v="11"/>
    <s v="Visita fisiatrica"/>
    <s v="89.7 - 8"/>
    <n v="30"/>
    <n v="8"/>
    <n v="8"/>
    <s v=""/>
    <x v="4"/>
    <x v="0"/>
    <x v="1"/>
  </r>
  <r>
    <s v="A.A.S. N. 5 - FRIULI OCCIDENTALE"/>
    <s v="AAS5"/>
    <n v="3026"/>
    <s v="Visita ortopedica - 89.7B.7"/>
    <s v="Erogato"/>
    <d v="2018-07-02T00:00:00"/>
    <s v="APP"/>
    <s v="AUT"/>
    <d v="2018-07-12T00:00:00"/>
    <d v="2018-07-12T00:00:00"/>
    <d v="2018-07-02T00:00:00"/>
    <x v="0"/>
    <s v="NO"/>
    <x v="0"/>
    <n v="61607089"/>
    <s v="CFPZVFPX"/>
    <n v="52145497"/>
    <x v="9"/>
    <x v="1"/>
    <s v="Accesso SSR"/>
    <s v=""/>
    <s v="OCC"/>
    <n v="182037526"/>
    <n v="196316563"/>
    <s v="FVG uo Call Center"/>
    <n v="6"/>
    <s v="Visita ortopedica"/>
    <s v="89.7 - 8"/>
    <n v="30"/>
    <n v="10"/>
    <n v="10"/>
    <s v=""/>
    <x v="8"/>
    <x v="0"/>
    <x v="1"/>
  </r>
  <r>
    <s v="A.A.S. N. 5 - FRIULI OCCIDENTALE"/>
    <s v="AAS5"/>
    <n v="3001"/>
    <s v="Visita fisiatrica - 89.7B.2"/>
    <s v="Erogato"/>
    <d v="2018-07-02T00:00:00"/>
    <s v="APP"/>
    <s v="AUT"/>
    <d v="2018-07-06T00:00:00"/>
    <d v="2018-07-06T00:00:00"/>
    <d v="2018-07-02T00:00:00"/>
    <x v="0"/>
    <s v="NO"/>
    <x v="0"/>
    <n v="61607052"/>
    <s v="U7WV4F6T"/>
    <n v="52145477"/>
    <x v="10"/>
    <x v="2"/>
    <s v="Accesso SSR"/>
    <s v=""/>
    <s v="OCC"/>
    <n v="182037419"/>
    <n v="196316434"/>
    <s v="FVG uo Call Center"/>
    <n v="11"/>
    <s v="Visita fisiatrica"/>
    <s v="89.7 - 8"/>
    <n v="30"/>
    <n v="4"/>
    <n v="4"/>
    <s v=""/>
    <x v="4"/>
    <x v="0"/>
    <x v="1"/>
  </r>
  <r>
    <s v="A.A.S. N. 5 - FRIULI OCCIDENTALE"/>
    <s v="AAS5"/>
    <n v="475"/>
    <s v="Esofagogastroduodenoscopia EGD - 45.13"/>
    <s v="Annullato"/>
    <d v="2018-06-28T00:00:00"/>
    <s v="APP"/>
    <s v="AUT"/>
    <d v="2018-07-12T00:00:00"/>
    <d v="2018-06-28T00:00:00"/>
    <d v="2018-06-28T00:00:00"/>
    <x v="0"/>
    <s v="SI"/>
    <x v="0"/>
    <n v="61533252"/>
    <s v="DQYZXFEK"/>
    <n v="52082386"/>
    <x v="6"/>
    <x v="4"/>
    <s v="Accesso SSR"/>
    <n v="61540782"/>
    <s v="OCC"/>
    <n v="181793810"/>
    <n v="196055370"/>
    <s v="AAS5 uo Gastroenterologia"/>
    <n v="36"/>
    <s v="Esofagogastroduodenoscopia"/>
    <s v="45.13"/>
    <n v="60"/>
    <n v="14"/>
    <n v="0"/>
    <s v=""/>
    <x v="5"/>
    <x v="2"/>
    <x v="3"/>
  </r>
  <r>
    <s v="A.A.S. N. 5 - FRIULI OCCIDENTALE"/>
    <s v="AAS5"/>
    <n v="946"/>
    <s v="TC torace con MdC (e/o: polmoni, aorta toracica, trachea, esofago, sterno, coste, mediastino) - 87.41.1"/>
    <s v="Erogato"/>
    <d v="2018-06-28T00:00:00"/>
    <s v="APP"/>
    <s v="AUT"/>
    <d v="2018-07-03T00:00:00"/>
    <d v="2018-07-03T00:00:00"/>
    <d v="2018-06-28T00:00:00"/>
    <x v="0"/>
    <s v="NO"/>
    <x v="0"/>
    <n v="61522145"/>
    <s v="47I5YD3S"/>
    <n v="52073045"/>
    <x v="8"/>
    <x v="1"/>
    <s v="Accesso SSR"/>
    <s v=""/>
    <s v="OCC"/>
    <n v="181766145"/>
    <n v="196025884"/>
    <s v="FVG uo Call Center"/>
    <n v="16"/>
    <s v="TC senza e con contrasto Torace"/>
    <s v="87.41.1"/>
    <n v="60"/>
    <n v="5"/>
    <n v="5"/>
    <s v=""/>
    <x v="11"/>
    <x v="0"/>
    <x v="3"/>
  </r>
  <r>
    <s v="A.A.S. N. 5 - FRIULI OCCIDENTALE"/>
    <s v="AAS5"/>
    <n v="3264"/>
    <s v="Elettrocardiogramma (ECG) - 89.52"/>
    <s v="Erogato"/>
    <d v="2018-07-02T00:00:00"/>
    <s v="APP"/>
    <s v="AUT"/>
    <d v="2018-07-02T00:00:00"/>
    <d v="2018-07-02T00:00:00"/>
    <d v="2018-07-02T00:00:00"/>
    <x v="0"/>
    <s v="NO"/>
    <x v="0"/>
    <n v="61606732"/>
    <s v="R76QYRW1"/>
    <n v="52145228"/>
    <x v="18"/>
    <x v="1"/>
    <s v="Accesso SSR"/>
    <s v=""/>
    <s v="OCC"/>
    <n v="182036616"/>
    <n v="196315590"/>
    <s v="AAS5 uo Cardiologia."/>
    <n v="37"/>
    <s v="Elettrocardiogramma"/>
    <s v="89.52"/>
    <n v="60"/>
    <n v="0"/>
    <n v="0"/>
    <s v=""/>
    <x v="0"/>
    <x v="0"/>
    <x v="1"/>
  </r>
  <r>
    <s v="A.A.S. N. 5 - FRIULI OCCIDENTALE"/>
    <s v="AAS5"/>
    <n v="3019"/>
    <s v="Visita oculistica - 95.02"/>
    <s v="Erogato"/>
    <d v="2018-07-02T00:00:00"/>
    <s v="APP"/>
    <s v="AUT"/>
    <d v="2018-07-09T00:00:00"/>
    <d v="2018-07-04T00:00:00"/>
    <d v="2018-07-02T00:00:00"/>
    <x v="0"/>
    <s v="NO"/>
    <x v="0"/>
    <n v="61600897"/>
    <s v="RMKYBGGF"/>
    <n v="52140236"/>
    <x v="3"/>
    <x v="1"/>
    <s v="Accesso SSR"/>
    <s v=""/>
    <s v="OCC"/>
    <n v="182022698"/>
    <n v="196300681"/>
    <s v="AAS5 uo Sportelli Cup H Sacile"/>
    <n v="5"/>
    <s v="Visita oculistica"/>
    <s v="95.02"/>
    <n v="30"/>
    <n v="7"/>
    <n v="2"/>
    <s v=""/>
    <x v="3"/>
    <x v="0"/>
    <x v="1"/>
  </r>
  <r>
    <s v="A.A.S. N. 5 - FRIULI OCCIDENTALE"/>
    <s v="AAS5"/>
    <n v="475"/>
    <s v="Esofagogastroduodenoscopia EGD - 45.13"/>
    <s v="Erogato"/>
    <d v="2018-07-02T00:00:00"/>
    <s v="APP"/>
    <s v="AUT"/>
    <d v="2018-07-05T00:00:00"/>
    <d v="2018-07-05T00:00:00"/>
    <d v="2018-07-02T00:00:00"/>
    <x v="0"/>
    <s v="NO"/>
    <x v="0"/>
    <n v="61606365"/>
    <s v="TN93F9I6"/>
    <n v="52144913"/>
    <x v="7"/>
    <x v="2"/>
    <s v="Accesso SSR"/>
    <s v=""/>
    <s v="OCC"/>
    <n v="182035714"/>
    <n v="196314664"/>
    <s v="AAS5 uo Chirurgia Generale S.Vito"/>
    <n v="36"/>
    <s v="Esofagogastroduodenoscopia"/>
    <s v="45.13"/>
    <n v="60"/>
    <n v="3"/>
    <n v="3"/>
    <s v=""/>
    <x v="5"/>
    <x v="0"/>
    <x v="1"/>
  </r>
  <r>
    <s v="A.A.S. N. 5 - FRIULI OCCIDENTALE"/>
    <s v="AAS5"/>
    <n v="3026"/>
    <s v="Visita ortopedica - 89.7B.7"/>
    <s v="Annullato"/>
    <d v="2018-07-02T00:00:00"/>
    <s v="APP"/>
    <s v="AUT"/>
    <d v="2018-07-12T00:00:00"/>
    <d v="2018-07-12T00:00:00"/>
    <d v="2018-07-02T00:00:00"/>
    <x v="0"/>
    <s v="SI"/>
    <x v="0"/>
    <n v="61606357"/>
    <s v="ZK4ED8J1"/>
    <n v="52144905"/>
    <x v="9"/>
    <x v="1"/>
    <s v="Accesso SSR"/>
    <n v="61883312"/>
    <s v="OCC"/>
    <n v="182035678"/>
    <n v="196314607"/>
    <s v="FVG uo Call Center"/>
    <n v="6"/>
    <s v="Visita ortopedica"/>
    <s v="89.7 - 8"/>
    <n v="30"/>
    <n v="10"/>
    <n v="10"/>
    <s v=""/>
    <x v="8"/>
    <x v="0"/>
    <x v="1"/>
  </r>
  <r>
    <s v="A.A.S. N. 5 - FRIULI OCCIDENTALE"/>
    <s v="AAS5"/>
    <n v="412"/>
    <s v="Ecografia cardiaca, cuore a riposo (ecocardiografia) - 88.7211"/>
    <s v="Erogato"/>
    <d v="2018-06-29T00:00:00"/>
    <s v="APP"/>
    <s v="AUT"/>
    <d v="2018-07-04T00:00:00"/>
    <d v="2018-07-04T00:00:00"/>
    <d v="2018-06-29T00:00:00"/>
    <x v="0"/>
    <s v="NO"/>
    <x v="0"/>
    <n v="61568056"/>
    <s v="XDPEG5Y8"/>
    <n v="52111998"/>
    <x v="18"/>
    <x v="1"/>
    <s v="Accesso SSR"/>
    <s v=""/>
    <s v="OCC"/>
    <n v="181895980"/>
    <n v="196164646"/>
    <s v="AAS5 uo Cardiologia Ecocardiografia"/>
    <n v="28"/>
    <s v="Ecografia cardiaca a riposo, Ecografia cardiaca con prova fisica o farmacologica, Ecografia cardiaca con contrasto"/>
    <s v="88.7211"/>
    <n v="60"/>
    <n v="5"/>
    <n v="5"/>
    <s v=""/>
    <x v="18"/>
    <x v="0"/>
    <x v="3"/>
  </r>
  <r>
    <s v="A.A.S. N. 5 - FRIULI OCCIDENTALE"/>
    <s v="AAS5"/>
    <n v="2992"/>
    <s v="Visita dermatologica - 89.7A.7"/>
    <s v="Erogato"/>
    <d v="2018-07-02T00:00:00"/>
    <s v="APP"/>
    <s v="AUT"/>
    <d v="2018-07-04T00:00:00"/>
    <d v="2018-07-04T00:00:00"/>
    <d v="2018-07-02T00:00:00"/>
    <x v="0"/>
    <s v="NO"/>
    <x v="0"/>
    <n v="61606157"/>
    <s v="IRX6CK4E"/>
    <n v="52144717"/>
    <x v="17"/>
    <x v="1"/>
    <s v="Accesso SSR"/>
    <s v=""/>
    <s v="OCC"/>
    <n v="182035171"/>
    <n v="196314051"/>
    <s v="668 AAS5 uo Farmacia TROJANI - Zoppola"/>
    <n v="10"/>
    <s v="Visita dermatologica"/>
    <s v="89.7 - 8"/>
    <n v="30"/>
    <n v="2"/>
    <n v="2"/>
    <s v=""/>
    <x v="12"/>
    <x v="0"/>
    <x v="1"/>
  </r>
  <r>
    <s v="A.A.S. N. 5 - FRIULI OCCIDENTALE"/>
    <s v="AAS5"/>
    <n v="3029"/>
    <s v="Visita otorinolaringoiatrica - 89.7B.8"/>
    <s v="Erogato"/>
    <d v="2018-07-02T00:00:00"/>
    <s v="APP"/>
    <s v="AUT"/>
    <d v="2018-07-09T00:00:00"/>
    <d v="2018-07-09T00:00:00"/>
    <d v="2018-07-02T00:00:00"/>
    <x v="0"/>
    <s v="NO"/>
    <x v="0"/>
    <n v="61606012"/>
    <s v="FGD6WRZI"/>
    <n v="52144611"/>
    <x v="16"/>
    <x v="1"/>
    <s v="Accesso SSR"/>
    <s v=""/>
    <s v="OCC"/>
    <n v="182034867"/>
    <n v="196313710"/>
    <s v="AAS5 uo Otorinolaringoiatria"/>
    <n v="8"/>
    <s v="Visita otorinolaringoiatrica"/>
    <s v="89.7 - 8"/>
    <n v="30"/>
    <n v="7"/>
    <n v="7"/>
    <s v=""/>
    <x v="2"/>
    <x v="0"/>
    <x v="1"/>
  </r>
  <r>
    <s v="A.A.S. N. 5 - FRIULI OCCIDENTALE"/>
    <s v="AAS5"/>
    <n v="3001"/>
    <s v="Visita fisiatrica - 89.7B.2"/>
    <s v="Annullato"/>
    <d v="2018-06-27T00:00:00"/>
    <s v="APP"/>
    <s v="AUT"/>
    <d v="2018-07-09T00:00:00"/>
    <d v="2018-07-05T00:00:00"/>
    <d v="2018-06-27T00:00:00"/>
    <x v="0"/>
    <s v="SI"/>
    <x v="0"/>
    <n v="61513128"/>
    <s v="4HKC5ALC"/>
    <n v="52065163"/>
    <x v="10"/>
    <x v="2"/>
    <s v="Accesso SSR"/>
    <s v=""/>
    <s v="OCC"/>
    <n v="181728718"/>
    <n v="195986327"/>
    <s v="FVG uo Call Center"/>
    <n v="11"/>
    <s v="Visita fisiatrica"/>
    <s v="89.7 - 8"/>
    <n v="30"/>
    <n v="12"/>
    <n v="8"/>
    <s v=""/>
    <x v="4"/>
    <x v="2"/>
    <x v="3"/>
  </r>
  <r>
    <s v="A.A.S. N. 5 - FRIULI OCCIDENTALE"/>
    <s v="AAS5"/>
    <n v="3001"/>
    <s v="Visita fisiatrica - 89.7B.2"/>
    <s v="Erogato"/>
    <d v="2018-06-29T00:00:00"/>
    <s v="APP"/>
    <s v="AUT"/>
    <d v="2018-07-09T00:00:00"/>
    <d v="2018-07-09T00:00:00"/>
    <d v="2018-06-29T00:00:00"/>
    <x v="0"/>
    <s v="NO"/>
    <x v="0"/>
    <n v="61557338"/>
    <s v="RRBQBD57"/>
    <n v="52102852"/>
    <x v="4"/>
    <x v="1"/>
    <s v="Accesso SSR"/>
    <s v=""/>
    <s v="OCC"/>
    <n v="181871444"/>
    <n v="196138239"/>
    <s v="AAS5 uo Medicina Riabilitativa"/>
    <n v="11"/>
    <s v="Visita fisiatrica"/>
    <s v="89.7 - 8"/>
    <n v="30"/>
    <n v="10"/>
    <n v="10"/>
    <s v=""/>
    <x v="4"/>
    <x v="0"/>
    <x v="3"/>
  </r>
  <r>
    <s v="A.A.S. N. 5 - FRIULI OCCIDENTALE"/>
    <s v="AAS5"/>
    <n v="2992"/>
    <s v="Visita dermatologica - 89.7A.7"/>
    <s v="Annullato"/>
    <d v="2018-06-29T00:00:00"/>
    <s v="APP"/>
    <s v="AUT"/>
    <d v="2018-07-06T00:00:00"/>
    <d v="2018-07-06T00:00:00"/>
    <d v="2018-06-29T00:00:00"/>
    <x v="0"/>
    <s v="SI"/>
    <x v="0"/>
    <n v="61577414"/>
    <s v="EGEAUFYX"/>
    <n v="52119884"/>
    <x v="17"/>
    <x v="1"/>
    <s v="Accesso SSR"/>
    <n v="61577425"/>
    <s v="OCC"/>
    <n v="181921306"/>
    <n v="196191963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411"/>
    <s v="Ecografia capo collo - 88.71.4"/>
    <s v="Annullato"/>
    <d v="2018-06-28T00:00:00"/>
    <s v="APP"/>
    <s v="AUT"/>
    <d v="2018-06-29T00:00:00"/>
    <d v="2018-06-29T00:00:00"/>
    <d v="2018-06-28T00:00:00"/>
    <x v="0"/>
    <s v="SI"/>
    <x v="0"/>
    <n v="61520786"/>
    <s v="ILABCERV"/>
    <n v="52071859"/>
    <x v="12"/>
    <x v="0"/>
    <s v="Accesso SSR"/>
    <s v=""/>
    <s v="OCC"/>
    <n v="181759933"/>
    <n v="196019392"/>
    <s v="AAS5 uo Medicina Nucleare"/>
    <n v="27"/>
    <s v="Ecografia Capo e collo"/>
    <s v="88.71.4"/>
    <n v="60"/>
    <n v="1"/>
    <n v="1"/>
    <s v=""/>
    <x v="29"/>
    <x v="0"/>
    <x v="3"/>
  </r>
  <r>
    <s v="A.A.S. N. 5 - FRIULI OCCIDENTALE"/>
    <s v="AAS5"/>
    <n v="4284"/>
    <s v="Visita chirurgica vascolare - 89.7A.6"/>
    <s v="Erogato"/>
    <d v="2018-07-02T00:00:00"/>
    <s v="APP"/>
    <s v="AUT"/>
    <d v="2018-07-11T00:00:00"/>
    <d v="2018-07-09T00:00:00"/>
    <d v="2018-07-02T00:00:00"/>
    <x v="0"/>
    <s v="NO"/>
    <x v="0"/>
    <n v="61609272"/>
    <s v="1RXE6ELB"/>
    <n v="52147319"/>
    <x v="24"/>
    <x v="1"/>
    <s v="Accesso SSR"/>
    <s v=""/>
    <s v="OCC"/>
    <n v="182043014"/>
    <n v="196322443"/>
    <s v="AAS5 uo Chirurgia Vascolare"/>
    <n v="2"/>
    <s v="Visita chirurgia vascolare"/>
    <s v="89.7 - 8"/>
    <n v="30"/>
    <n v="9"/>
    <n v="7"/>
    <s v=""/>
    <x v="26"/>
    <x v="0"/>
    <x v="1"/>
  </r>
  <r>
    <s v="A.A.S. N. 5 - FRIULI OCCIDENTALE"/>
    <s v="AAS5"/>
    <n v="395"/>
    <s v="Ecografia addome completo - 88.76.1"/>
    <s v="Erogato"/>
    <d v="2018-07-02T00:00:00"/>
    <s v="APP"/>
    <s v="AUT"/>
    <d v="2018-07-11T00:00:00"/>
    <d v="2018-07-11T00:00:00"/>
    <d v="2018-07-02T00:00:00"/>
    <x v="0"/>
    <s v="NO"/>
    <x v="0"/>
    <n v="61604812"/>
    <s v="ZWXTYU89"/>
    <n v="52143600"/>
    <x v="14"/>
    <x v="2"/>
    <s v="Accesso SSR"/>
    <s v=""/>
    <s v="OCC"/>
    <n v="182032017"/>
    <n v="196310665"/>
    <s v="AAS5 uo Sportelli Cup H San Vito"/>
    <n v="31"/>
    <s v="Ecografia Addome superiore, Ecografia Addome inferiore, Ecografia Addome completo"/>
    <s v="88.76.1"/>
    <n v="60"/>
    <n v="9"/>
    <n v="9"/>
    <s v=""/>
    <x v="7"/>
    <x v="0"/>
    <x v="1"/>
  </r>
  <r>
    <s v="A.A.S. N. 5 - FRIULI OCCIDENTALE"/>
    <s v="AAS5"/>
    <n v="3029"/>
    <s v="Visita otorinolaringoiatrica - 89.7B.8"/>
    <s v="Erogato"/>
    <d v="2018-07-02T00:00:00"/>
    <s v="APP"/>
    <s v="AUT"/>
    <d v="2018-07-06T00:00:00"/>
    <d v="2018-07-06T00:00:00"/>
    <d v="2018-07-02T00:00:00"/>
    <x v="0"/>
    <s v="NO"/>
    <x v="0"/>
    <n v="61604770"/>
    <s v="WBB4MVXX"/>
    <n v="52143558"/>
    <x v="16"/>
    <x v="1"/>
    <s v="Accesso SSR"/>
    <s v=""/>
    <s v="OCC"/>
    <n v="182031843"/>
    <n v="196310486"/>
    <s v="FVG uo Call Center"/>
    <n v="8"/>
    <s v="Visita otorinolaringoiatrica"/>
    <s v="89.7 - 8"/>
    <n v="30"/>
    <n v="4"/>
    <n v="4"/>
    <s v=""/>
    <x v="2"/>
    <x v="0"/>
    <x v="1"/>
  </r>
  <r>
    <s v="A.A.S. N. 5 - FRIULI OCCIDENTALE"/>
    <s v="AAS5"/>
    <n v="2985"/>
    <s v="Visita cardiologica - 89.7A.3"/>
    <s v="Erogato"/>
    <d v="2018-07-02T00:00:00"/>
    <s v="APP"/>
    <s v="AUT"/>
    <d v="2018-07-05T00:00:00"/>
    <d v="2018-07-05T00:00:00"/>
    <d v="2018-07-02T00:00:00"/>
    <x v="0"/>
    <s v="NO"/>
    <x v="0"/>
    <n v="61607700"/>
    <s v="XG1FP6CX"/>
    <n v="52145998"/>
    <x v="11"/>
    <x v="2"/>
    <s v="Accesso SSR"/>
    <s v=""/>
    <s v="OCC"/>
    <n v="182039044"/>
    <n v="196318138"/>
    <s v="AAS5 uo Sportelli Cup H San Vito"/>
    <n v="1"/>
    <s v="Visita cardiologica"/>
    <s v="89.7 - 8"/>
    <n v="30"/>
    <n v="3"/>
    <n v="3"/>
    <s v=""/>
    <x v="10"/>
    <x v="0"/>
    <x v="1"/>
  </r>
  <r>
    <s v="A.A.S. N. 5 - FRIULI OCCIDENTALE"/>
    <s v="AAS5"/>
    <n v="384"/>
    <s v="Ecodoppler tronchi sovraortici TSA a riposo - 88.73.5"/>
    <s v="Erogato"/>
    <d v="2018-07-02T00:00:00"/>
    <s v="APP"/>
    <s v="AUT"/>
    <d v="2018-07-06T00:00:00"/>
    <d v="2018-07-06T00:00:00"/>
    <d v="2018-07-02T00:00:00"/>
    <x v="0"/>
    <s v="NO"/>
    <x v="0"/>
    <n v="61604563"/>
    <s v="L85I5ARQ"/>
    <n v="52143381"/>
    <x v="24"/>
    <x v="1"/>
    <s v="Accesso SSR"/>
    <s v=""/>
    <s v="OCC"/>
    <n v="182031441"/>
    <n v="196310069"/>
    <s v="724 AAS5 uo Farmacia COMUNALE - Maniago"/>
    <n v="29"/>
    <s v="Ecocolordoppler dei tronchi sovra aortici"/>
    <s v="88.73.5"/>
    <n v="60"/>
    <n v="4"/>
    <n v="4"/>
    <s v=""/>
    <x v="32"/>
    <x v="0"/>
    <x v="1"/>
  </r>
  <r>
    <s v="A.A.S. N. 5 - FRIULI OCCIDENTALE"/>
    <s v="AAS5"/>
    <n v="3450"/>
    <s v="TC capo (e/o encefalo, cranio, sella turcica, orbite) - 87.03"/>
    <s v="Non erogato"/>
    <d v="2018-07-02T00:00:00"/>
    <s v="APP"/>
    <s v="AUT"/>
    <d v="2018-07-04T00:00:00"/>
    <d v="2018-07-03T00:00:00"/>
    <d v="2018-07-02T00:00:00"/>
    <x v="0"/>
    <s v="NO"/>
    <x v="0"/>
    <n v="61604418"/>
    <s v="3KDPRWH8"/>
    <n v="52143276"/>
    <x v="8"/>
    <x v="1"/>
    <s v="Accesso SSR"/>
    <s v=""/>
    <s v="OCC"/>
    <n v="182031034"/>
    <n v="196309632"/>
    <s v="FVG uo Call Center"/>
    <n v="20"/>
    <s v="TC senza e con contrasto Capo"/>
    <s v="87.03"/>
    <n v="60"/>
    <n v="2"/>
    <n v="1"/>
    <s v=""/>
    <x v="19"/>
    <x v="0"/>
    <x v="1"/>
  </r>
  <r>
    <s v="A.A.S. N. 5 - FRIULI OCCIDENTALE"/>
    <s v="AAS5"/>
    <n v="4284"/>
    <s v="Visita chirurgica vascolare - 89.7A.6"/>
    <s v="Erogato"/>
    <d v="2018-07-02T00:00:00"/>
    <s v="APP"/>
    <s v="AUT"/>
    <d v="2018-07-04T00:00:00"/>
    <d v="2018-07-04T00:00:00"/>
    <d v="2018-07-02T00:00:00"/>
    <x v="0"/>
    <s v="NO"/>
    <x v="0"/>
    <n v="61604312"/>
    <s v="4YUG87QU"/>
    <n v="52143190"/>
    <x v="24"/>
    <x v="1"/>
    <s v="Accesso SSR"/>
    <s v=""/>
    <s v="OCC"/>
    <n v="182030708"/>
    <n v="196309274"/>
    <s v="FVG uo Call Center"/>
    <n v="2"/>
    <s v="Visita chirurgia vascolare"/>
    <s v="89.7 - 8"/>
    <n v="30"/>
    <n v="2"/>
    <n v="2"/>
    <s v=""/>
    <x v="26"/>
    <x v="0"/>
    <x v="1"/>
  </r>
  <r>
    <s v="A.A.S. N. 5 - FRIULI OCCIDENTALE"/>
    <s v="AAS5"/>
    <n v="3001"/>
    <s v="Visita fisiatrica - 89.7B.2"/>
    <s v="Erogato"/>
    <d v="2018-06-29T00:00:00"/>
    <s v="APP"/>
    <s v="AUT"/>
    <d v="2018-07-05T00:00:00"/>
    <d v="2018-07-05T00:00:00"/>
    <d v="2018-06-29T00:00:00"/>
    <x v="0"/>
    <s v="NO"/>
    <x v="0"/>
    <n v="61556563"/>
    <s v="QKUXLJ7I"/>
    <n v="52102169"/>
    <x v="15"/>
    <x v="4"/>
    <s v="Accesso SSR"/>
    <s v=""/>
    <s v="OCC"/>
    <n v="181869246"/>
    <n v="196135899"/>
    <s v="FVG uo Call Center"/>
    <n v="11"/>
    <s v="Visita fisiatrica"/>
    <s v="89.7 - 8"/>
    <n v="30"/>
    <n v="6"/>
    <n v="6"/>
    <s v=""/>
    <x v="4"/>
    <x v="0"/>
    <x v="3"/>
  </r>
  <r>
    <s v="A.A.S. N. 5 - FRIULI OCCIDENTALE"/>
    <s v="AAS5"/>
    <n v="412"/>
    <s v="Ecografia cardiaca, cuore a riposo (ecocardiografia) - 88.7211"/>
    <s v="Erogato"/>
    <d v="2018-07-02T00:00:00"/>
    <s v="APP"/>
    <s v="AUT"/>
    <d v="2018-07-04T00:00:00"/>
    <d v="2018-07-04T00:00:00"/>
    <d v="2018-07-02T00:00:00"/>
    <x v="0"/>
    <s v="NO"/>
    <x v="0"/>
    <n v="61614303"/>
    <s v="RTM3WH42"/>
    <n v="52151541"/>
    <x v="0"/>
    <x v="0"/>
    <s v="Accesso SSR"/>
    <s v=""/>
    <s v="OCC"/>
    <n v="182055231"/>
    <n v="196335648"/>
    <s v="AAS5 uo Cardiologia Riabilitativa SA"/>
    <n v="28"/>
    <s v="Ecografia cardiaca a riposo, Ecografia cardiaca con prova fisica o farmacologica, Ecografia cardiaca con contrasto"/>
    <s v="88.7211"/>
    <n v="60"/>
    <n v="2"/>
    <n v="2"/>
    <s v=""/>
    <x v="18"/>
    <x v="0"/>
    <x v="1"/>
  </r>
  <r>
    <s v="A.A.S. N. 5 - FRIULI OCCIDENTALE"/>
    <s v="AAS5"/>
    <n v="395"/>
    <s v="Ecografia addome completo - 88.76.1"/>
    <s v="Erogato"/>
    <d v="2018-07-02T00:00:00"/>
    <s v="APP"/>
    <s v="AUT"/>
    <d v="2018-07-04T00:00:00"/>
    <d v="2018-07-04T00:00:00"/>
    <d v="2018-07-02T00:00:00"/>
    <x v="0"/>
    <s v="NO"/>
    <x v="0"/>
    <n v="61603749"/>
    <s v="XCUAHHVW"/>
    <n v="52142714"/>
    <x v="12"/>
    <x v="0"/>
    <s v="Accesso SSR"/>
    <s v=""/>
    <s v="OCC"/>
    <n v="182029273"/>
    <n v="196307752"/>
    <s v="AAS5 uo Sportelli Cup H Sacile"/>
    <n v="31"/>
    <s v="Ecografia Addome superiore, Ecografia Addome inferiore, Ecografia Addome completo"/>
    <s v="88.76.1"/>
    <n v="60"/>
    <n v="2"/>
    <n v="2"/>
    <s v=""/>
    <x v="7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02T00:00:00"/>
    <s v="APP"/>
    <s v="AUT"/>
    <d v="2018-07-06T00:00:00"/>
    <d v="2018-07-05T00:00:00"/>
    <d v="2018-07-02T00:00:00"/>
    <x v="0"/>
    <s v="NO"/>
    <x v="0"/>
    <n v="61603719"/>
    <s v="JW468NLG"/>
    <n v="52142664"/>
    <x v="14"/>
    <x v="2"/>
    <s v="Accesso SSR"/>
    <s v=""/>
    <s v="OCC"/>
    <n v="182029232"/>
    <n v="196307711"/>
    <s v="FVG uo Call Center"/>
    <n v="16"/>
    <s v="TC senza e con contrasto Torace"/>
    <s v="87.41.1"/>
    <n v="60"/>
    <n v="4"/>
    <n v="3"/>
    <s v=""/>
    <x v="11"/>
    <x v="0"/>
    <x v="1"/>
  </r>
  <r>
    <s v="A.A.S. N. 5 - FRIULI OCCIDENTALE"/>
    <s v="AAS5"/>
    <n v="914"/>
    <s v="TC addome completo con MdC - 88.01.6"/>
    <s v="Erogato"/>
    <d v="2018-07-02T00:00:00"/>
    <s v="APP"/>
    <s v="AUT"/>
    <d v="2018-07-06T00:00:00"/>
    <d v="2018-07-05T00:00:00"/>
    <d v="2018-07-02T00:00:00"/>
    <x v="0"/>
    <s v="NO"/>
    <x v="0"/>
    <n v="61603719"/>
    <s v="JW468NLG"/>
    <n v="52142664"/>
    <x v="14"/>
    <x v="2"/>
    <s v="Accesso SSR"/>
    <s v=""/>
    <s v="OCC"/>
    <n v="182029231"/>
    <n v="196307710"/>
    <s v="FVG uo Call Center"/>
    <n v="19"/>
    <s v="TC senza e con contrasto Addome completo"/>
    <s v="88.01.6"/>
    <n v="60"/>
    <n v="4"/>
    <n v="3"/>
    <s v=""/>
    <x v="17"/>
    <x v="0"/>
    <x v="1"/>
  </r>
  <r>
    <s v="A.A.S. N. 5 - FRIULI OCCIDENTALE"/>
    <s v="AAS5"/>
    <n v="3001"/>
    <s v="Visita fisiatrica - 89.7B.2"/>
    <s v="Erogato"/>
    <d v="2018-07-02T00:00:00"/>
    <s v="APP"/>
    <s v="AUT"/>
    <d v="2018-07-10T00:00:00"/>
    <d v="2018-07-10T00:00:00"/>
    <d v="2018-07-02T00:00:00"/>
    <x v="0"/>
    <s v="NO"/>
    <x v="0"/>
    <n v="61603457"/>
    <s v="CH3TZF7U"/>
    <n v="52142451"/>
    <x v="4"/>
    <x v="1"/>
    <s v="Accesso SSR"/>
    <s v=""/>
    <s v="OCC"/>
    <n v="182028360"/>
    <n v="196306832"/>
    <s v="AAS5 uo Sportelli Cup H Pordenone"/>
    <n v="11"/>
    <s v="Visita fisiatrica"/>
    <s v="89.7 - 8"/>
    <n v="30"/>
    <n v="8"/>
    <n v="8"/>
    <s v=""/>
    <x v="4"/>
    <x v="0"/>
    <x v="1"/>
  </r>
  <r>
    <s v="A.A.S. N. 5 - FRIULI OCCIDENTALE"/>
    <s v="AAS5"/>
    <n v="3001"/>
    <s v="Visita fisiatrica - 89.7B.2"/>
    <s v="Erogato"/>
    <d v="2018-06-27T00:00:00"/>
    <s v="APP"/>
    <s v="AUT"/>
    <d v="2018-07-09T00:00:00"/>
    <d v="2018-07-05T00:00:00"/>
    <d v="2018-06-27T00:00:00"/>
    <x v="0"/>
    <s v="NO"/>
    <x v="0"/>
    <n v="61513175"/>
    <s v="UMQC6LY2"/>
    <n v="52065226"/>
    <x v="10"/>
    <x v="2"/>
    <s v="Accesso SSR"/>
    <s v=""/>
    <s v="OCC"/>
    <n v="181728909"/>
    <n v="195986525"/>
    <s v="FVG uo Call Center"/>
    <n v="11"/>
    <s v="Visita fisiatrica"/>
    <s v="89.7 - 8"/>
    <n v="30"/>
    <n v="12"/>
    <n v="8"/>
    <s v=""/>
    <x v="4"/>
    <x v="2"/>
    <x v="3"/>
  </r>
  <r>
    <s v="A.A.S. N. 5 - FRIULI OCCIDENTALE"/>
    <s v="AAS5"/>
    <n v="3039"/>
    <s v="Visita urologica - 89.7C.2"/>
    <s v="Erogato"/>
    <d v="2018-06-29T00:00:00"/>
    <s v="APP"/>
    <s v="AUT"/>
    <d v="2018-07-05T00:00:00"/>
    <d v="2018-07-05T00:00:00"/>
    <d v="2018-06-29T00:00:00"/>
    <x v="0"/>
    <s v="NO"/>
    <x v="0"/>
    <n v="61555863"/>
    <s v="EFE9J8E6"/>
    <n v="52101558"/>
    <x v="1"/>
    <x v="1"/>
    <s v="Accesso SSR"/>
    <s v=""/>
    <s v="OCC"/>
    <n v="181867364"/>
    <n v="196133856"/>
    <s v="566 AAS5 uo Farmacia CRISTOFOLI - Casarsa della Delizia"/>
    <n v="9"/>
    <s v="Visita urologica"/>
    <s v="89.7 - 8"/>
    <n v="30"/>
    <n v="6"/>
    <n v="6"/>
    <s v=""/>
    <x v="1"/>
    <x v="0"/>
    <x v="3"/>
  </r>
  <r>
    <s v="A.A.S. N. 5 - FRIULI OCCIDENTALE"/>
    <s v="AAS5"/>
    <n v="395"/>
    <s v="Ecografia addome completo - 88.76.1"/>
    <s v="Erogato"/>
    <d v="2018-07-02T00:00:00"/>
    <s v="APP"/>
    <s v="AUT"/>
    <d v="2018-07-10T00:00:00"/>
    <d v="2018-07-10T00:00:00"/>
    <d v="2018-07-02T00:00:00"/>
    <x v="0"/>
    <s v="NO"/>
    <x v="0"/>
    <n v="61603361"/>
    <s v="62697HRR"/>
    <n v="52142386"/>
    <x v="22"/>
    <x v="4"/>
    <s v="Accesso SSR"/>
    <s v=""/>
    <s v="OCC"/>
    <n v="182028219"/>
    <n v="196306651"/>
    <s v="AAS5 uo Radiologia Spilimbergo"/>
    <n v="31"/>
    <s v="Ecografia Addome superiore, Ecografia Addome inferiore, Ecografia Addome completo"/>
    <s v="88.76.1"/>
    <n v="60"/>
    <n v="8"/>
    <n v="8"/>
    <s v=""/>
    <x v="7"/>
    <x v="0"/>
    <x v="1"/>
  </r>
  <r>
    <s v="A.A.S. N. 5 - FRIULI OCCIDENTALE"/>
    <s v="AAS5"/>
    <n v="299"/>
    <s v="Colonscopia endoscopio flessibile - 45.23"/>
    <s v="Annullato"/>
    <d v="2018-06-29T00:00:00"/>
    <s v="APP"/>
    <s v="AUT"/>
    <d v="2018-07-16T00:00:00"/>
    <d v="2018-07-16T00:00:00"/>
    <d v="2018-06-29T00:00:00"/>
    <x v="0"/>
    <s v="SI"/>
    <x v="0"/>
    <n v="61555911"/>
    <s v="MAN4RB1B"/>
    <n v="52101605"/>
    <x v="31"/>
    <x v="4"/>
    <s v="Accesso SSR"/>
    <n v="61556101"/>
    <s v="OCC"/>
    <n v="181867482"/>
    <n v="196133995"/>
    <s v="FVG uo Call Center"/>
    <n v="34"/>
    <s v="Colonscopia"/>
    <s v="45.23"/>
    <n v="60"/>
    <n v="17"/>
    <n v="17"/>
    <s v=""/>
    <x v="6"/>
    <x v="1"/>
    <x v="3"/>
  </r>
  <r>
    <s v="A.A.S. N. 5 - FRIULI OCCIDENTALE"/>
    <s v="AAS5"/>
    <n v="3017"/>
    <s v="Visita neurologica - 89.13"/>
    <s v="Erogato"/>
    <d v="2018-07-02T00:00:00"/>
    <s v="APP"/>
    <s v="AUT"/>
    <d v="2018-07-03T00:00:00"/>
    <d v="2018-07-03T00:00:00"/>
    <d v="2018-07-02T00:00:00"/>
    <x v="0"/>
    <s v="NO"/>
    <x v="0"/>
    <n v="61603207"/>
    <s v="FYVLTIVY"/>
    <n v="52142240"/>
    <x v="19"/>
    <x v="1"/>
    <s v="Accesso SSR"/>
    <s v=""/>
    <s v="OCC"/>
    <n v="182027790"/>
    <n v="196306189"/>
    <s v="AAS5 uo Neurologia"/>
    <n v="4"/>
    <s v="Visita neurologica"/>
    <s v="89.13"/>
    <n v="30"/>
    <n v="1"/>
    <n v="1"/>
    <s v=""/>
    <x v="15"/>
    <x v="0"/>
    <x v="1"/>
  </r>
  <r>
    <s v="A.A.S. N. 5 - FRIULI OCCIDENTALE"/>
    <s v="AAS5"/>
    <n v="3292"/>
    <s v="Holter, elettrocardiogramma dinamico - 89.50"/>
    <s v="Annullato"/>
    <d v="2018-07-02T00:00:00"/>
    <s v="APP"/>
    <s v="AUT"/>
    <d v="2018-07-24T00:00:00"/>
    <d v="2018-07-24T00:00:00"/>
    <d v="2018-07-02T00:00:00"/>
    <x v="0"/>
    <s v="SI"/>
    <x v="0"/>
    <n v="61615391"/>
    <s v="2TK8BPLG"/>
    <n v="52152428"/>
    <x v="18"/>
    <x v="1"/>
    <s v="Accesso SSR"/>
    <s v=""/>
    <s v="OCC"/>
    <n v="182058211"/>
    <n v="196338900"/>
    <s v="AAS5 uo Cardiologia."/>
    <n v="38"/>
    <s v="Elettrocardiogramma dinamico (Holter)"/>
    <s v="89.50"/>
    <n v="60"/>
    <n v="22"/>
    <n v="22"/>
    <s v=""/>
    <x v="30"/>
    <x v="1"/>
    <x v="1"/>
  </r>
  <r>
    <s v="A.A.S. N. 5 - FRIULI OCCIDENTALE"/>
    <s v="AAS5"/>
    <n v="2998"/>
    <s v="Visita endocrinologica - 89.7A.8"/>
    <s v="Annullato"/>
    <d v="2018-06-27T00:00:00"/>
    <s v="APP"/>
    <s v="AUT"/>
    <d v="2018-07-25T00:00:00"/>
    <d v="2018-07-25T00:00:00"/>
    <d v="2018-06-27T00:00:00"/>
    <x v="0"/>
    <s v="SI"/>
    <x v="0"/>
    <n v="61515325"/>
    <s v="GLYRXD5V"/>
    <n v="52067041"/>
    <x v="23"/>
    <x v="1"/>
    <s v="Accesso SSR"/>
    <s v=""/>
    <s v="OCC"/>
    <n v="181734108"/>
    <n v="195992193"/>
    <s v="FVG uo Call Center"/>
    <n v="3"/>
    <s v="Visita endocrinologica"/>
    <s v="89.7 - 8"/>
    <n v="30"/>
    <n v="28"/>
    <n v="28"/>
    <s v=""/>
    <x v="20"/>
    <x v="1"/>
    <x v="3"/>
  </r>
  <r>
    <s v="A.A.S. N. 5 - FRIULI OCCIDENTALE"/>
    <s v="AAS5"/>
    <n v="395"/>
    <s v="Ecografia addome completo - 88.76.1"/>
    <s v="Erogato"/>
    <d v="2018-06-29T00:00:00"/>
    <s v="APP"/>
    <s v="AUT"/>
    <d v="2018-07-06T00:00:00"/>
    <d v="2018-07-06T00:00:00"/>
    <d v="2018-06-29T00:00:00"/>
    <x v="0"/>
    <s v="NO"/>
    <x v="0"/>
    <n v="61555662"/>
    <s v="FQ6LWMXE"/>
    <n v="52101409"/>
    <x v="22"/>
    <x v="4"/>
    <s v="Accesso SSR"/>
    <s v=""/>
    <s v="OCC"/>
    <n v="181866763"/>
    <n v="196133297"/>
    <s v="AAS5 uo Sportelli Cup H Spilimbergo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424"/>
    <s v="Ecografia mammella monolaterale - 88.73.2"/>
    <s v="Annullato"/>
    <d v="2018-07-02T00:00:00"/>
    <s v="APP"/>
    <s v="AUT"/>
    <d v="2018-07-12T00:00:00"/>
    <d v="2018-07-12T00:00:00"/>
    <d v="2018-07-02T00:00:00"/>
    <x v="0"/>
    <s v="SI"/>
    <x v="0"/>
    <n v="61608780"/>
    <s v="X5I34R5N"/>
    <n v="52146912"/>
    <x v="22"/>
    <x v="4"/>
    <s v="Accesso SSR"/>
    <n v="61624886"/>
    <s v="OCC"/>
    <n v="182041888"/>
    <n v="196321214"/>
    <s v="AAS5 uo Radiologia Spilimbergo"/>
    <n v="32"/>
    <s v="Ecografia Mammella"/>
    <s v="88.73.2"/>
    <n v="60"/>
    <n v="10"/>
    <n v="10"/>
    <s v=""/>
    <x v="23"/>
    <x v="0"/>
    <x v="1"/>
  </r>
  <r>
    <s v="A.A.S. N. 5 - FRIULI OCCIDENTALE"/>
    <s v="AAS5"/>
    <n v="3001"/>
    <s v="Visita fisiatrica - 89.7B.2"/>
    <s v="Erogato"/>
    <d v="2018-07-02T00:00:00"/>
    <s v="APP"/>
    <s v="AUT"/>
    <d v="2018-07-10T00:00:00"/>
    <d v="2018-07-10T00:00:00"/>
    <d v="2018-07-02T00:00:00"/>
    <x v="0"/>
    <s v="NO"/>
    <x v="0"/>
    <n v="61602579"/>
    <s v="KUJEC62A"/>
    <n v="52141710"/>
    <x v="4"/>
    <x v="1"/>
    <s v="Accesso SSR"/>
    <s v=""/>
    <s v="OCC"/>
    <n v="182026471"/>
    <n v="196304785"/>
    <s v="AAS5 uo Sportelli Cup H Pordenone"/>
    <n v="11"/>
    <s v="Visita fisiatrica"/>
    <s v="89.7 - 8"/>
    <n v="30"/>
    <n v="8"/>
    <n v="8"/>
    <s v=""/>
    <x v="4"/>
    <x v="0"/>
    <x v="1"/>
  </r>
  <r>
    <s v="A.A.S. N. 5 - FRIULI OCCIDENTALE"/>
    <s v="AAS5"/>
    <n v="3001"/>
    <s v="Visita fisiatrica - 89.7B.2"/>
    <s v="Erogato"/>
    <d v="2018-06-29T00:00:00"/>
    <s v="APP"/>
    <s v="AUT"/>
    <d v="2018-07-05T00:00:00"/>
    <d v="2018-07-05T00:00:00"/>
    <d v="2018-06-29T00:00:00"/>
    <x v="0"/>
    <s v="NO"/>
    <x v="0"/>
    <n v="61560235"/>
    <s v="JRWCYWF6"/>
    <n v="52105346"/>
    <x v="15"/>
    <x v="4"/>
    <s v="Accesso SSR"/>
    <s v=""/>
    <s v="OCC"/>
    <n v="181878216"/>
    <n v="196145497"/>
    <s v="AAS5 uo Sportelli Cup Maniago"/>
    <n v="11"/>
    <s v="Visita fisiatrica"/>
    <s v="89.7 - 8"/>
    <n v="30"/>
    <n v="6"/>
    <n v="6"/>
    <s v=""/>
    <x v="4"/>
    <x v="0"/>
    <x v="3"/>
  </r>
  <r>
    <s v="A.A.S. N. 5 - FRIULI OCCIDENTALE"/>
    <s v="AAS5"/>
    <n v="2992"/>
    <s v="Visita dermatologica - 89.7A.7"/>
    <s v="Erogato"/>
    <d v="2018-06-29T00:00:00"/>
    <s v="APP"/>
    <s v="AUT"/>
    <d v="2018-07-06T00:00:00"/>
    <d v="2018-07-06T00:00:00"/>
    <d v="2018-06-29T00:00:00"/>
    <x v="0"/>
    <s v="NO"/>
    <x v="0"/>
    <n v="61561808"/>
    <s v="85GFKE59"/>
    <n v="52106673"/>
    <x v="17"/>
    <x v="1"/>
    <s v="Accesso SSR"/>
    <s v=""/>
    <s v="OCC"/>
    <n v="181881592"/>
    <n v="196149147"/>
    <s v="821 AAS5 uo Farmacia SAN ROCCO S.N.C. - San Vito al Tagliamento"/>
    <n v="10"/>
    <s v="Visita dermatologica"/>
    <s v="89.7 - 8"/>
    <n v="30"/>
    <n v="7"/>
    <n v="7"/>
    <s v=""/>
    <x v="12"/>
    <x v="0"/>
    <x v="3"/>
  </r>
  <r>
    <s v="A.A.S. N. 5 - FRIULI OCCIDENTALE"/>
    <s v="AAS5"/>
    <n v="3001"/>
    <s v="Visita fisiatrica - 89.7B.2"/>
    <s v="Erogato"/>
    <d v="2018-06-27T00:00:00"/>
    <s v="APP"/>
    <s v="AUT"/>
    <d v="2018-07-06T00:00:00"/>
    <d v="2018-07-06T00:00:00"/>
    <d v="2018-06-27T00:00:00"/>
    <x v="0"/>
    <s v="NO"/>
    <x v="0"/>
    <n v="61512501"/>
    <s v="A72W78Q2"/>
    <n v="52064702"/>
    <x v="4"/>
    <x v="1"/>
    <s v="Accesso SSR"/>
    <s v=""/>
    <s v="OCC"/>
    <n v="181727396"/>
    <n v="195984832"/>
    <s v="AAS5 uo Medicina Riabilitativa"/>
    <n v="11"/>
    <s v="Visita fisiatrica"/>
    <s v="89.7 - 8"/>
    <n v="30"/>
    <n v="9"/>
    <n v="9"/>
    <s v=""/>
    <x v="4"/>
    <x v="0"/>
    <x v="3"/>
  </r>
  <r>
    <s v="A.A.S. N. 5 - FRIULI OCCIDENTALE"/>
    <s v="AAS5"/>
    <n v="3029"/>
    <s v="Visita otorinolaringoiatrica - 89.7B.8"/>
    <s v="Erogato"/>
    <d v="2018-06-28T00:00:00"/>
    <s v="APP"/>
    <s v="AUT"/>
    <d v="2018-07-05T00:00:00"/>
    <d v="2018-06-28T00:00:00"/>
    <d v="2018-06-28T00:00:00"/>
    <x v="0"/>
    <s v="NO"/>
    <x v="0"/>
    <n v="61531735"/>
    <s v="PXSUC3U8"/>
    <n v="52081077"/>
    <x v="16"/>
    <x v="1"/>
    <s v="Accesso SSR"/>
    <s v=""/>
    <s v="OCC"/>
    <n v="181790475"/>
    <n v="196051768"/>
    <s v="519 AAS5 uo Farmacia AI DUE GIGLI - Cordenons"/>
    <n v="8"/>
    <s v="Visita otorinolaringoiatrica"/>
    <s v="89.7 - 8"/>
    <n v="30"/>
    <n v="7"/>
    <n v="0"/>
    <s v=""/>
    <x v="2"/>
    <x v="0"/>
    <x v="3"/>
  </r>
  <r>
    <s v="A.A.S. N. 5 - FRIULI OCCIDENTALE"/>
    <s v="AAS5"/>
    <n v="3001"/>
    <s v="Visita fisiatrica - 89.7B.2"/>
    <s v="Erogato"/>
    <d v="2018-06-29T00:00:00"/>
    <s v="APP"/>
    <s v="AUT"/>
    <d v="2018-07-09T00:00:00"/>
    <d v="2018-07-09T00:00:00"/>
    <d v="2018-06-29T00:00:00"/>
    <x v="0"/>
    <s v="NO"/>
    <x v="0"/>
    <n v="61555186"/>
    <s v="1DL4V24S"/>
    <n v="52101052"/>
    <x v="4"/>
    <x v="1"/>
    <s v="Accesso SSR"/>
    <s v=""/>
    <s v="OCC"/>
    <n v="181865431"/>
    <n v="196131828"/>
    <s v="AAS5 uo Sportelli Cup H Pordenone"/>
    <n v="11"/>
    <s v="Visita fisiatrica"/>
    <s v="89.7 - 8"/>
    <n v="30"/>
    <n v="10"/>
    <n v="10"/>
    <s v=""/>
    <x v="4"/>
    <x v="0"/>
    <x v="3"/>
  </r>
  <r>
    <s v="A.A.S. N. 5 - FRIULI OCCIDENTALE"/>
    <s v="AAS5"/>
    <n v="387"/>
    <s v="Ecodoppler venosa arti inferiori a riposo - 88.7722"/>
    <s v="Erogato"/>
    <d v="2018-07-02T00:00:00"/>
    <s v="APP"/>
    <s v="AUT"/>
    <d v="2018-07-04T00:00:00"/>
    <d v="2018-07-04T00:00:00"/>
    <d v="2018-07-02T00:00:00"/>
    <x v="0"/>
    <s v="NO"/>
    <x v="0"/>
    <n v="61601550"/>
    <s v="4QG9GNCV"/>
    <n v="52140811"/>
    <x v="25"/>
    <x v="2"/>
    <s v="Accesso SSR"/>
    <s v=""/>
    <s v="OCC"/>
    <n v="182024094"/>
    <n v="196302242"/>
    <s v="AAS5 uo Medicina SV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2"/>
    <n v="2"/>
    <s v=""/>
    <x v="27"/>
    <x v="0"/>
    <x v="1"/>
  </r>
  <r>
    <s v="A.A.S. N. 5 - FRIULI OCCIDENTALE"/>
    <s v="AAS5"/>
    <n v="3001"/>
    <s v="Visita fisiatrica - 89.7B.2"/>
    <s v="Erogato"/>
    <d v="2018-06-28T00:00:00"/>
    <s v="APP"/>
    <s v="AUT"/>
    <d v="2018-07-04T00:00:00"/>
    <d v="2018-07-04T00:00:00"/>
    <d v="2018-06-28T00:00:00"/>
    <x v="0"/>
    <s v="NO"/>
    <x v="0"/>
    <n v="61531595"/>
    <s v="XUHL421P"/>
    <n v="52080975"/>
    <x v="15"/>
    <x v="4"/>
    <s v="Accesso SSR"/>
    <s v=""/>
    <s v="OCC"/>
    <n v="181790160"/>
    <n v="196051408"/>
    <s v="AAS5 uo Sportelli Cup H Spilimbergo"/>
    <n v="11"/>
    <s v="Visita fisiatrica"/>
    <s v="89.7 - 8"/>
    <n v="30"/>
    <n v="6"/>
    <n v="6"/>
    <s v=""/>
    <x v="4"/>
    <x v="0"/>
    <x v="3"/>
  </r>
  <r>
    <s v="A.A.S. N. 5 - FRIULI OCCIDENTALE"/>
    <s v="AAS5"/>
    <n v="3450"/>
    <s v="TC capo (e/o encefalo, cranio, sella turcica, orbite) - 87.03"/>
    <s v="Erogato"/>
    <d v="2018-07-02T00:00:00"/>
    <s v="APP"/>
    <s v="AUT"/>
    <d v="2018-07-05T00:00:00"/>
    <d v="2018-07-05T00:00:00"/>
    <d v="2018-07-02T00:00:00"/>
    <x v="0"/>
    <s v="NO"/>
    <x v="0"/>
    <n v="61601388"/>
    <s v="46CIU57P"/>
    <n v="52140660"/>
    <x v="14"/>
    <x v="2"/>
    <s v="Accesso SSR"/>
    <s v=""/>
    <s v="OCC"/>
    <n v="182023674"/>
    <n v="196301764"/>
    <s v="AAS5 uo Sportelli Cup H San Vito"/>
    <n v="20"/>
    <s v="TC senza e con contrasto Capo"/>
    <s v="87.03"/>
    <n v="60"/>
    <n v="3"/>
    <n v="3"/>
    <s v=""/>
    <x v="19"/>
    <x v="0"/>
    <x v="1"/>
  </r>
  <r>
    <s v="A.A.S. N. 5 - FRIULI OCCIDENTALE"/>
    <s v="AAS5"/>
    <n v="2992"/>
    <s v="Visita dermatologica - 89.7A.7"/>
    <s v="Erogato"/>
    <d v="2018-06-28T00:00:00"/>
    <s v="APP"/>
    <s v="AUT"/>
    <d v="2018-07-05T00:00:00"/>
    <d v="2018-07-05T00:00:00"/>
    <d v="2018-06-28T00:00:00"/>
    <x v="0"/>
    <s v="NO"/>
    <x v="0"/>
    <n v="61531523"/>
    <s v="UEQEN1S2"/>
    <n v="52080911"/>
    <x v="17"/>
    <x v="1"/>
    <s v="Accesso SSR"/>
    <s v=""/>
    <s v="OCC"/>
    <n v="181790084"/>
    <n v="196051319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3265"/>
    <s v="Visita ginecologica - 89.26"/>
    <s v="Erogato"/>
    <d v="2018-06-27T00:00:00"/>
    <s v="APP"/>
    <s v="AUT"/>
    <d v="2018-06-29T00:00:00"/>
    <d v="2018-06-28T00:00:00"/>
    <d v="2018-06-27T00:00:00"/>
    <x v="0"/>
    <s v="NO"/>
    <x v="0"/>
    <n v="61512538"/>
    <s v="EKE37BUH"/>
    <n v="52064734"/>
    <x v="26"/>
    <x v="1"/>
    <s v="Accesso SSR"/>
    <s v=""/>
    <s v="OCC"/>
    <n v="181727479"/>
    <n v="195984956"/>
    <s v="AAS5 uo Ostetricia - Ginecologia"/>
    <n v="7"/>
    <s v="Visita ginecologica"/>
    <s v="89.26"/>
    <n v="30"/>
    <n v="2"/>
    <n v="1"/>
    <s v=""/>
    <x v="16"/>
    <x v="0"/>
    <x v="3"/>
  </r>
  <r>
    <s v="A.A.S. N. 5 - FRIULI OCCIDENTALE"/>
    <s v="AAS5"/>
    <n v="395"/>
    <s v="Ecografia addome completo - 88.76.1"/>
    <s v="Erogato"/>
    <d v="2018-06-29T00:00:00"/>
    <s v="APP"/>
    <s v="AUT"/>
    <d v="2018-07-05T00:00:00"/>
    <d v="2018-07-05T00:00:00"/>
    <d v="2018-06-29T00:00:00"/>
    <x v="0"/>
    <s v="NO"/>
    <x v="0"/>
    <n v="61554625"/>
    <s v="RB2DT1X5"/>
    <n v="52100575"/>
    <x v="8"/>
    <x v="1"/>
    <s v="Accesso SSR"/>
    <s v=""/>
    <s v="OCC"/>
    <n v="181863654"/>
    <n v="196129932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029"/>
    <s v="Visita otorinolaringoiatrica - 89.7B.8"/>
    <s v="Erogato"/>
    <d v="2018-06-28T00:00:00"/>
    <s v="APP"/>
    <s v="AUT"/>
    <d v="2018-07-05T00:00:00"/>
    <d v="2018-07-05T00:00:00"/>
    <d v="2018-06-28T00:00:00"/>
    <x v="0"/>
    <s v="NO"/>
    <x v="0"/>
    <n v="61547669"/>
    <s v="39U5T8NC"/>
    <n v="52094467"/>
    <x v="16"/>
    <x v="1"/>
    <s v="Accesso SSR"/>
    <s v=""/>
    <s v="OCC"/>
    <n v="181829053"/>
    <n v="196093695"/>
    <s v="509 AAS5 uo Farmacia BADANAI - Pordenone"/>
    <n v="8"/>
    <s v="Visita otorinolaringoiatrica"/>
    <s v="89.7 - 8"/>
    <n v="30"/>
    <n v="7"/>
    <n v="7"/>
    <s v=""/>
    <x v="2"/>
    <x v="0"/>
    <x v="3"/>
  </r>
  <r>
    <s v="A.A.S. N. 5 - FRIULI OCCIDENTALE"/>
    <s v="AAS5"/>
    <n v="4284"/>
    <s v="Visita chirurgica vascolare - 89.7A.6"/>
    <s v="Erogato"/>
    <d v="2018-07-02T00:00:00"/>
    <s v="APP"/>
    <s v="AUT"/>
    <d v="2018-07-04T00:00:00"/>
    <d v="2018-07-04T00:00:00"/>
    <d v="2018-07-02T00:00:00"/>
    <x v="0"/>
    <s v="NO"/>
    <x v="0"/>
    <n v="61600697"/>
    <s v="MPN4N72X"/>
    <n v="52140072"/>
    <x v="24"/>
    <x v="1"/>
    <s v="Accesso SSR"/>
    <s v=""/>
    <s v="OCC"/>
    <n v="182022217"/>
    <n v="196300157"/>
    <s v="538 AAS5 uo Farmacia AVEZZU'  - Bannia"/>
    <n v="2"/>
    <s v="Visita chirurgia vascolare"/>
    <s v="89.7 - 8"/>
    <n v="30"/>
    <n v="2"/>
    <n v="2"/>
    <s v=""/>
    <x v="26"/>
    <x v="0"/>
    <x v="1"/>
  </r>
  <r>
    <s v="A.A.S. N. 5 - FRIULI OCCIDENTALE"/>
    <s v="AAS5"/>
    <n v="3264"/>
    <s v="Elettrocardiogramma (ECG) - 89.52"/>
    <s v="Erogato"/>
    <d v="2018-07-02T00:00:00"/>
    <s v="APP"/>
    <s v="AUT"/>
    <d v="2018-07-05T00:00:00"/>
    <d v="2018-07-05T00:00:00"/>
    <d v="2018-07-02T00:00:00"/>
    <x v="0"/>
    <s v="NO"/>
    <x v="0"/>
    <n v="61600647"/>
    <s v="NA6CUTMM"/>
    <n v="52140019"/>
    <x v="11"/>
    <x v="2"/>
    <s v="Accesso SSR"/>
    <s v=""/>
    <s v="OCC"/>
    <n v="182022167"/>
    <n v="196300087"/>
    <s v="FVG uo Call Center"/>
    <n v="37"/>
    <s v="Elettrocardiogramma"/>
    <s v="89.52"/>
    <n v="60"/>
    <n v="3"/>
    <n v="3"/>
    <s v=""/>
    <x v="0"/>
    <x v="0"/>
    <x v="1"/>
  </r>
  <r>
    <s v="A.A.S. N. 5 - FRIULI OCCIDENTALE"/>
    <s v="AAS5"/>
    <n v="2985"/>
    <s v="Visita cardiologica - 89.7A.3"/>
    <s v="Erogato"/>
    <d v="2018-07-02T00:00:00"/>
    <s v="APP"/>
    <s v="AUT"/>
    <d v="2018-07-05T00:00:00"/>
    <d v="2018-07-05T00:00:00"/>
    <d v="2018-07-02T00:00:00"/>
    <x v="0"/>
    <s v="NO"/>
    <x v="0"/>
    <n v="61600647"/>
    <s v="NA6CUTMM"/>
    <n v="52140019"/>
    <x v="11"/>
    <x v="2"/>
    <s v="Accesso SSR"/>
    <s v=""/>
    <s v="OCC"/>
    <n v="182022166"/>
    <n v="196300086"/>
    <s v="FVG uo Call Center"/>
    <n v="1"/>
    <s v="Visita cardiologica"/>
    <s v="89.7 - 8"/>
    <n v="30"/>
    <n v="3"/>
    <n v="3"/>
    <s v=""/>
    <x v="10"/>
    <x v="0"/>
    <x v="1"/>
  </r>
  <r>
    <s v="A.A.S. N. 5 - FRIULI OCCIDENTALE"/>
    <s v="AAS5"/>
    <n v="3039"/>
    <s v="Visita urologica - 89.7C.2"/>
    <s v="Erogato"/>
    <d v="2018-06-29T00:00:00"/>
    <s v="APP"/>
    <s v="AUT"/>
    <d v="2018-07-04T00:00:00"/>
    <d v="2018-07-04T00:00:00"/>
    <d v="2018-06-29T00:00:00"/>
    <x v="0"/>
    <s v="NO"/>
    <x v="0"/>
    <n v="61554259"/>
    <s v="I7QGEH1M"/>
    <n v="52100266"/>
    <x v="1"/>
    <x v="1"/>
    <s v="Accesso SSR"/>
    <s v=""/>
    <s v="OCC"/>
    <n v="181862342"/>
    <n v="196128569"/>
    <s v="AAS5 uo Sportelli Cup H Pordenone"/>
    <n v="9"/>
    <s v="Visita urologica"/>
    <s v="89.7 - 8"/>
    <n v="30"/>
    <n v="5"/>
    <n v="5"/>
    <s v=""/>
    <x v="1"/>
    <x v="0"/>
    <x v="3"/>
  </r>
  <r>
    <s v="A.A.S. N. 5 - FRIULI OCCIDENTALE"/>
    <s v="AAS5"/>
    <n v="3001"/>
    <s v="Visita fisiatrica - 89.7B.2"/>
    <s v="Erogato"/>
    <d v="2018-07-02T00:00:00"/>
    <s v="APP"/>
    <s v="AUT"/>
    <d v="2018-07-06T00:00:00"/>
    <d v="2018-07-06T00:00:00"/>
    <d v="2018-07-02T00:00:00"/>
    <x v="0"/>
    <s v="NO"/>
    <x v="0"/>
    <n v="61602024"/>
    <s v="1UJC19L4"/>
    <n v="52141232"/>
    <x v="15"/>
    <x v="4"/>
    <s v="Accesso SSR"/>
    <s v=""/>
    <s v="OCC"/>
    <n v="182025245"/>
    <n v="196303468"/>
    <s v="AAS5 uo Fisioterapia SV"/>
    <n v="11"/>
    <s v="Visita fisiatrica"/>
    <s v="89.7 - 8"/>
    <n v="30"/>
    <n v="4"/>
    <n v="4"/>
    <s v=""/>
    <x v="4"/>
    <x v="0"/>
    <x v="1"/>
  </r>
  <r>
    <s v="A.A.S. N. 5 - FRIULI OCCIDENTALE"/>
    <s v="AAS5"/>
    <n v="3265"/>
    <s v="Visita ginecologica - 89.26"/>
    <s v="Erogato"/>
    <d v="2018-06-29T00:00:00"/>
    <s v="APP"/>
    <s v="AUT"/>
    <d v="2018-07-02T00:00:00"/>
    <d v="2018-07-02T00:00:00"/>
    <d v="2018-06-29T00:00:00"/>
    <x v="0"/>
    <s v="NO"/>
    <x v="0"/>
    <n v="61562200"/>
    <s v="KCBA36S5"/>
    <n v="52107036"/>
    <x v="26"/>
    <x v="1"/>
    <s v="Accesso SSR"/>
    <s v=""/>
    <s v="OCC"/>
    <n v="181882492"/>
    <n v="196150140"/>
    <s v="FVG uo Call Center"/>
    <n v="7"/>
    <s v="Visita ginecologica"/>
    <s v="89.26"/>
    <n v="30"/>
    <n v="3"/>
    <n v="3"/>
    <s v=""/>
    <x v="16"/>
    <x v="0"/>
    <x v="3"/>
  </r>
  <r>
    <s v="A.A.S. N. 5 - FRIULI OCCIDENTALE"/>
    <s v="AAS5"/>
    <n v="475"/>
    <s v="Esofagogastroduodenoscopia EGD - 45.13"/>
    <s v="Non erogato"/>
    <d v="2018-06-28T00:00:00"/>
    <s v="APP"/>
    <s v="AUT"/>
    <d v="2018-06-29T00:00:00"/>
    <d v="2018-06-28T00:00:00"/>
    <d v="2018-06-28T00:00:00"/>
    <x v="0"/>
    <s v="NO"/>
    <x v="0"/>
    <n v="61531285"/>
    <s v="RG5J4BT4"/>
    <n v="52080696"/>
    <x v="6"/>
    <x v="4"/>
    <s v="Accesso SSR"/>
    <s v=""/>
    <s v="OCC"/>
    <n v="181789525"/>
    <n v="196050714"/>
    <s v="AAS5 uo Gastroenterologia"/>
    <n v="36"/>
    <s v="Esofagogastroduodenoscopia"/>
    <s v="45.13"/>
    <n v="60"/>
    <n v="1"/>
    <n v="0"/>
    <s v=""/>
    <x v="5"/>
    <x v="0"/>
    <x v="3"/>
  </r>
  <r>
    <s v="A.A.S. N. 5 - FRIULI OCCIDENTALE"/>
    <s v="AAS5"/>
    <n v="914"/>
    <s v="TC addome completo con MdC - 88.01.6"/>
    <s v="Erogato"/>
    <d v="2018-07-02T00:00:00"/>
    <s v="APP"/>
    <s v="AUT"/>
    <d v="2018-07-05T00:00:00"/>
    <d v="2018-07-05T00:00:00"/>
    <d v="2018-07-02T00:00:00"/>
    <x v="0"/>
    <s v="NO"/>
    <x v="0"/>
    <n v="61599725"/>
    <s v="6Y65597J"/>
    <n v="52139241"/>
    <x v="8"/>
    <x v="1"/>
    <s v="Accesso SSR"/>
    <s v=""/>
    <s v="OCC"/>
    <n v="182020041"/>
    <n v="196297843"/>
    <s v="AAS5 uo Sportelli Cup H Pordenone"/>
    <n v="19"/>
    <s v="TC senza e con contrasto Addome completo"/>
    <s v="88.01.6"/>
    <n v="60"/>
    <n v="3"/>
    <n v="3"/>
    <s v=""/>
    <x v="17"/>
    <x v="0"/>
    <x v="1"/>
  </r>
  <r>
    <s v="A.A.S. N. 5 - FRIULI OCCIDENTALE"/>
    <s v="AAS5"/>
    <n v="2837"/>
    <s v="Elettromiografia semplice per muscolo EMG - 93.08.1"/>
    <s v="Non erogato"/>
    <d v="2018-06-28T00:00:00"/>
    <s v="APP"/>
    <s v="AUT"/>
    <d v="2018-07-03T00:00:00"/>
    <d v="2018-07-03T00:00:00"/>
    <d v="2018-06-28T00:00:00"/>
    <x v="0"/>
    <s v="NO"/>
    <x v="0"/>
    <n v="61521553"/>
    <s v="SF8P4XDY"/>
    <n v="52072501"/>
    <x v="19"/>
    <x v="1"/>
    <s v="Accesso SSR"/>
    <s v=""/>
    <s v="OCC"/>
    <n v="181763437"/>
    <n v="196022954"/>
    <s v="FVG uo Call Center"/>
    <n v="43"/>
    <s v="Elettromiografia"/>
    <s v="93.08.1"/>
    <n v="60"/>
    <n v="5"/>
    <n v="5"/>
    <s v=""/>
    <x v="24"/>
    <x v="0"/>
    <x v="3"/>
  </r>
  <r>
    <s v="A.A.S. N. 5 - FRIULI OCCIDENTALE"/>
    <s v="AAS5"/>
    <n v="3031"/>
    <s v="Visita pneumologica - 89.7B.9"/>
    <s v="Erogato"/>
    <d v="2018-06-29T00:00:00"/>
    <s v="APP"/>
    <s v="AUT"/>
    <d v="2018-07-10T00:00:00"/>
    <d v="2018-07-10T00:00:00"/>
    <d v="2018-06-29T00:00:00"/>
    <x v="0"/>
    <s v="NO"/>
    <x v="0"/>
    <n v="61553676"/>
    <s v="BW4MRI4A"/>
    <n v="52099737"/>
    <x v="13"/>
    <x v="1"/>
    <s v="Accesso SSR"/>
    <s v=""/>
    <s v="OCC"/>
    <n v="181859935"/>
    <n v="196126078"/>
    <s v="AAS5 uo Sportelli Cup H Pordenone"/>
    <n v="14"/>
    <s v="Visita pneumologica"/>
    <s v="89.7 - 8"/>
    <n v="30"/>
    <n v="11"/>
    <n v="11"/>
    <s v=""/>
    <x v="9"/>
    <x v="1"/>
    <x v="3"/>
  </r>
  <r>
    <s v="A.A.S. N. 5 - FRIULI OCCIDENTALE"/>
    <s v="AAS5"/>
    <n v="3039"/>
    <s v="Visita urologica - 89.7C.2"/>
    <s v="Erogato"/>
    <d v="2018-06-28T00:00:00"/>
    <s v="APP"/>
    <s v="AUT"/>
    <d v="2018-07-19T00:00:00"/>
    <d v="2018-07-05T00:00:00"/>
    <d v="2018-06-28T00:00:00"/>
    <x v="0"/>
    <s v="NO"/>
    <x v="0"/>
    <n v="61527684"/>
    <s v="C8G5XSXU"/>
    <n v="52077656"/>
    <x v="1"/>
    <x v="2"/>
    <s v="Accesso SSR"/>
    <s v=""/>
    <s v="OCC"/>
    <n v="181781781"/>
    <n v="196042309"/>
    <s v="AAS5 uo Sportelli Cup H San Vito"/>
    <n v="9"/>
    <s v="Visita urologica"/>
    <s v="89.7 - 8"/>
    <n v="30"/>
    <n v="21"/>
    <n v="7"/>
    <s v=""/>
    <x v="1"/>
    <x v="2"/>
    <x v="3"/>
  </r>
  <r>
    <s v="A.A.S. N. 5 - FRIULI OCCIDENTALE"/>
    <s v="AAS5"/>
    <n v="395"/>
    <s v="Ecografia addome completo - 88.76.1"/>
    <s v="Erogato"/>
    <d v="2018-06-29T00:00:00"/>
    <s v="APP"/>
    <s v="AUT"/>
    <d v="2018-07-02T00:00:00"/>
    <d v="2018-07-02T00:00:00"/>
    <d v="2018-06-29T00:00:00"/>
    <x v="0"/>
    <s v="NO"/>
    <x v="0"/>
    <n v="61553146"/>
    <s v="JER84RB1"/>
    <n v="52099287"/>
    <x v="12"/>
    <x v="0"/>
    <s v="Accesso SSR"/>
    <s v=""/>
    <s v="OCC"/>
    <n v="181857770"/>
    <n v="196123831"/>
    <s v="FVG uo Call Center"/>
    <n v="31"/>
    <s v="Ecografia Addome superiore, Ecografia Addome inferiore, Ecografia Addome completo"/>
    <s v="88.76.1"/>
    <n v="60"/>
    <n v="3"/>
    <n v="3"/>
    <s v=""/>
    <x v="7"/>
    <x v="0"/>
    <x v="3"/>
  </r>
  <r>
    <s v="A.A.S. N. 5 - FRIULI OCCIDENTALE"/>
    <s v="AAS5"/>
    <n v="3001"/>
    <s v="Visita fisiatrica - 89.7B.2"/>
    <s v="Erogato"/>
    <d v="2018-07-02T00:00:00"/>
    <s v="APP"/>
    <s v="AUT"/>
    <d v="2018-07-11T00:00:00"/>
    <d v="2018-07-11T00:00:00"/>
    <d v="2018-07-02T00:00:00"/>
    <x v="0"/>
    <s v="NO"/>
    <x v="0"/>
    <n v="61614659"/>
    <s v="W3GAGD1B"/>
    <n v="52151822"/>
    <x v="4"/>
    <x v="1"/>
    <s v="Accesso SSR"/>
    <s v=""/>
    <s v="OCC"/>
    <n v="182056181"/>
    <n v="196336703"/>
    <s v="AAS5 uo Sportelli Cup H Pordenone"/>
    <n v="11"/>
    <s v="Visita fisiatrica"/>
    <s v="89.7 - 8"/>
    <n v="30"/>
    <n v="9"/>
    <n v="9"/>
    <s v=""/>
    <x v="4"/>
    <x v="0"/>
    <x v="1"/>
  </r>
  <r>
    <s v="A.A.S. N. 5 - FRIULI OCCIDENTALE"/>
    <s v="AAS5"/>
    <n v="384"/>
    <s v="Ecodoppler tronchi sovraortici TSA a riposo - 88.73.5"/>
    <s v="Erogato"/>
    <d v="2018-06-29T00:00:00"/>
    <s v="APP"/>
    <s v="AUT"/>
    <d v="2018-07-06T00:00:00"/>
    <d v="2018-07-06T00:00:00"/>
    <d v="2018-06-29T00:00:00"/>
    <x v="0"/>
    <s v="NO"/>
    <x v="0"/>
    <n v="61578057"/>
    <s v="RQ6IYB4X"/>
    <n v="52120431"/>
    <x v="24"/>
    <x v="1"/>
    <s v="Accesso SSR"/>
    <s v=""/>
    <s v="OCC"/>
    <n v="181923790"/>
    <n v="196194757"/>
    <s v="773 AAS5 uo Farmacia PERISSINOTTI - Cordenons"/>
    <n v="29"/>
    <s v="Ecocolordoppler dei tronchi sovra aortici"/>
    <s v="88.73.5"/>
    <n v="60"/>
    <n v="7"/>
    <n v="7"/>
    <s v=""/>
    <x v="32"/>
    <x v="0"/>
    <x v="3"/>
  </r>
  <r>
    <s v="A.A.S. N. 5 - FRIULI OCCIDENTALE"/>
    <s v="AAS5"/>
    <n v="3001"/>
    <s v="Visita fisiatrica - 89.7B.2"/>
    <s v="Erogato"/>
    <d v="2018-06-28T00:00:00"/>
    <s v="APP"/>
    <s v="AUT"/>
    <d v="2018-07-06T00:00:00"/>
    <d v="2018-07-06T00:00:00"/>
    <d v="2018-06-28T00:00:00"/>
    <x v="0"/>
    <s v="NO"/>
    <x v="0"/>
    <n v="61529334"/>
    <s v="RC27NKQ8"/>
    <n v="52079030"/>
    <x v="10"/>
    <x v="2"/>
    <s v="Accesso SSR"/>
    <s v=""/>
    <s v="OCC"/>
    <n v="181785111"/>
    <n v="196045928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3031"/>
    <s v="Visita pneumologica - 89.7B.9"/>
    <s v="Erogato"/>
    <d v="2018-07-02T00:00:00"/>
    <s v="APP"/>
    <s v="AUT"/>
    <d v="2018-07-04T00:00:00"/>
    <d v="2018-07-04T00:00:00"/>
    <d v="2018-07-02T00:00:00"/>
    <x v="0"/>
    <s v="NO"/>
    <x v="0"/>
    <n v="61599172"/>
    <s v="P8QHR5MV"/>
    <n v="52138780"/>
    <x v="13"/>
    <x v="1"/>
    <s v="Accesso SSR"/>
    <s v=""/>
    <s v="OCC"/>
    <n v="182018597"/>
    <n v="196296283"/>
    <s v="AAS5 uo Pneumologia"/>
    <n v="14"/>
    <s v="Visita pneumologica"/>
    <s v="89.7 - 8"/>
    <n v="30"/>
    <n v="2"/>
    <n v="2"/>
    <s v=""/>
    <x v="9"/>
    <x v="0"/>
    <x v="1"/>
  </r>
  <r>
    <s v="A.A.S. N. 5 - FRIULI OCCIDENTALE"/>
    <s v="AAS5"/>
    <n v="3264"/>
    <s v="Elettrocardiogramma (ECG) - 89.52"/>
    <s v="Erogato"/>
    <d v="2018-07-02T00:00:00"/>
    <s v="APP"/>
    <s v="AUT"/>
    <d v="2018-07-10T00:00:00"/>
    <d v="2018-07-10T00:00:00"/>
    <d v="2018-07-02T00:00:00"/>
    <x v="0"/>
    <s v="NO"/>
    <x v="0"/>
    <n v="61599144"/>
    <s v="H1TWW1L1"/>
    <n v="52138773"/>
    <x v="18"/>
    <x v="1"/>
    <s v="Accesso SSR"/>
    <s v=""/>
    <s v="OCC"/>
    <n v="182018586"/>
    <n v="196296251"/>
    <s v="AAS5 uo Cardiologia."/>
    <n v="37"/>
    <s v="Elettrocardiogramma"/>
    <s v="89.52"/>
    <n v="60"/>
    <n v="8"/>
    <n v="8"/>
    <s v=""/>
    <x v="0"/>
    <x v="0"/>
    <x v="1"/>
  </r>
  <r>
    <s v="A.A.S. N. 5 - FRIULI OCCIDENTALE"/>
    <s v="AAS5"/>
    <n v="914"/>
    <s v="TC addome completo con MdC - 88.01.6"/>
    <s v="Non erogato"/>
    <d v="2018-06-29T00:00:00"/>
    <s v="APP"/>
    <s v="AUT"/>
    <d v="2018-07-09T00:00:00"/>
    <d v="2018-07-09T00:00:00"/>
    <d v="2018-06-29T00:00:00"/>
    <x v="0"/>
    <s v="NO"/>
    <x v="0"/>
    <n v="61552601"/>
    <s v="WXJTB5U2"/>
    <n v="52098780"/>
    <x v="22"/>
    <x v="4"/>
    <s v="Accesso SSR"/>
    <s v=""/>
    <s v="OCC"/>
    <n v="181855020"/>
    <n v="196120983"/>
    <s v="AAS5 uo Sportelli Cup H San Vito"/>
    <n v="19"/>
    <s v="TC senza e con contrasto Addome completo"/>
    <s v="88.01.6"/>
    <n v="60"/>
    <n v="10"/>
    <n v="10"/>
    <s v=""/>
    <x v="17"/>
    <x v="0"/>
    <x v="3"/>
  </r>
  <r>
    <s v="A.A.S. N. 5 - FRIULI OCCIDENTALE"/>
    <s v="AAS5"/>
    <n v="395"/>
    <s v="Ecografia addome completo - 88.76.1"/>
    <s v="Erogato"/>
    <d v="2018-06-28T00:00:00"/>
    <s v="APP"/>
    <s v="AUT"/>
    <d v="2018-07-04T00:00:00"/>
    <d v="2018-07-04T00:00:00"/>
    <d v="2018-06-28T00:00:00"/>
    <x v="0"/>
    <s v="NO"/>
    <x v="0"/>
    <n v="61530824"/>
    <s v="HN24TSIL"/>
    <n v="52080285"/>
    <x v="8"/>
    <x v="1"/>
    <s v="Accesso SSR"/>
    <s v=""/>
    <s v="OCC"/>
    <n v="181788390"/>
    <n v="196049501"/>
    <s v="FVG uo Call Center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2998"/>
    <s v="Visita endocrinologica - 89.7A.8"/>
    <s v="Erogato"/>
    <d v="2018-06-29T00:00:00"/>
    <s v="APP"/>
    <s v="AUT"/>
    <d v="2018-07-23T00:00:00"/>
    <d v="2018-07-23T00:00:00"/>
    <d v="2018-06-29T00:00:00"/>
    <x v="0"/>
    <s v="NO"/>
    <x v="0"/>
    <n v="61560860"/>
    <s v="ILM8HL19"/>
    <n v="52105910"/>
    <x v="23"/>
    <x v="1"/>
    <s v="Accesso SSR"/>
    <s v=""/>
    <s v="OCC"/>
    <n v="181879470"/>
    <n v="196146871"/>
    <s v="AAS5 uo Medicina 2"/>
    <n v="3"/>
    <s v="Visita endocrinologica"/>
    <s v="89.7 - 8"/>
    <n v="30"/>
    <n v="24"/>
    <n v="24"/>
    <s v=""/>
    <x v="20"/>
    <x v="1"/>
    <x v="3"/>
  </r>
  <r>
    <s v="A.A.S. N. 5 - FRIULI OCCIDENTALE"/>
    <s v="AAS5"/>
    <n v="475"/>
    <s v="Esofagogastroduodenoscopia EGD - 45.13"/>
    <s v="Annullato"/>
    <d v="2018-06-29T00:00:00"/>
    <s v="APP"/>
    <s v="AUT"/>
    <d v="2018-07-19T00:00:00"/>
    <d v="2018-07-19T00:00:00"/>
    <d v="2018-06-29T00:00:00"/>
    <x v="0"/>
    <s v="SI"/>
    <x v="0"/>
    <n v="61575039"/>
    <s v="XSE9GGF9"/>
    <n v="52117836"/>
    <x v="6"/>
    <x v="1"/>
    <s v="Accesso SSR"/>
    <s v=""/>
    <s v="OCC"/>
    <n v="181914334"/>
    <n v="196184468"/>
    <s v="FVG uo Call Center"/>
    <n v="36"/>
    <s v="Esofagogastroduodenoscopia"/>
    <s v="45.13"/>
    <n v="60"/>
    <n v="20"/>
    <n v="20"/>
    <s v=""/>
    <x v="5"/>
    <x v="1"/>
    <x v="3"/>
  </r>
  <r>
    <s v="A.A.S. N. 5 - FRIULI OCCIDENTALE"/>
    <s v="AAS5"/>
    <n v="423"/>
    <s v="Ecografia mammella bilaterale - 88.73.1"/>
    <s v="Erogato"/>
    <d v="2018-06-29T00:00:00"/>
    <s v="APP"/>
    <s v="AUT"/>
    <d v="2018-07-10T00:00:00"/>
    <d v="2018-07-09T00:00:00"/>
    <d v="2018-06-29T00:00:00"/>
    <x v="0"/>
    <s v="NO"/>
    <x v="0"/>
    <n v="61552199"/>
    <s v="B7CWQACM"/>
    <n v="52098434"/>
    <x v="14"/>
    <x v="2"/>
    <s v="Accesso SSR"/>
    <s v=""/>
    <s v="OCC"/>
    <n v="181853108"/>
    <n v="196119057"/>
    <s v="FVG uo Call Center"/>
    <n v="32"/>
    <s v="Ecografia Mammella"/>
    <s v="88.73.1"/>
    <n v="60"/>
    <n v="11"/>
    <n v="10"/>
    <s v=""/>
    <x v="23"/>
    <x v="2"/>
    <x v="3"/>
  </r>
  <r>
    <s v="A.A.S. N. 5 - FRIULI OCCIDENTALE"/>
    <s v="AAS5"/>
    <n v="3450"/>
    <s v="TC capo (e/o encefalo, cranio, sella turcica, orbite) - 87.03"/>
    <s v="Erogato"/>
    <d v="2018-07-02T00:00:00"/>
    <s v="APP"/>
    <s v="AUT"/>
    <d v="2018-07-11T00:00:00"/>
    <d v="2018-07-11T00:00:00"/>
    <d v="2018-07-02T00:00:00"/>
    <x v="0"/>
    <s v="NO"/>
    <x v="0"/>
    <n v="61598605"/>
    <s v="RCJR1Y3G"/>
    <n v="52138313"/>
    <x v="22"/>
    <x v="4"/>
    <s v="Accesso SSR"/>
    <s v=""/>
    <s v="OCC"/>
    <n v="182017196"/>
    <n v="196294820"/>
    <s v="AAS5 uo Sportelli Cup H Spilimbergo"/>
    <n v="20"/>
    <s v="TC senza e con contrasto Capo"/>
    <s v="87.03"/>
    <n v="60"/>
    <n v="9"/>
    <n v="9"/>
    <s v=""/>
    <x v="19"/>
    <x v="0"/>
    <x v="1"/>
  </r>
  <r>
    <s v="A.A.S. N. 5 - FRIULI OCCIDENTALE"/>
    <s v="AAS5"/>
    <n v="3019"/>
    <s v="Visita oculistica - 95.02"/>
    <s v="Erogato"/>
    <d v="2018-07-02T00:00:00"/>
    <s v="APP"/>
    <s v="AUT"/>
    <d v="2018-07-04T00:00:00"/>
    <d v="2018-07-04T00:00:00"/>
    <d v="2018-07-02T00:00:00"/>
    <x v="0"/>
    <s v="NO"/>
    <x v="0"/>
    <n v="61610210"/>
    <s v="6JCM8GYM"/>
    <n v="52148149"/>
    <x v="3"/>
    <x v="1"/>
    <s v="Accesso SSR"/>
    <s v=""/>
    <s v="OCC"/>
    <n v="182045148"/>
    <n v="196324712"/>
    <s v="FVG uo Call Center"/>
    <n v="5"/>
    <s v="Visita oculistica"/>
    <s v="95.02"/>
    <n v="30"/>
    <n v="2"/>
    <n v="2"/>
    <s v=""/>
    <x v="3"/>
    <x v="0"/>
    <x v="1"/>
  </r>
  <r>
    <s v="A.A.S. N. 5 - FRIULI OCCIDENTALE"/>
    <s v="AAS5"/>
    <n v="3264"/>
    <s v="Elettrocardiogramma (ECG) - 89.52"/>
    <s v="In esecuzione"/>
    <d v="2018-06-29T00:00:00"/>
    <s v="APP"/>
    <s v="AUT"/>
    <d v="2018-07-03T00:00:00"/>
    <d v="2018-07-03T00:00:00"/>
    <d v="2018-06-29T00:00:00"/>
    <x v="0"/>
    <s v="NO"/>
    <x v="0"/>
    <n v="61555652"/>
    <s v="ULAKUWBX"/>
    <n v="52101401"/>
    <x v="11"/>
    <x v="2"/>
    <s v="Accesso SSR"/>
    <s v=""/>
    <s v="OCC"/>
    <n v="181866745"/>
    <n v="196133217"/>
    <s v="AAS5 uo Cardiologia SV"/>
    <n v="37"/>
    <s v="Elettrocardiogramma"/>
    <s v="89.52"/>
    <n v="60"/>
    <n v="4"/>
    <n v="4"/>
    <s v=""/>
    <x v="0"/>
    <x v="0"/>
    <x v="3"/>
  </r>
  <r>
    <s v="A.A.S. N. 5 - FRIULI OCCIDENTALE"/>
    <s v="AAS5"/>
    <n v="3026"/>
    <s v="Visita ortopedica - 89.7B.7"/>
    <s v="Erogato"/>
    <d v="2018-06-27T00:00:00"/>
    <s v="APP"/>
    <s v="AUT"/>
    <d v="2018-07-10T00:00:00"/>
    <d v="2018-07-10T00:00:00"/>
    <d v="2018-06-27T00:00:00"/>
    <x v="0"/>
    <s v="NO"/>
    <x v="0"/>
    <n v="61514549"/>
    <s v="6A64CNBF"/>
    <n v="52066359"/>
    <x v="9"/>
    <x v="1"/>
    <s v="Accesso SSR"/>
    <s v=""/>
    <s v="OCC"/>
    <n v="181732017"/>
    <n v="195989954"/>
    <s v="FVG uo Call Center"/>
    <n v="6"/>
    <s v="Visita ortopedica"/>
    <s v="89.7 - 8"/>
    <n v="30"/>
    <n v="13"/>
    <n v="13"/>
    <s v=""/>
    <x v="8"/>
    <x v="1"/>
    <x v="3"/>
  </r>
  <r>
    <s v="A.A.S. N. 5 - FRIULI OCCIDENTALE"/>
    <s v="AAS5"/>
    <n v="3029"/>
    <s v="Visita otorinolaringoiatrica - 89.7B.8"/>
    <s v="Erogato"/>
    <d v="2018-06-29T00:00:00"/>
    <s v="APP"/>
    <s v="AUT"/>
    <d v="2018-07-06T00:00:00"/>
    <d v="2018-07-06T00:00:00"/>
    <d v="2018-06-29T00:00:00"/>
    <x v="0"/>
    <s v="NO"/>
    <x v="0"/>
    <n v="61559562"/>
    <s v="X23EYJHF"/>
    <n v="52104753"/>
    <x v="16"/>
    <x v="1"/>
    <s v="Accesso SSR"/>
    <s v=""/>
    <s v="OCC"/>
    <n v="181876942"/>
    <n v="196144113"/>
    <s v="509 AAS5 uo Farmacia BADANAI - Pordenone"/>
    <n v="8"/>
    <s v="Visita otorinolaringoiatrica"/>
    <s v="89.7 - 8"/>
    <n v="30"/>
    <n v="7"/>
    <n v="7"/>
    <s v=""/>
    <x v="2"/>
    <x v="0"/>
    <x v="3"/>
  </r>
  <r>
    <s v="A.A.S. N. 5 - FRIULI OCCIDENTALE"/>
    <s v="AAS5"/>
    <n v="3264"/>
    <s v="Elettrocardiogramma (ECG) - 89.52"/>
    <s v="Non presentato"/>
    <d v="2018-06-29T00:00:00"/>
    <s v="APP"/>
    <s v="AUT"/>
    <d v="2018-07-04T00:00:00"/>
    <d v="2018-07-04T00:00:00"/>
    <d v="2018-06-29T00:00:00"/>
    <x v="0"/>
    <s v="NO"/>
    <x v="0"/>
    <n v="61572906"/>
    <s v="HZIUHI4H"/>
    <n v="52116076"/>
    <x v="11"/>
    <x v="2"/>
    <s v="Accesso SSR"/>
    <s v=""/>
    <s v="OCC"/>
    <n v="181908741"/>
    <n v="196178399"/>
    <s v="AAS5 uo Sportelli Cup H San Vito"/>
    <n v="37"/>
    <s v="Elettrocardiogramma"/>
    <s v="89.52"/>
    <n v="60"/>
    <n v="5"/>
    <n v="5"/>
    <s v=""/>
    <x v="0"/>
    <x v="0"/>
    <x v="3"/>
  </r>
  <r>
    <s v="A.A.S. N. 5 - FRIULI OCCIDENTALE"/>
    <s v="AAS5"/>
    <n v="475"/>
    <s v="Esofagogastroduodenoscopia EGD - 45.13"/>
    <s v="Non erogato"/>
    <d v="2018-07-02T00:00:00"/>
    <s v="APP"/>
    <s v="AUT"/>
    <d v="2018-07-11T00:00:00"/>
    <d v="2018-07-11T00:00:00"/>
    <d v="2018-07-02T00:00:00"/>
    <x v="0"/>
    <s v="NO"/>
    <x v="0"/>
    <n v="61597405"/>
    <s v="MB858KFX"/>
    <n v="52137301"/>
    <x v="7"/>
    <x v="2"/>
    <s v="Accesso SSR"/>
    <s v=""/>
    <s v="OCC"/>
    <n v="182013786"/>
    <n v="196291193"/>
    <s v="AAS5 uo Chirurgia Generale S.Vito"/>
    <n v="36"/>
    <s v="Esofagogastroduodenoscopia"/>
    <s v="45.13"/>
    <n v="60"/>
    <n v="9"/>
    <n v="9"/>
    <s v=""/>
    <x v="5"/>
    <x v="0"/>
    <x v="1"/>
  </r>
  <r>
    <s v="A.A.S. N. 5 - FRIULI OCCIDENTALE"/>
    <s v="AAS5"/>
    <n v="3026"/>
    <s v="Visita ortopedica - 89.7B.7"/>
    <s v="Erogato"/>
    <d v="2018-06-28T00:00:00"/>
    <s v="APP"/>
    <s v="AUT"/>
    <d v="2018-07-04T00:00:00"/>
    <d v="2018-07-04T00:00:00"/>
    <d v="2018-06-28T00:00:00"/>
    <x v="0"/>
    <s v="NO"/>
    <x v="0"/>
    <n v="61530367"/>
    <s v="9V1KKLVP"/>
    <n v="52079924"/>
    <x v="27"/>
    <x v="2"/>
    <s v="Accesso SSR"/>
    <s v=""/>
    <s v="OCC"/>
    <n v="181787407"/>
    <n v="196048407"/>
    <s v="FVG uo Call Center"/>
    <n v="6"/>
    <s v="Visita ortopedica"/>
    <s v="89.7 - 8"/>
    <n v="30"/>
    <n v="6"/>
    <n v="6"/>
    <s v=""/>
    <x v="8"/>
    <x v="0"/>
    <x v="3"/>
  </r>
  <r>
    <s v="A.A.S. N. 5 - FRIULI OCCIDENTALE"/>
    <s v="AAS5"/>
    <n v="395"/>
    <s v="Ecografia addome completo - 88.76.1"/>
    <s v="Annullato"/>
    <d v="2018-07-02T00:00:00"/>
    <s v="APP"/>
    <s v="AUT"/>
    <d v="2018-07-11T00:00:00"/>
    <d v="2018-07-10T00:00:00"/>
    <d v="2018-07-02T00:00:00"/>
    <x v="0"/>
    <s v="SI"/>
    <x v="0"/>
    <n v="61596852"/>
    <s v="6ECRX8K1"/>
    <n v="52136820"/>
    <x v="22"/>
    <x v="4"/>
    <s v="Accesso SSR"/>
    <n v="61615378"/>
    <s v="OCC"/>
    <n v="182011948"/>
    <n v="196289279"/>
    <s v="AAS5 uo Radiologia Spilimbergo"/>
    <n v="31"/>
    <s v="Ecografia Addome superiore, Ecografia Addome inferiore, Ecografia Addome completo"/>
    <s v="88.76.1"/>
    <n v="60"/>
    <n v="9"/>
    <n v="8"/>
    <s v=""/>
    <x v="7"/>
    <x v="0"/>
    <x v="1"/>
  </r>
  <r>
    <s v="A.A.S. N. 5 - FRIULI OCCIDENTALE"/>
    <s v="AAS5"/>
    <n v="3450"/>
    <s v="TC capo (e/o encefalo, cranio, sella turcica, orbite) - 87.03"/>
    <s v="Erogato"/>
    <d v="2018-07-02T00:00:00"/>
    <s v="APP"/>
    <s v="AUT"/>
    <d v="2018-07-11T00:00:00"/>
    <d v="2018-07-11T00:00:00"/>
    <d v="2018-07-02T00:00:00"/>
    <x v="0"/>
    <s v="NO"/>
    <x v="0"/>
    <n v="61596618"/>
    <s v="SANWSVLC"/>
    <n v="52136669"/>
    <x v="22"/>
    <x v="4"/>
    <s v="Accesso SSR"/>
    <s v=""/>
    <s v="OCC"/>
    <n v="182011355"/>
    <n v="196288649"/>
    <s v="AAS5 uo Radiologia Spilimbergo"/>
    <n v="20"/>
    <s v="TC senza e con contrasto Capo"/>
    <s v="87.03"/>
    <n v="60"/>
    <n v="9"/>
    <n v="9"/>
    <s v=""/>
    <x v="19"/>
    <x v="0"/>
    <x v="1"/>
  </r>
  <r>
    <s v="A.A.S. N. 5 - FRIULI OCCIDENTALE"/>
    <s v="AAS5"/>
    <n v="3001"/>
    <s v="Visita fisiatrica - 89.7B.2"/>
    <s v="Erogato"/>
    <d v="2018-07-02T00:00:00"/>
    <s v="APP"/>
    <s v="AUT"/>
    <d v="2018-07-04T00:00:00"/>
    <d v="2018-07-04T00:00:00"/>
    <d v="2018-07-02T00:00:00"/>
    <x v="0"/>
    <s v="NO"/>
    <x v="0"/>
    <n v="61596584"/>
    <s v="PFX53VFD"/>
    <n v="52136618"/>
    <x v="10"/>
    <x v="2"/>
    <s v="Accesso SSR"/>
    <s v=""/>
    <s v="OCC"/>
    <n v="182011238"/>
    <n v="196288531"/>
    <s v="AAS5 uo Sportelli Cup H San Vito"/>
    <n v="11"/>
    <s v="Visita fisiatrica"/>
    <s v="89.7 - 8"/>
    <n v="30"/>
    <n v="2"/>
    <n v="2"/>
    <s v=""/>
    <x v="4"/>
    <x v="0"/>
    <x v="1"/>
  </r>
  <r>
    <s v="A.A.S. N. 5 - FRIULI OCCIDENTALE"/>
    <s v="AAS5"/>
    <n v="2992"/>
    <s v="Visita dermatologica - 89.7A.7"/>
    <s v="Erogato"/>
    <d v="2018-06-30T00:00:00"/>
    <s v="APP"/>
    <s v="AUT"/>
    <d v="2018-07-06T00:00:00"/>
    <d v="2018-07-06T00:00:00"/>
    <d v="2018-06-30T00:00:00"/>
    <x v="0"/>
    <s v="NO"/>
    <x v="0"/>
    <n v="61581571"/>
    <s v="93BUWIG7"/>
    <n v="52123576"/>
    <x v="17"/>
    <x v="1"/>
    <s v="Accesso SSR"/>
    <s v=""/>
    <s v="OCC"/>
    <n v="181942586"/>
    <n v="196214587"/>
    <s v="566 AAS5 uo Farmacia CRISTOFOLI - Casarsa della Delizia"/>
    <n v="10"/>
    <s v="Visita dermatologica"/>
    <s v="89.7 - 8"/>
    <n v="30"/>
    <n v="6"/>
    <n v="6"/>
    <s v=""/>
    <x v="12"/>
    <x v="0"/>
    <x v="3"/>
  </r>
  <r>
    <s v="A.A.S. N. 5 - FRIULI OCCIDENTALE"/>
    <s v="AAS5"/>
    <n v="2992"/>
    <s v="Visita dermatologica - 89.7A.7"/>
    <s v="Erogato"/>
    <d v="2018-07-02T00:00:00"/>
    <s v="APP"/>
    <s v="AUT"/>
    <d v="2018-07-09T00:00:00"/>
    <d v="2018-07-09T00:00:00"/>
    <d v="2018-07-02T00:00:00"/>
    <x v="0"/>
    <s v="NO"/>
    <x v="0"/>
    <n v="61615569"/>
    <s v="DHXI7F84"/>
    <n v="52152538"/>
    <x v="17"/>
    <x v="1"/>
    <s v="Accesso SSR"/>
    <s v=""/>
    <s v="OCC"/>
    <n v="182058683"/>
    <n v="196339423"/>
    <s v="AAS5 uo Sportelli Cup H San Vito"/>
    <n v="10"/>
    <s v="Visita dermatologica"/>
    <s v="89.7 - 8"/>
    <n v="30"/>
    <n v="7"/>
    <n v="7"/>
    <s v=""/>
    <x v="12"/>
    <x v="0"/>
    <x v="1"/>
  </r>
  <r>
    <s v="A.A.S. N. 5 - FRIULI OCCIDENTALE"/>
    <s v="AAS5"/>
    <n v="3026"/>
    <s v="Visita ortopedica - 89.7B.7"/>
    <s v="Erogato"/>
    <d v="2018-06-28T00:00:00"/>
    <s v="APP"/>
    <s v="AUT"/>
    <d v="2018-07-11T00:00:00"/>
    <d v="2018-07-11T00:00:00"/>
    <d v="2018-06-28T00:00:00"/>
    <x v="0"/>
    <s v="NO"/>
    <x v="0"/>
    <n v="61548040"/>
    <s v="RX2RSS55"/>
    <n v="52094787"/>
    <x v="28"/>
    <x v="1"/>
    <s v="Accesso SSR"/>
    <s v=""/>
    <s v="OCC"/>
    <n v="181830207"/>
    <n v="196094936"/>
    <s v="728 AAS5 uo Farmacia VIDALE - Arzene"/>
    <n v="6"/>
    <s v="Visita ortopedica"/>
    <s v="89.7 - 8"/>
    <n v="30"/>
    <n v="13"/>
    <n v="13"/>
    <s v=""/>
    <x v="8"/>
    <x v="1"/>
    <x v="3"/>
  </r>
  <r>
    <s v="A.A.S. N. 5 - FRIULI OCCIDENTALE"/>
    <s v="AAS5"/>
    <n v="3031"/>
    <s v="Visita pneumologica - 89.7B.9"/>
    <s v="Erogato"/>
    <d v="2018-07-02T00:00:00"/>
    <s v="APP"/>
    <s v="AUT"/>
    <d v="2018-07-11T00:00:00"/>
    <d v="2018-07-11T00:00:00"/>
    <d v="2018-07-02T00:00:00"/>
    <x v="0"/>
    <s v="NO"/>
    <x v="0"/>
    <n v="61605860"/>
    <s v="EAUDAJPN"/>
    <n v="52144495"/>
    <x v="13"/>
    <x v="1"/>
    <s v="Accesso SSR"/>
    <s v=""/>
    <s v="OCC"/>
    <n v="182034533"/>
    <n v="196313358"/>
    <s v="625 AAS5 uo Farmacia COMUNALE - Palse"/>
    <n v="14"/>
    <s v="Visita pneumologica"/>
    <s v="89.7 - 8"/>
    <n v="30"/>
    <n v="9"/>
    <n v="9"/>
    <s v=""/>
    <x v="9"/>
    <x v="0"/>
    <x v="1"/>
  </r>
  <r>
    <s v="A.A.S. N. 5 - FRIULI OCCIDENTALE"/>
    <s v="AAS5"/>
    <n v="914"/>
    <s v="TC addome completo con MdC - 88.01.6"/>
    <s v="Erogato"/>
    <d v="2018-07-02T00:00:00"/>
    <s v="APP"/>
    <s v="AUT"/>
    <d v="2018-07-11T00:00:00"/>
    <d v="2018-07-11T00:00:00"/>
    <d v="2018-07-02T00:00:00"/>
    <x v="0"/>
    <s v="NO"/>
    <x v="0"/>
    <n v="61595008"/>
    <s v="UEB2P8B6"/>
    <n v="52135323"/>
    <x v="22"/>
    <x v="4"/>
    <s v="Accesso SSR"/>
    <s v=""/>
    <s v="OCC"/>
    <n v="182005397"/>
    <n v="196282453"/>
    <s v="AAS5 uo Radiologia Spilimbergo"/>
    <n v="19"/>
    <s v="TC senza e con contrasto Addome completo"/>
    <s v="88.01.6"/>
    <n v="60"/>
    <n v="9"/>
    <n v="9"/>
    <s v=""/>
    <x v="17"/>
    <x v="0"/>
    <x v="1"/>
  </r>
  <r>
    <s v="A.A.S. N. 5 - FRIULI OCCIDENTALE"/>
    <s v="AAS5"/>
    <n v="3039"/>
    <s v="Visita urologica - 89.7C.2"/>
    <s v="Erogato"/>
    <d v="2018-06-29T00:00:00"/>
    <s v="APP"/>
    <s v="AUT"/>
    <d v="2018-07-05T00:00:00"/>
    <d v="2018-07-05T00:00:00"/>
    <d v="2018-06-29T00:00:00"/>
    <x v="0"/>
    <s v="NO"/>
    <x v="0"/>
    <n v="61560741"/>
    <s v="INSYJ6IG"/>
    <n v="52105779"/>
    <x v="1"/>
    <x v="2"/>
    <s v="Accesso SSR"/>
    <s v=""/>
    <s v="OCC"/>
    <n v="181879188"/>
    <n v="196146549"/>
    <s v="AAS5 uo Sportelli Cup H San Vito"/>
    <n v="9"/>
    <s v="Visita urologica"/>
    <s v="89.7 - 8"/>
    <n v="30"/>
    <n v="6"/>
    <n v="6"/>
    <s v=""/>
    <x v="1"/>
    <x v="0"/>
    <x v="3"/>
  </r>
  <r>
    <s v="A.A.S. N. 5 - FRIULI OCCIDENTALE"/>
    <s v="AAS5"/>
    <n v="2992"/>
    <s v="Visita dermatologica - 89.7A.7"/>
    <s v="Erogato"/>
    <d v="2018-07-02T00:00:00"/>
    <s v="APP"/>
    <s v="AUT"/>
    <d v="2018-07-05T00:00:00"/>
    <d v="2018-07-05T00:00:00"/>
    <d v="2018-07-02T00:00:00"/>
    <x v="0"/>
    <s v="NO"/>
    <x v="0"/>
    <n v="61594021"/>
    <s v="LERIZL6L"/>
    <n v="52134482"/>
    <x v="17"/>
    <x v="1"/>
    <s v="Accesso SSR"/>
    <s v=""/>
    <s v="OCC"/>
    <n v="182000891"/>
    <n v="196277844"/>
    <s v="AAS5 uo Sportelli Cup H San Vito"/>
    <n v="10"/>
    <s v="Visita dermatologica"/>
    <s v="89.7 - 8"/>
    <n v="30"/>
    <n v="3"/>
    <n v="3"/>
    <s v=""/>
    <x v="12"/>
    <x v="0"/>
    <x v="1"/>
  </r>
  <r>
    <s v="A.A.S. N. 5 - FRIULI OCCIDENTALE"/>
    <s v="AAS5"/>
    <n v="3292"/>
    <s v="Holter, elettrocardiogramma dinamico - 89.50"/>
    <s v="Erogato"/>
    <d v="2018-07-02T00:00:00"/>
    <s v="APP"/>
    <s v="AUT"/>
    <d v="2018-07-23T00:00:00"/>
    <d v="2018-07-23T00:00:00"/>
    <d v="2018-07-02T00:00:00"/>
    <x v="0"/>
    <s v="NO"/>
    <x v="0"/>
    <n v="61612038"/>
    <s v="WUDY94Y1"/>
    <n v="52149675"/>
    <x v="18"/>
    <x v="1"/>
    <s v="Accesso SSR"/>
    <s v=""/>
    <s v="OCC"/>
    <n v="182049541"/>
    <n v="196329510"/>
    <s v="AAS5 uo Cardiologia."/>
    <n v="38"/>
    <s v="Elettrocardiogramma dinamico (Holter)"/>
    <s v="89.50"/>
    <n v="60"/>
    <n v="21"/>
    <n v="21"/>
    <s v=""/>
    <x v="30"/>
    <x v="1"/>
    <x v="1"/>
  </r>
  <r>
    <s v="A.A.S. N. 5 - FRIULI OCCIDENTALE"/>
    <s v="AAS5"/>
    <n v="3450"/>
    <s v="TC capo (e/o encefalo, cranio, sella turcica, orbite) - 87.03"/>
    <s v="Annullato"/>
    <d v="2018-06-30T00:00:00"/>
    <s v="APP"/>
    <s v="AUT"/>
    <d v="2018-07-09T00:00:00"/>
    <d v="2018-07-03T00:00:00"/>
    <d v="2018-06-30T00:00:00"/>
    <x v="0"/>
    <s v="SI"/>
    <x v="0"/>
    <n v="61584282"/>
    <s v="ZV98PHNR"/>
    <n v="52125997"/>
    <x v="8"/>
    <x v="1"/>
    <s v="Accesso SSR"/>
    <n v="61593645"/>
    <s v="OCC"/>
    <n v="181952007"/>
    <n v="196224954"/>
    <s v="FVG uo Call Center"/>
    <n v="20"/>
    <s v="TC senza e con contrasto Capo"/>
    <s v="87.03"/>
    <n v="60"/>
    <n v="9"/>
    <n v="3"/>
    <s v=""/>
    <x v="19"/>
    <x v="0"/>
    <x v="3"/>
  </r>
  <r>
    <s v="A.A.S. N. 5 - FRIULI OCCIDENTALE"/>
    <s v="AAS5"/>
    <n v="914"/>
    <s v="TC addome completo con MdC - 88.01.6"/>
    <s v="Erogato"/>
    <d v="2018-07-02T00:00:00"/>
    <s v="APP"/>
    <s v="AUT"/>
    <d v="2018-07-12T00:00:00"/>
    <d v="2018-07-11T00:00:00"/>
    <d v="2018-07-02T00:00:00"/>
    <x v="0"/>
    <s v="NO"/>
    <x v="0"/>
    <n v="61610950"/>
    <s v="LGNA8LVU"/>
    <n v="52148745"/>
    <x v="22"/>
    <x v="4"/>
    <s v="Accesso SSR"/>
    <s v=""/>
    <s v="OCC"/>
    <n v="182046907"/>
    <n v="196326628"/>
    <s v="AAS5 uo Sportelli Cup H Pordenone"/>
    <n v="19"/>
    <s v="TC senza e con contrasto Addome completo"/>
    <s v="88.01.6"/>
    <n v="60"/>
    <n v="10"/>
    <n v="9"/>
    <s v=""/>
    <x v="17"/>
    <x v="0"/>
    <x v="1"/>
  </r>
  <r>
    <s v="A.A.S. N. 5 - FRIULI OCCIDENTALE"/>
    <s v="AAS5"/>
    <n v="3031"/>
    <s v="Visita pneumologica - 89.7B.9"/>
    <s v="Erogato"/>
    <d v="2018-06-28T00:00:00"/>
    <s v="APP"/>
    <s v="AUT"/>
    <d v="2018-07-06T00:00:00"/>
    <d v="2018-07-06T00:00:00"/>
    <d v="2018-06-28T00:00:00"/>
    <x v="0"/>
    <s v="NO"/>
    <x v="0"/>
    <n v="61547589"/>
    <s v="7YCH3IM9"/>
    <n v="52094389"/>
    <x v="13"/>
    <x v="1"/>
    <s v="Accesso SSR"/>
    <s v=""/>
    <s v="OCC"/>
    <n v="181828821"/>
    <n v="196093436"/>
    <s v="605 AAS5 uo Farmacia INNOCENTE - Azzano XÂ°"/>
    <n v="14"/>
    <s v="Visita pneumologica"/>
    <s v="89.7 - 8"/>
    <n v="30"/>
    <n v="8"/>
    <n v="8"/>
    <s v=""/>
    <x v="9"/>
    <x v="0"/>
    <x v="3"/>
  </r>
  <r>
    <s v="A.A.S. N. 5 - FRIULI OCCIDENTALE"/>
    <s v="AAS5"/>
    <n v="396"/>
    <s v="Ecografia addome inferiore (incluso: ureteri, vescica pelvi maschile o femminile) - 88.75.1"/>
    <s v="Erogato"/>
    <d v="2018-06-30T00:00:00"/>
    <s v="APP"/>
    <s v="AUT"/>
    <d v="2018-07-10T00:00:00"/>
    <d v="2018-07-10T00:00:00"/>
    <d v="2018-06-30T00:00:00"/>
    <x v="0"/>
    <s v="NO"/>
    <x v="0"/>
    <n v="61583075"/>
    <s v="4WB9UVQE"/>
    <n v="52124919"/>
    <x v="14"/>
    <x v="2"/>
    <s v="Accesso SSR"/>
    <s v=""/>
    <s v="OCC"/>
    <n v="181947341"/>
    <n v="196219762"/>
    <s v="579 AAS5 uo Farmacia PRINCIVALLI - Pravisdomini"/>
    <n v="31"/>
    <s v="Ecografia Addome superiore, Ecografia Addome inferiore, Ecografia Addome completo"/>
    <s v="88.75.1"/>
    <n v="60"/>
    <n v="10"/>
    <n v="10"/>
    <s v=""/>
    <x v="7"/>
    <x v="0"/>
    <x v="3"/>
  </r>
  <r>
    <s v="A.A.S. N. 5 - FRIULI OCCIDENTALE"/>
    <s v="AAS5"/>
    <n v="423"/>
    <s v="Ecografia mammella bilaterale - 88.73.1"/>
    <s v="Erogato"/>
    <d v="2018-06-28T00:00:00"/>
    <s v="APP"/>
    <s v="AUT"/>
    <d v="2018-07-09T00:00:00"/>
    <d v="2018-07-09T00:00:00"/>
    <d v="2018-06-28T00:00:00"/>
    <x v="0"/>
    <s v="NO"/>
    <x v="0"/>
    <n v="61547429"/>
    <s v="4Y1MV5G1"/>
    <n v="52094244"/>
    <x v="14"/>
    <x v="2"/>
    <s v="Accesso SSR"/>
    <s v=""/>
    <s v="OCC"/>
    <n v="181828429"/>
    <n v="196093003"/>
    <s v="FVG uo Call Center"/>
    <n v="32"/>
    <s v="Ecografia Mammella"/>
    <s v="88.73.1"/>
    <n v="60"/>
    <n v="11"/>
    <n v="11"/>
    <s v=""/>
    <x v="23"/>
    <x v="1"/>
    <x v="3"/>
  </r>
  <r>
    <s v="A.A.S. N. 5 - FRIULI OCCIDENTALE"/>
    <s v="AAS5"/>
    <n v="3029"/>
    <s v="Visita otorinolaringoiatrica - 89.7B.8"/>
    <s v="Erogato"/>
    <d v="2018-06-28T00:00:00"/>
    <s v="APP"/>
    <s v="AUT"/>
    <d v="2018-07-04T00:00:00"/>
    <d v="2018-06-28T00:00:00"/>
    <d v="2018-06-28T00:00:00"/>
    <x v="0"/>
    <s v="NO"/>
    <x v="0"/>
    <n v="61520008"/>
    <s v="VMWK2RHQ"/>
    <n v="52071142"/>
    <x v="16"/>
    <x v="1"/>
    <s v="Accesso SSR"/>
    <s v=""/>
    <s v="OCC"/>
    <n v="181754881"/>
    <n v="196014339"/>
    <s v="FVG uo Call Center"/>
    <n v="8"/>
    <s v="Visita otorinolaringoiatrica"/>
    <s v="89.7 - 8"/>
    <n v="30"/>
    <n v="6"/>
    <n v="0"/>
    <s v=""/>
    <x v="2"/>
    <x v="0"/>
    <x v="3"/>
  </r>
  <r>
    <s v="A.A.S. N. 5 - FRIULI OCCIDENTALE"/>
    <s v="AAS5"/>
    <n v="3001"/>
    <s v="Visita fisiatrica - 89.7B.2"/>
    <s v="Erogato"/>
    <d v="2018-06-28T00:00:00"/>
    <s v="APP"/>
    <s v="AUT"/>
    <d v="2018-07-04T00:00:00"/>
    <d v="2018-07-04T00:00:00"/>
    <d v="2018-06-28T00:00:00"/>
    <x v="0"/>
    <s v="NO"/>
    <x v="0"/>
    <n v="61547394"/>
    <s v="CC1C7EDP"/>
    <n v="52094231"/>
    <x v="15"/>
    <x v="4"/>
    <s v="Accesso SSR"/>
    <s v=""/>
    <s v="OCC"/>
    <n v="181828340"/>
    <n v="196092910"/>
    <s v="FVG uo Call Center"/>
    <n v="11"/>
    <s v="Visita fisiatrica"/>
    <s v="89.7 - 8"/>
    <n v="30"/>
    <n v="6"/>
    <n v="6"/>
    <s v=""/>
    <x v="4"/>
    <x v="0"/>
    <x v="3"/>
  </r>
  <r>
    <s v="A.A.S. N. 5 - FRIULI OCCIDENTALE"/>
    <s v="AAS5"/>
    <n v="3450"/>
    <s v="TC capo (e/o encefalo, cranio, sella turcica, orbite) - 87.03"/>
    <s v="Erogato"/>
    <d v="2018-06-28T00:00:00"/>
    <s v="APP"/>
    <s v="AUT"/>
    <d v="2018-07-02T00:00:00"/>
    <d v="2018-07-02T00:00:00"/>
    <d v="2018-06-28T00:00:00"/>
    <x v="0"/>
    <s v="NO"/>
    <x v="0"/>
    <n v="61543158"/>
    <s v="DN6KGRR3"/>
    <n v="52090670"/>
    <x v="8"/>
    <x v="1"/>
    <s v="Accesso SSR"/>
    <s v=""/>
    <s v="OCC"/>
    <n v="181817726"/>
    <n v="196081262"/>
    <s v="FVG uo Call Center"/>
    <n v="20"/>
    <s v="TC senza e con contrasto Capo"/>
    <s v="87.03"/>
    <n v="60"/>
    <n v="4"/>
    <n v="4"/>
    <s v=""/>
    <x v="19"/>
    <x v="0"/>
    <x v="3"/>
  </r>
  <r>
    <s v="A.A.S. N. 5 - FRIULI OCCIDENTALE"/>
    <s v="AAS5"/>
    <n v="3264"/>
    <s v="Elettrocardiogramma (ECG) - 89.52"/>
    <s v="Erogato"/>
    <d v="2018-06-30T00:00:00"/>
    <s v="APP"/>
    <s v="AUT"/>
    <d v="2018-07-13T00:00:00"/>
    <d v="2018-07-05T00:00:00"/>
    <d v="2018-06-30T00:00:00"/>
    <x v="0"/>
    <s v="NO"/>
    <x v="0"/>
    <n v="61582661"/>
    <s v="UCYPKIDM"/>
    <n v="52124559"/>
    <x v="11"/>
    <x v="2"/>
    <s v="Accesso SSR"/>
    <s v=""/>
    <s v="OCC"/>
    <n v="181945907"/>
    <n v="196218224"/>
    <s v="707 AAS5 uo Farmacia BOSCAROL - Castenovo del Friuli"/>
    <n v="37"/>
    <s v="Elettrocardiogramma"/>
    <s v="89.52"/>
    <n v="60"/>
    <n v="13"/>
    <n v="5"/>
    <s v=""/>
    <x v="0"/>
    <x v="2"/>
    <x v="3"/>
  </r>
  <r>
    <s v="A.A.S. N. 5 - FRIULI OCCIDENTALE"/>
    <s v="AAS5"/>
    <n v="384"/>
    <s v="Ecodoppler tronchi sovraortici TSA a riposo - 88.73.5"/>
    <s v="Erogato"/>
    <d v="2018-07-02T00:00:00"/>
    <s v="APP"/>
    <s v="AUT"/>
    <d v="2018-07-10T00:00:00"/>
    <d v="2018-07-10T00:00:00"/>
    <d v="2018-07-02T00:00:00"/>
    <x v="0"/>
    <s v="NO"/>
    <x v="0"/>
    <n v="61614724"/>
    <s v="PNGJMVP6"/>
    <n v="52151884"/>
    <x v="0"/>
    <x v="0"/>
    <s v="Accesso SSR"/>
    <s v=""/>
    <s v="OCC"/>
    <n v="182056333"/>
    <n v="196336881"/>
    <s v="FVG uo Call Center"/>
    <n v="29"/>
    <s v="Ecocolordoppler dei tronchi sovra aortici"/>
    <s v="88.73.5"/>
    <n v="60"/>
    <n v="8"/>
    <n v="8"/>
    <s v=""/>
    <x v="32"/>
    <x v="0"/>
    <x v="1"/>
  </r>
  <r>
    <s v="A.A.S. N. 5 - FRIULI OCCIDENTALE"/>
    <s v="AAS5"/>
    <n v="3001"/>
    <s v="Visita fisiatrica - 89.7B.2"/>
    <s v="Erogato"/>
    <d v="2018-07-02T00:00:00"/>
    <s v="APP"/>
    <s v="AUT"/>
    <d v="2018-07-05T00:00:00"/>
    <d v="2018-07-05T00:00:00"/>
    <d v="2018-07-02T00:00:00"/>
    <x v="0"/>
    <s v="NO"/>
    <x v="0"/>
    <n v="61599758"/>
    <s v="4FBZP1UI"/>
    <n v="52139252"/>
    <x v="4"/>
    <x v="1"/>
    <s v="Accesso SSR"/>
    <s v=""/>
    <s v="OCC"/>
    <n v="182020155"/>
    <n v="196297917"/>
    <s v="AAS5 uo Sportelli Cup H Pordenone"/>
    <n v="11"/>
    <s v="Visita fisiatrica"/>
    <s v="89.7 - 8"/>
    <n v="30"/>
    <n v="3"/>
    <n v="3"/>
    <s v=""/>
    <x v="4"/>
    <x v="0"/>
    <x v="1"/>
  </r>
  <r>
    <s v="A.A.S. N. 5 - FRIULI OCCIDENTALE"/>
    <s v="AAS5"/>
    <n v="395"/>
    <s v="Ecografia addome completo - 88.76.1"/>
    <s v="Erogato"/>
    <d v="2018-06-30T00:00:00"/>
    <s v="APP"/>
    <s v="AUT"/>
    <d v="2018-07-04T00:00:00"/>
    <d v="2018-07-04T00:00:00"/>
    <d v="2018-06-30T00:00:00"/>
    <x v="0"/>
    <s v="NO"/>
    <x v="0"/>
    <n v="61582471"/>
    <s v="4986KMQC"/>
    <n v="52124383"/>
    <x v="12"/>
    <x v="0"/>
    <s v="Accesso SSR"/>
    <s v=""/>
    <s v="OCC"/>
    <n v="181945338"/>
    <n v="196217589"/>
    <s v="FVG uo Call Center"/>
    <n v="31"/>
    <s v="Ecografia Addome superiore, Ecografia Addome inferiore, Ecografia Addome completo"/>
    <s v="88.76.1"/>
    <n v="60"/>
    <n v="4"/>
    <n v="4"/>
    <s v=""/>
    <x v="7"/>
    <x v="0"/>
    <x v="3"/>
  </r>
  <r>
    <s v="A.A.S. N. 5 - FRIULI OCCIDENTALE"/>
    <s v="AAS5"/>
    <n v="914"/>
    <s v="TC addome completo con MdC - 88.01.6"/>
    <s v="Erogato"/>
    <d v="2018-06-28T00:00:00"/>
    <s v="APP"/>
    <s v="AUT"/>
    <d v="2018-07-09T00:00:00"/>
    <d v="2018-07-09T00:00:00"/>
    <d v="2018-06-28T00:00:00"/>
    <x v="0"/>
    <s v="NO"/>
    <x v="0"/>
    <n v="61524170"/>
    <s v="IR4BCM4H"/>
    <n v="52074724"/>
    <x v="22"/>
    <x v="4"/>
    <s v="Accesso SSR"/>
    <s v=""/>
    <s v="OCC"/>
    <n v="181772662"/>
    <n v="196032671"/>
    <s v="AAS5 uo Radiologia e Interventistica Radiologica"/>
    <n v="19"/>
    <s v="TC senza e con contrasto Addome completo"/>
    <s v="88.01.6"/>
    <n v="60"/>
    <n v="11"/>
    <n v="11"/>
    <s v=""/>
    <x v="17"/>
    <x v="1"/>
    <x v="3"/>
  </r>
  <r>
    <s v="A.A.S. N. 5 - FRIULI OCCIDENTALE"/>
    <s v="AAS5"/>
    <n v="2992"/>
    <s v="Visita dermatologica - 89.7A.7"/>
    <s v="Erogato"/>
    <d v="2018-06-28T00:00:00"/>
    <s v="APP"/>
    <s v="AUT"/>
    <d v="2018-07-06T00:00:00"/>
    <d v="2018-07-05T00:00:00"/>
    <d v="2018-06-28T00:00:00"/>
    <x v="0"/>
    <s v="NO"/>
    <x v="0"/>
    <n v="61529802"/>
    <s v="IK6MVMKI"/>
    <n v="52079448"/>
    <x v="17"/>
    <x v="1"/>
    <s v="Accesso SSR"/>
    <s v=""/>
    <s v="OCC"/>
    <n v="181786189"/>
    <n v="196047138"/>
    <s v="FVG uo Call Center"/>
    <n v="10"/>
    <s v="Visita dermatologica"/>
    <s v="89.7 - 8"/>
    <n v="30"/>
    <n v="8"/>
    <n v="7"/>
    <s v=""/>
    <x v="12"/>
    <x v="0"/>
    <x v="3"/>
  </r>
  <r>
    <s v="A.A.S. N. 5 - FRIULI OCCIDENTALE"/>
    <s v="AAS5"/>
    <n v="395"/>
    <s v="Ecografia addome completo - 88.76.1"/>
    <s v="Erogato"/>
    <d v="2018-06-28T00:00:00"/>
    <s v="APP"/>
    <s v="AUT"/>
    <d v="2018-07-06T00:00:00"/>
    <d v="2018-07-06T00:00:00"/>
    <d v="2018-06-28T00:00:00"/>
    <x v="0"/>
    <s v="NO"/>
    <x v="0"/>
    <n v="61546366"/>
    <s v="FEPYG4JW"/>
    <n v="52093340"/>
    <x v="14"/>
    <x v="2"/>
    <s v="Accesso SSR"/>
    <s v=""/>
    <s v="OCC"/>
    <n v="181825796"/>
    <n v="196090152"/>
    <s v="748 AAS5 uo Farmacia COMUNALE Villotta"/>
    <n v="31"/>
    <s v="Ecografia Addome superiore, Ecografia Addome inferiore, Ecografia Addome completo"/>
    <s v="88.76.1"/>
    <n v="60"/>
    <n v="8"/>
    <n v="8"/>
    <s v=""/>
    <x v="7"/>
    <x v="0"/>
    <x v="3"/>
  </r>
  <r>
    <s v="A.A.S. N. 5 - FRIULI OCCIDENTALE"/>
    <s v="AAS5"/>
    <n v="3026"/>
    <s v="Visita ortopedica - 89.7B.7"/>
    <s v="Erogato"/>
    <d v="2018-06-30T00:00:00"/>
    <s v="APP"/>
    <s v="AUT"/>
    <d v="2018-07-12T00:00:00"/>
    <d v="2018-07-12T00:00:00"/>
    <d v="2018-06-30T00:00:00"/>
    <x v="0"/>
    <s v="NO"/>
    <x v="0"/>
    <n v="61581968"/>
    <s v="7GE3GSVM"/>
    <n v="52123935"/>
    <x v="9"/>
    <x v="1"/>
    <s v="Accesso SSR"/>
    <s v=""/>
    <s v="OCC"/>
    <n v="181943996"/>
    <n v="196216130"/>
    <s v="707 AAS5 uo Farmacia BOSCAROL - Castenovo del Friuli"/>
    <n v="6"/>
    <s v="Visita ortopedica"/>
    <s v="89.7 - 8"/>
    <n v="30"/>
    <n v="12"/>
    <n v="12"/>
    <s v=""/>
    <x v="8"/>
    <x v="1"/>
    <x v="3"/>
  </r>
  <r>
    <s v="A.A.S. N. 5 - FRIULI OCCIDENTALE"/>
    <s v="AAS5"/>
    <n v="2992"/>
    <s v="Visita dermatologica - 89.7A.7"/>
    <s v="Erogato"/>
    <d v="2018-06-28T00:00:00"/>
    <s v="APP"/>
    <s v="AUT"/>
    <d v="2018-07-04T00:00:00"/>
    <d v="2018-07-04T00:00:00"/>
    <d v="2018-06-28T00:00:00"/>
    <x v="0"/>
    <s v="NO"/>
    <x v="0"/>
    <n v="61529641"/>
    <s v="J3RBUPS4"/>
    <n v="52079298"/>
    <x v="17"/>
    <x v="1"/>
    <s v="Accesso SSR"/>
    <s v=""/>
    <s v="OCC"/>
    <n v="181785799"/>
    <n v="196046690"/>
    <s v="AAS5 uo Dermatologia"/>
    <n v="10"/>
    <s v="Visita dermatologica"/>
    <s v="89.7 - 8"/>
    <n v="30"/>
    <n v="6"/>
    <n v="6"/>
    <s v=""/>
    <x v="12"/>
    <x v="0"/>
    <x v="3"/>
  </r>
  <r>
    <s v="A.A.S. N. 5 - FRIULI OCCIDENTALE"/>
    <s v="AAS5"/>
    <n v="299"/>
    <s v="Colonscopia endoscopio flessibile - 45.23"/>
    <s v="Erogato"/>
    <d v="2018-06-30T00:00:00"/>
    <s v="APP"/>
    <s v="AUT"/>
    <d v="2018-07-16T00:00:00"/>
    <d v="2018-07-16T00:00:00"/>
    <d v="2018-06-30T00:00:00"/>
    <x v="0"/>
    <s v="NO"/>
    <x v="0"/>
    <n v="61581092"/>
    <s v="UVX3DUCL"/>
    <n v="52123117"/>
    <x v="31"/>
    <x v="4"/>
    <s v="Accesso SSR"/>
    <s v=""/>
    <s v="OCC"/>
    <n v="181940268"/>
    <n v="196212198"/>
    <s v="FVG uo Call Center"/>
    <n v="34"/>
    <s v="Colonscopia"/>
    <s v="45.23"/>
    <n v="60"/>
    <n v="16"/>
    <n v="16"/>
    <s v=""/>
    <x v="6"/>
    <x v="1"/>
    <x v="3"/>
  </r>
  <r>
    <s v="A.A.S. N. 5 - FRIULI OCCIDENTALE"/>
    <s v="AAS5"/>
    <n v="2985"/>
    <s v="Visita cardiologica - 89.7A.3"/>
    <s v="Erogato"/>
    <d v="2018-06-29T00:00:00"/>
    <s v="APP"/>
    <s v="AUT"/>
    <d v="2018-07-09T00:00:00"/>
    <d v="2018-07-09T00:00:00"/>
    <d v="2018-06-29T00:00:00"/>
    <x v="0"/>
    <s v="NO"/>
    <x v="0"/>
    <n v="61556891"/>
    <s v="MA8KY6YY"/>
    <n v="52102447"/>
    <x v="18"/>
    <x v="1"/>
    <s v="Accesso SSR"/>
    <s v=""/>
    <s v="OCC"/>
    <n v="181870061"/>
    <n v="196136768"/>
    <s v="434 AAS5 uo Farmacia ZARDO - Pordenone"/>
    <n v="1"/>
    <s v="Visita cardiologica"/>
    <s v="89.7 - 8"/>
    <n v="30"/>
    <n v="10"/>
    <n v="10"/>
    <s v=""/>
    <x v="10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29T00:00:00"/>
    <s v="APP"/>
    <s v="AUT"/>
    <d v="2018-07-09T00:00:00"/>
    <d v="2018-07-09T00:00:00"/>
    <d v="2018-06-29T00:00:00"/>
    <x v="0"/>
    <s v="NO"/>
    <x v="0"/>
    <n v="61564183"/>
    <s v="452TC2SX"/>
    <n v="52108712"/>
    <x v="22"/>
    <x v="4"/>
    <s v="Accesso SSR"/>
    <s v=""/>
    <s v="OCC"/>
    <n v="181886810"/>
    <n v="196154762"/>
    <s v="AAS5 uo Radiologia Spilimbergo"/>
    <n v="16"/>
    <s v="TC senza e con contrasto Torace"/>
    <s v="87.41.1"/>
    <n v="60"/>
    <n v="10"/>
    <n v="10"/>
    <s v=""/>
    <x v="11"/>
    <x v="0"/>
    <x v="3"/>
  </r>
  <r>
    <s v="A.A.S. N. 5 - FRIULI OCCIDENTALE"/>
    <s v="AAS5"/>
    <n v="3017"/>
    <s v="Visita neurologica - 89.13"/>
    <s v="Erogato"/>
    <d v="2018-07-02T00:00:00"/>
    <s v="APP"/>
    <s v="AUT"/>
    <d v="2018-07-05T00:00:00"/>
    <d v="2018-07-05T00:00:00"/>
    <d v="2018-07-02T00:00:00"/>
    <x v="0"/>
    <s v="NO"/>
    <x v="0"/>
    <n v="61604877"/>
    <s v="5EIR3P4W"/>
    <n v="52143642"/>
    <x v="19"/>
    <x v="1"/>
    <s v="Accesso SSR"/>
    <s v=""/>
    <s v="OCC"/>
    <n v="182032159"/>
    <n v="196310830"/>
    <s v="AAS5 uo Neurologia"/>
    <n v="4"/>
    <s v="Visita neurologica"/>
    <s v="89.13"/>
    <n v="30"/>
    <n v="3"/>
    <n v="3"/>
    <s v=""/>
    <x v="15"/>
    <x v="0"/>
    <x v="1"/>
  </r>
  <r>
    <s v="A.A.S. N. 5 - FRIULI OCCIDENTALE"/>
    <s v="AAS5"/>
    <n v="3031"/>
    <s v="Visita pneumologica - 89.7B.9"/>
    <s v="Annullato"/>
    <d v="2018-06-29T00:00:00"/>
    <s v="APP"/>
    <s v="AUT"/>
    <d v="2018-07-11T00:00:00"/>
    <d v="2018-07-11T00:00:00"/>
    <d v="2018-06-29T00:00:00"/>
    <x v="0"/>
    <s v="SI"/>
    <x v="0"/>
    <n v="61578000"/>
    <s v="UURXND3P"/>
    <n v="52120375"/>
    <x v="13"/>
    <x v="1"/>
    <s v="Accesso SSR"/>
    <n v="61701846"/>
    <s v="OCC"/>
    <n v="181923596"/>
    <n v="196194495"/>
    <s v="775 AAS5 uo Farmacia CENTRALE - Cordenons"/>
    <n v="14"/>
    <s v="Visita pneumologica"/>
    <s v="89.7 - 8"/>
    <n v="30"/>
    <n v="12"/>
    <n v="12"/>
    <s v=""/>
    <x v="9"/>
    <x v="1"/>
    <x v="3"/>
  </r>
  <r>
    <s v="A.A.S. N. 5 - FRIULI OCCIDENTALE"/>
    <s v="AAS5"/>
    <n v="395"/>
    <s v="Ecografia addome completo - 88.76.1"/>
    <s v="Annullato"/>
    <d v="2018-06-29T00:00:00"/>
    <s v="APP"/>
    <s v="AUT"/>
    <d v="2018-07-10T00:00:00"/>
    <d v="2018-07-10T00:00:00"/>
    <d v="2018-06-29T00:00:00"/>
    <x v="0"/>
    <s v="SI"/>
    <x v="0"/>
    <n v="61577881"/>
    <s v="2QYNN19D"/>
    <n v="52120289"/>
    <x v="14"/>
    <x v="2"/>
    <s v="Accesso SSR"/>
    <s v=""/>
    <s v="OCC"/>
    <n v="181923207"/>
    <n v="196194061"/>
    <s v="728 AAS5 uo Farmacia VIDALE - Arzene"/>
    <n v="31"/>
    <s v="Ecografia Addome superiore, Ecografia Addome inferiore, Ecografia Addome completo"/>
    <s v="88.76.1"/>
    <n v="60"/>
    <n v="11"/>
    <n v="11"/>
    <s v=""/>
    <x v="7"/>
    <x v="1"/>
    <x v="3"/>
  </r>
  <r>
    <s v="A.A.S. N. 5 - FRIULI OCCIDENTALE"/>
    <s v="AAS5"/>
    <n v="3265"/>
    <s v="Visita ginecologica - 89.26"/>
    <s v="Erogato"/>
    <d v="2018-06-29T00:00:00"/>
    <s v="APP"/>
    <s v="AUT"/>
    <d v="2018-07-04T00:00:00"/>
    <d v="2018-07-02T00:00:00"/>
    <d v="2018-06-29T00:00:00"/>
    <x v="0"/>
    <s v="NO"/>
    <x v="0"/>
    <n v="61577853"/>
    <s v="YLUS8H9M"/>
    <n v="52120244"/>
    <x v="26"/>
    <x v="1"/>
    <s v="Accesso SSR"/>
    <s v=""/>
    <s v="OCC"/>
    <n v="181923101"/>
    <n v="196193946"/>
    <s v="FVG uo Call Center"/>
    <n v="7"/>
    <s v="Visita ginecologica"/>
    <s v="89.26"/>
    <n v="30"/>
    <n v="5"/>
    <n v="3"/>
    <s v=""/>
    <x v="16"/>
    <x v="0"/>
    <x v="3"/>
  </r>
  <r>
    <s v="A.A.S. N. 5 - FRIULI OCCIDENTALE"/>
    <s v="AAS5"/>
    <n v="3019"/>
    <s v="Visita oculistica - 95.02"/>
    <s v="Erogato"/>
    <d v="2018-07-02T00:00:00"/>
    <s v="APP"/>
    <s v="AUT"/>
    <d v="2018-07-04T00:00:00"/>
    <d v="2018-07-04T00:00:00"/>
    <d v="2018-07-02T00:00:00"/>
    <x v="0"/>
    <s v="NO"/>
    <x v="0"/>
    <n v="61601974"/>
    <s v="SAHE9ZWA"/>
    <n v="52141188"/>
    <x v="3"/>
    <x v="1"/>
    <s v="Accesso SSR"/>
    <s v=""/>
    <s v="OCC"/>
    <n v="182025108"/>
    <n v="196303322"/>
    <s v="AAS5 uo Sportelli Cup H San Vito"/>
    <n v="5"/>
    <s v="Visita oculistica"/>
    <s v="95.02"/>
    <n v="30"/>
    <n v="2"/>
    <n v="2"/>
    <s v=""/>
    <x v="3"/>
    <x v="0"/>
    <x v="1"/>
  </r>
  <r>
    <s v="A.A.S. N. 5 - FRIULI OCCIDENTALE"/>
    <s v="AAS5"/>
    <n v="3026"/>
    <s v="Visita ortopedica - 89.7B.7"/>
    <s v="Erogato"/>
    <d v="2018-06-27T00:00:00"/>
    <s v="APP"/>
    <s v="AUT"/>
    <d v="2018-07-02T00:00:00"/>
    <d v="2018-07-02T00:00:00"/>
    <d v="2018-06-27T00:00:00"/>
    <x v="0"/>
    <s v="NO"/>
    <x v="0"/>
    <n v="61510833"/>
    <s v="T8VP4SBN"/>
    <n v="52063312"/>
    <x v="28"/>
    <x v="1"/>
    <s v="Accesso SSR"/>
    <s v=""/>
    <s v="OCC"/>
    <n v="181723348"/>
    <n v="195980459"/>
    <s v="FVG uo Call Center"/>
    <n v="6"/>
    <s v="Visita ortopedica"/>
    <s v="89.7 - 8"/>
    <n v="30"/>
    <n v="5"/>
    <n v="5"/>
    <s v=""/>
    <x v="8"/>
    <x v="0"/>
    <x v="3"/>
  </r>
  <r>
    <s v="A.A.S. N. 5 - FRIULI OCCIDENTALE"/>
    <s v="AAS5"/>
    <n v="2992"/>
    <s v="Visita dermatologica - 89.7A.7"/>
    <s v="Erogato"/>
    <d v="2018-07-02T00:00:00"/>
    <s v="APP"/>
    <s v="AUT"/>
    <d v="2018-07-06T00:00:00"/>
    <d v="2018-07-06T00:00:00"/>
    <d v="2018-07-02T00:00:00"/>
    <x v="0"/>
    <s v="NO"/>
    <x v="0"/>
    <n v="61611120"/>
    <s v="QDBXDR8Y"/>
    <n v="52148878"/>
    <x v="17"/>
    <x v="1"/>
    <s v="Accesso SSR"/>
    <s v=""/>
    <s v="OCC"/>
    <n v="182047286"/>
    <n v="196327032"/>
    <s v="FVG uo Call Center"/>
    <n v="10"/>
    <s v="Visita dermatologica"/>
    <s v="89.7 - 8"/>
    <n v="30"/>
    <n v="4"/>
    <n v="4"/>
    <s v=""/>
    <x v="12"/>
    <x v="0"/>
    <x v="1"/>
  </r>
  <r>
    <s v="A.A.S. N. 5 - FRIULI OCCIDENTALE"/>
    <s v="AAS5"/>
    <n v="3264"/>
    <s v="Elettrocardiogramma (ECG) - 89.52"/>
    <s v="Erogato"/>
    <d v="2018-06-28T00:00:00"/>
    <s v="APP"/>
    <s v="AUT"/>
    <d v="2018-07-03T00:00:00"/>
    <d v="2018-07-03T00:00:00"/>
    <d v="2018-06-28T00:00:00"/>
    <x v="0"/>
    <s v="NO"/>
    <x v="0"/>
    <n v="61545822"/>
    <s v="IAZ3WE7C"/>
    <n v="52092879"/>
    <x v="0"/>
    <x v="0"/>
    <s v="Accesso SSR"/>
    <s v=""/>
    <s v="OCC"/>
    <n v="181824430"/>
    <n v="196088647"/>
    <s v="FVG uo Call Center"/>
    <n v="37"/>
    <s v="Elettrocardiogramma"/>
    <s v="89.52"/>
    <n v="60"/>
    <n v="5"/>
    <n v="5"/>
    <s v=""/>
    <x v="0"/>
    <x v="0"/>
    <x v="3"/>
  </r>
  <r>
    <s v="A.A.S. N. 5 - FRIULI OCCIDENTALE"/>
    <s v="AAS5"/>
    <n v="2985"/>
    <s v="Visita cardiologica - 89.7A.3"/>
    <s v="Erogato"/>
    <d v="2018-06-28T00:00:00"/>
    <s v="APP"/>
    <s v="AUT"/>
    <d v="2018-07-03T00:00:00"/>
    <d v="2018-07-03T00:00:00"/>
    <d v="2018-06-28T00:00:00"/>
    <x v="0"/>
    <s v="NO"/>
    <x v="0"/>
    <n v="61529184"/>
    <s v="HBHA146K"/>
    <n v="52078911"/>
    <x v="11"/>
    <x v="2"/>
    <s v="Accesso SSR"/>
    <s v=""/>
    <s v="OCC"/>
    <n v="181784842"/>
    <n v="196045624"/>
    <s v="FVG uo Call Center"/>
    <n v="1"/>
    <s v="Visita cardiologica"/>
    <s v="89.7 - 8"/>
    <n v="30"/>
    <n v="5"/>
    <n v="5"/>
    <s v=""/>
    <x v="10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27T00:00:00"/>
    <s v="APP"/>
    <s v="AUT"/>
    <d v="2018-07-03T00:00:00"/>
    <d v="2018-07-03T00:00:00"/>
    <d v="2018-06-27T00:00:00"/>
    <x v="0"/>
    <s v="NO"/>
    <x v="0"/>
    <n v="61516724"/>
    <s v="MT7X5EYQ"/>
    <n v="52068284"/>
    <x v="8"/>
    <x v="1"/>
    <s v="Accesso SSR"/>
    <s v=""/>
    <s v="OCC"/>
    <n v="181737671"/>
    <n v="195996110"/>
    <s v="FVG uo Call Center"/>
    <n v="31"/>
    <s v="Ecografia Addome superiore, Ecografia Addome inferiore, Ecografia Addome completo"/>
    <s v="88.74.1"/>
    <n v="60"/>
    <n v="6"/>
    <n v="6"/>
    <s v=""/>
    <x v="7"/>
    <x v="0"/>
    <x v="3"/>
  </r>
  <r>
    <s v="A.A.S. N. 5 - FRIULI OCCIDENTALE"/>
    <s v="AAS5"/>
    <n v="395"/>
    <s v="Ecografia addome completo - 88.76.1"/>
    <s v="Annullato"/>
    <d v="2018-07-02T00:00:00"/>
    <s v="APP"/>
    <s v="AUT"/>
    <d v="2018-07-12T00:00:00"/>
    <d v="2018-07-06T00:00:00"/>
    <d v="2018-07-02T00:00:00"/>
    <x v="0"/>
    <s v="SI"/>
    <x v="0"/>
    <n v="61612609"/>
    <s v="5ISVMU3K"/>
    <n v="52150100"/>
    <x v="8"/>
    <x v="1"/>
    <s v="Accesso SSR"/>
    <n v="61612711"/>
    <s v="OCC"/>
    <n v="182050824"/>
    <n v="196330890"/>
    <s v="FVG uo Call Center"/>
    <n v="31"/>
    <s v="Ecografia Addome superiore, Ecografia Addome inferiore, Ecografia Addome completo"/>
    <s v="88.76.1"/>
    <n v="60"/>
    <n v="10"/>
    <n v="4"/>
    <s v=""/>
    <x v="7"/>
    <x v="0"/>
    <x v="1"/>
  </r>
  <r>
    <s v="A.A.S. N. 5 - FRIULI OCCIDENTALE"/>
    <s v="AAS5"/>
    <n v="3264"/>
    <s v="Elettrocardiogramma (ECG) - 89.52"/>
    <s v="Erogato"/>
    <d v="2018-06-28T00:00:00"/>
    <s v="APP"/>
    <s v="AUT"/>
    <d v="2018-07-03T00:00:00"/>
    <d v="2018-07-03T00:00:00"/>
    <d v="2018-06-28T00:00:00"/>
    <x v="0"/>
    <s v="NO"/>
    <x v="0"/>
    <n v="61529184"/>
    <s v="HBHA146K"/>
    <n v="52078911"/>
    <x v="11"/>
    <x v="2"/>
    <s v="Accesso SSR"/>
    <s v=""/>
    <s v="OCC"/>
    <n v="181784841"/>
    <n v="196045623"/>
    <s v="FVG uo Call Center"/>
    <n v="37"/>
    <s v="Elettrocardiogramma"/>
    <s v="89.52"/>
    <n v="60"/>
    <n v="5"/>
    <n v="5"/>
    <s v=""/>
    <x v="0"/>
    <x v="0"/>
    <x v="3"/>
  </r>
  <r>
    <s v="A.A.S. N. 5 - FRIULI OCCIDENTALE"/>
    <s v="AAS5"/>
    <n v="3019"/>
    <s v="Visita oculistica - 95.02"/>
    <s v="Erogato"/>
    <d v="2018-06-28T00:00:00"/>
    <s v="APP"/>
    <s v="AUT"/>
    <d v="2018-07-03T00:00:00"/>
    <d v="2018-06-29T00:00:00"/>
    <d v="2018-06-28T00:00:00"/>
    <x v="0"/>
    <s v="NO"/>
    <x v="0"/>
    <n v="61545791"/>
    <s v="LCNRD7DA"/>
    <n v="52092854"/>
    <x v="3"/>
    <x v="1"/>
    <s v="Accesso SSR"/>
    <s v=""/>
    <s v="OCC"/>
    <n v="181824221"/>
    <n v="196088432"/>
    <s v="FVG uo Call Center"/>
    <n v="5"/>
    <s v="Visita oculistica"/>
    <s v="95.02"/>
    <n v="30"/>
    <n v="5"/>
    <n v="1"/>
    <s v=""/>
    <x v="3"/>
    <x v="0"/>
    <x v="3"/>
  </r>
  <r>
    <s v="A.A.S. N. 5 - FRIULI OCCIDENTALE"/>
    <s v="AAS5"/>
    <n v="2985"/>
    <s v="Visita cardiologica - 89.7A.3"/>
    <s v="Erogato"/>
    <d v="2018-06-28T00:00:00"/>
    <s v="APP"/>
    <s v="AUT"/>
    <d v="2018-07-02T00:00:00"/>
    <d v="2018-07-02T00:00:00"/>
    <d v="2018-06-28T00:00:00"/>
    <x v="0"/>
    <s v="NO"/>
    <x v="0"/>
    <n v="61520824"/>
    <s v="RRK27LAD"/>
    <n v="52071914"/>
    <x v="11"/>
    <x v="2"/>
    <s v="Accesso SSR"/>
    <s v=""/>
    <s v="OCC"/>
    <n v="181760113"/>
    <n v="196019600"/>
    <s v="FVG uo Call Center"/>
    <n v="1"/>
    <s v="Visita cardiologica"/>
    <s v="89.7 - 8"/>
    <n v="30"/>
    <n v="4"/>
    <n v="4"/>
    <s v=""/>
    <x v="10"/>
    <x v="0"/>
    <x v="3"/>
  </r>
  <r>
    <s v="A.A.S. N. 5 - FRIULI OCCIDENTALE"/>
    <s v="AAS5"/>
    <n v="395"/>
    <s v="Ecografia addome completo - 88.76.1"/>
    <s v="Erogato"/>
    <d v="2018-06-29T00:00:00"/>
    <s v="APP"/>
    <s v="AUT"/>
    <d v="2018-07-06T00:00:00"/>
    <d v="2018-07-06T00:00:00"/>
    <d v="2018-06-29T00:00:00"/>
    <x v="0"/>
    <s v="NO"/>
    <x v="0"/>
    <n v="61576765"/>
    <s v="4ZQGBR5X"/>
    <n v="52119333"/>
    <x v="21"/>
    <x v="1"/>
    <s v="Accesso SSR"/>
    <s v=""/>
    <s v="OCC"/>
    <n v="181919044"/>
    <n v="196189556"/>
    <s v="FVG uo Call Center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001"/>
    <s v="Visita fisiatrica - 89.7B.2"/>
    <s v="Erogato"/>
    <d v="2018-06-29T00:00:00"/>
    <s v="APP"/>
    <s v="AUT"/>
    <d v="2018-07-09T00:00:00"/>
    <d v="2018-07-09T00:00:00"/>
    <d v="2018-06-29T00:00:00"/>
    <x v="0"/>
    <s v="NO"/>
    <x v="0"/>
    <n v="61573060"/>
    <s v="UY778FQZ"/>
    <n v="52116192"/>
    <x v="15"/>
    <x v="4"/>
    <s v="Accesso SSR"/>
    <s v=""/>
    <s v="OCC"/>
    <n v="181909094"/>
    <n v="196178799"/>
    <s v="AAS5 uo Sportelli Cup Maniago"/>
    <n v="11"/>
    <s v="Visita fisiatrica"/>
    <s v="89.7 - 8"/>
    <n v="30"/>
    <n v="10"/>
    <n v="10"/>
    <s v=""/>
    <x v="4"/>
    <x v="0"/>
    <x v="3"/>
  </r>
  <r>
    <s v="A.A.S. N. 5 - FRIULI OCCIDENTALE"/>
    <s v="AAS5"/>
    <n v="3029"/>
    <s v="Visita otorinolaringoiatrica - 89.7B.8"/>
    <s v="Erogato"/>
    <d v="2018-06-28T00:00:00"/>
    <s v="APP"/>
    <s v="AUT"/>
    <d v="2018-07-05T00:00:00"/>
    <d v="2018-07-05T00:00:00"/>
    <d v="2018-06-28T00:00:00"/>
    <x v="0"/>
    <s v="NO"/>
    <x v="0"/>
    <n v="61545654"/>
    <s v="WZVLMZ8D"/>
    <n v="52092746"/>
    <x v="16"/>
    <x v="1"/>
    <s v="Accesso SSR"/>
    <s v=""/>
    <s v="OCC"/>
    <n v="181823822"/>
    <n v="196088016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029"/>
    <s v="Visita otorinolaringoiatrica - 89.7B.8"/>
    <s v="Erogato"/>
    <d v="2018-06-29T00:00:00"/>
    <s v="APP"/>
    <s v="AUT"/>
    <d v="2018-07-06T00:00:00"/>
    <d v="2018-07-06T00:00:00"/>
    <d v="2018-06-29T00:00:00"/>
    <x v="0"/>
    <s v="NO"/>
    <x v="0"/>
    <n v="61576702"/>
    <s v="J41PNNGU"/>
    <n v="52119255"/>
    <x v="16"/>
    <x v="1"/>
    <s v="Accesso SSR"/>
    <s v=""/>
    <s v="OCC"/>
    <n v="181918876"/>
    <n v="196189377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265"/>
    <s v="Visita ginecologica - 89.26"/>
    <s v="Erogato"/>
    <d v="2018-06-29T00:00:00"/>
    <s v="APP"/>
    <s v="AUT"/>
    <d v="2018-07-04T00:00:00"/>
    <d v="2018-07-02T00:00:00"/>
    <d v="2018-06-29T00:00:00"/>
    <x v="0"/>
    <s v="NO"/>
    <x v="0"/>
    <n v="61576638"/>
    <s v="N5TGVC2Q"/>
    <n v="52119212"/>
    <x v="26"/>
    <x v="1"/>
    <s v="Accesso SSR"/>
    <s v=""/>
    <s v="OCC"/>
    <n v="181918726"/>
    <n v="196189219"/>
    <s v="FVG uo Call Center"/>
    <n v="7"/>
    <s v="Visita ginecologica"/>
    <s v="89.26"/>
    <n v="30"/>
    <n v="5"/>
    <n v="3"/>
    <s v=""/>
    <x v="16"/>
    <x v="0"/>
    <x v="3"/>
  </r>
  <r>
    <s v="A.A.S. N. 5 - FRIULI OCCIDENTALE"/>
    <s v="AAS5"/>
    <n v="3451"/>
    <s v="TC capo con MdC (e/o encefalo, cranio, sella turcica, orbite) - 87.03.1"/>
    <s v="Erogato"/>
    <d v="2018-06-28T00:00:00"/>
    <s v="APP"/>
    <s v="AUT"/>
    <d v="2018-07-09T00:00:00"/>
    <d v="2018-07-09T00:00:00"/>
    <d v="2018-06-28T00:00:00"/>
    <x v="0"/>
    <s v="NO"/>
    <x v="0"/>
    <n v="61524170"/>
    <s v="IR4BCM4H"/>
    <n v="52074724"/>
    <x v="22"/>
    <x v="4"/>
    <s v="Accesso SSR"/>
    <s v=""/>
    <s v="OCC"/>
    <n v="181772663"/>
    <n v="196032672"/>
    <s v="AAS5 uo Radiologia e Interventistica Radiologica"/>
    <n v="20"/>
    <s v="TC senza e con contrasto Capo"/>
    <s v="87.03.1"/>
    <n v="60"/>
    <n v="11"/>
    <n v="11"/>
    <s v=""/>
    <x v="19"/>
    <x v="1"/>
    <x v="3"/>
  </r>
  <r>
    <s v="A.A.S. N. 5 - FRIULI OCCIDENTALE"/>
    <s v="AAS5"/>
    <n v="3001"/>
    <s v="Visita fisiatrica - 89.7B.2"/>
    <s v="Erogato"/>
    <d v="2018-06-28T00:00:00"/>
    <s v="APP"/>
    <s v="AUT"/>
    <d v="2018-07-05T00:00:00"/>
    <d v="2018-07-04T00:00:00"/>
    <d v="2018-06-28T00:00:00"/>
    <x v="0"/>
    <s v="NO"/>
    <x v="0"/>
    <n v="61545507"/>
    <s v="R2N95M9R"/>
    <n v="52092604"/>
    <x v="15"/>
    <x v="4"/>
    <s v="Accesso SSR"/>
    <s v=""/>
    <s v="OCC"/>
    <n v="181823439"/>
    <n v="196087596"/>
    <s v="AAS5 uo Sportelli Cup Maniago"/>
    <n v="11"/>
    <s v="Visita fisiatrica"/>
    <s v="89.7 - 8"/>
    <n v="30"/>
    <n v="7"/>
    <n v="6"/>
    <s v=""/>
    <x v="4"/>
    <x v="0"/>
    <x v="3"/>
  </r>
  <r>
    <s v="A.A.S. N. 5 - FRIULI OCCIDENTALE"/>
    <s v="AAS5"/>
    <n v="423"/>
    <s v="Ecografia mammella bilaterale - 88.73.1"/>
    <s v="Erogato"/>
    <d v="2018-06-28T00:00:00"/>
    <s v="APP"/>
    <s v="AUT"/>
    <d v="2018-07-06T00:00:00"/>
    <d v="2018-07-06T00:00:00"/>
    <d v="2018-06-28T00:00:00"/>
    <x v="0"/>
    <s v="NO"/>
    <x v="0"/>
    <n v="61528765"/>
    <s v="Y91QBBD2"/>
    <n v="52078566"/>
    <x v="14"/>
    <x v="2"/>
    <s v="Accesso SSR"/>
    <s v=""/>
    <s v="OCC"/>
    <n v="181784017"/>
    <n v="196044714"/>
    <s v="AAS5 uo Sportelli Cup H San Vito"/>
    <n v="32"/>
    <s v="Ecografia Mammella"/>
    <s v="88.73.1"/>
    <n v="60"/>
    <n v="8"/>
    <n v="8"/>
    <s v=""/>
    <x v="23"/>
    <x v="0"/>
    <x v="3"/>
  </r>
  <r>
    <s v="A.A.S. N. 5 - FRIULI OCCIDENTALE"/>
    <s v="AAS5"/>
    <n v="3026"/>
    <s v="Visita ortopedica - 89.7B.7"/>
    <s v="Erogato"/>
    <d v="2018-06-29T00:00:00"/>
    <s v="APP"/>
    <s v="AUT"/>
    <d v="2018-07-10T00:00:00"/>
    <d v="2018-07-10T00:00:00"/>
    <d v="2018-06-29T00:00:00"/>
    <x v="0"/>
    <s v="NO"/>
    <x v="0"/>
    <n v="61576331"/>
    <s v="YBSNJJNE"/>
    <n v="52118924"/>
    <x v="9"/>
    <x v="1"/>
    <s v="Accesso SSR"/>
    <s v=""/>
    <s v="OCC"/>
    <n v="181917742"/>
    <n v="196188173"/>
    <s v="605 AAS5 uo Farmacia INNOCENTE - Azzano XÂ°"/>
    <n v="6"/>
    <s v="Visita ortopedica"/>
    <s v="89.7 - 8"/>
    <n v="30"/>
    <n v="11"/>
    <n v="11"/>
    <s v=""/>
    <x v="8"/>
    <x v="1"/>
    <x v="3"/>
  </r>
  <r>
    <s v="A.A.S. N. 5 - FRIULI OCCIDENTALE"/>
    <s v="AAS5"/>
    <n v="395"/>
    <s v="Ecografia addome completo - 88.76.1"/>
    <s v="Erogato"/>
    <d v="2018-06-28T00:00:00"/>
    <s v="APP"/>
    <s v="AUT"/>
    <d v="2018-07-05T00:00:00"/>
    <d v="2018-06-29T00:00:00"/>
    <d v="2018-06-28T00:00:00"/>
    <x v="0"/>
    <s v="NO"/>
    <x v="0"/>
    <n v="61545410"/>
    <s v="U7FL1PWT"/>
    <n v="52092511"/>
    <x v="21"/>
    <x v="1"/>
    <s v="Accesso SSR"/>
    <s v=""/>
    <s v="OCC"/>
    <n v="181823223"/>
    <n v="196087373"/>
    <s v="429 AAS5 uo Farmacia COMUNALE - Cordenons"/>
    <n v="31"/>
    <s v="Ecografia Addome superiore, Ecografia Addome inferiore, Ecografia Addome completo"/>
    <s v="88.76.1"/>
    <n v="60"/>
    <n v="7"/>
    <n v="1"/>
    <s v=""/>
    <x v="7"/>
    <x v="0"/>
    <x v="3"/>
  </r>
  <r>
    <s v="A.A.S. N. 5 - FRIULI OCCIDENTALE"/>
    <s v="AAS5"/>
    <n v="3001"/>
    <s v="Visita fisiatrica - 89.7B.2"/>
    <s v="Erogato"/>
    <d v="2018-06-28T00:00:00"/>
    <s v="APP"/>
    <s v="AUT"/>
    <d v="2018-07-06T00:00:00"/>
    <d v="2018-07-06T00:00:00"/>
    <d v="2018-06-28T00:00:00"/>
    <x v="0"/>
    <s v="NO"/>
    <x v="0"/>
    <n v="61528701"/>
    <s v="JUW35HXK"/>
    <n v="52078492"/>
    <x v="10"/>
    <x v="2"/>
    <s v="Accesso SSR"/>
    <s v=""/>
    <s v="OCC"/>
    <n v="181783871"/>
    <n v="196044558"/>
    <s v="AAS5 uo Sportelli Cup H San Vito"/>
    <n v="11"/>
    <s v="Visita fisiatrica"/>
    <s v="89.7 - 8"/>
    <n v="30"/>
    <n v="8"/>
    <n v="8"/>
    <s v=""/>
    <x v="4"/>
    <x v="0"/>
    <x v="3"/>
  </r>
  <r>
    <s v="A.A.S. N. 5 - FRIULI OCCIDENTALE"/>
    <s v="AAS5"/>
    <n v="913"/>
    <s v="TC addome completo - 88.01.5"/>
    <s v="Non erogato"/>
    <d v="2018-06-28T00:00:00"/>
    <s v="APP"/>
    <s v="AUT"/>
    <d v="2018-07-02T00:00:00"/>
    <d v="2018-07-02T00:00:00"/>
    <d v="2018-06-28T00:00:00"/>
    <x v="0"/>
    <s v="NO"/>
    <x v="0"/>
    <n v="61545121"/>
    <s v="8B5EQVHS"/>
    <n v="52092282"/>
    <x v="8"/>
    <x v="1"/>
    <s v="Accesso SSR"/>
    <s v=""/>
    <s v="OCC"/>
    <n v="181822590"/>
    <n v="196086659"/>
    <s v="707 AAS5 uo Farmacia BOSCAROL - Castenovo del Friuli"/>
    <n v="19"/>
    <s v="TC senza e con contrasto Addome completo"/>
    <s v="88.01.5"/>
    <n v="60"/>
    <n v="4"/>
    <n v="4"/>
    <s v=""/>
    <x v="17"/>
    <x v="0"/>
    <x v="3"/>
  </r>
  <r>
    <s v="A.A.S. N. 5 - FRIULI OCCIDENTALE"/>
    <s v="AAS5"/>
    <n v="3029"/>
    <s v="Visita otorinolaringoiatrica - 89.7B.8"/>
    <s v="Erogato"/>
    <d v="2018-06-28T00:00:00"/>
    <s v="APP"/>
    <s v="AUT"/>
    <d v="2018-07-05T00:00:00"/>
    <d v="2018-07-05T00:00:00"/>
    <d v="2018-06-28T00:00:00"/>
    <x v="0"/>
    <s v="NO"/>
    <x v="0"/>
    <n v="61545075"/>
    <s v="78P3WILS"/>
    <n v="52092216"/>
    <x v="16"/>
    <x v="1"/>
    <s v="Accesso SSR"/>
    <s v=""/>
    <s v="OCC"/>
    <n v="181822460"/>
    <n v="196086518"/>
    <s v="429 AAS5 uo Farmacia COMUNALE - Cordenons"/>
    <n v="8"/>
    <s v="Visita otorinolaringoiatrica"/>
    <s v="89.7 - 8"/>
    <n v="30"/>
    <n v="7"/>
    <n v="7"/>
    <s v=""/>
    <x v="2"/>
    <x v="0"/>
    <x v="3"/>
  </r>
  <r>
    <s v="A.A.S. N. 5 - FRIULI OCCIDENTALE"/>
    <s v="AAS5"/>
    <n v="3029"/>
    <s v="Visita otorinolaringoiatrica - 89.7B.8"/>
    <s v="Erogato"/>
    <d v="2018-06-29T00:00:00"/>
    <s v="APP"/>
    <s v="AUT"/>
    <d v="2018-07-03T00:00:00"/>
    <d v="2018-07-03T00:00:00"/>
    <d v="2018-06-29T00:00:00"/>
    <x v="0"/>
    <s v="NO"/>
    <x v="0"/>
    <n v="61575643"/>
    <s v="JK5NZ5WP"/>
    <n v="52118322"/>
    <x v="2"/>
    <x v="2"/>
    <s v="Accesso SSR"/>
    <s v=""/>
    <s v="OCC"/>
    <n v="181915898"/>
    <n v="196186142"/>
    <s v="FVG uo Call Center"/>
    <n v="8"/>
    <s v="Visita otorinolaringoiatrica"/>
    <s v="89.7 - 8"/>
    <n v="30"/>
    <n v="4"/>
    <n v="4"/>
    <s v=""/>
    <x v="2"/>
    <x v="0"/>
    <x v="3"/>
  </r>
  <r>
    <s v="A.A.S. N. 5 - FRIULI OCCIDENTALE"/>
    <s v="AAS5"/>
    <n v="2992"/>
    <s v="Visita dermatologica - 89.7A.7"/>
    <s v="Erogato"/>
    <d v="2018-06-28T00:00:00"/>
    <s v="APP"/>
    <s v="AUT"/>
    <d v="2018-07-05T00:00:00"/>
    <d v="2018-07-05T00:00:00"/>
    <d v="2018-06-28T00:00:00"/>
    <x v="0"/>
    <s v="NO"/>
    <x v="0"/>
    <n v="61544862"/>
    <s v="UAFCVLPY"/>
    <n v="52092088"/>
    <x v="17"/>
    <x v="1"/>
    <s v="Accesso SSR"/>
    <s v=""/>
    <s v="OCC"/>
    <n v="181821939"/>
    <n v="196085944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95"/>
    <s v="Ecografia addome completo - 88.76.1"/>
    <s v="Annullato"/>
    <d v="2018-06-28T00:00:00"/>
    <s v="APP"/>
    <s v="AUT"/>
    <d v="2018-07-05T00:00:00"/>
    <d v="2018-06-29T00:00:00"/>
    <d v="2018-06-28T00:00:00"/>
    <x v="0"/>
    <s v="SI"/>
    <x v="0"/>
    <n v="61544869"/>
    <s v="3EG3B78N"/>
    <n v="52092070"/>
    <x v="21"/>
    <x v="1"/>
    <s v="Accesso SSR"/>
    <s v=""/>
    <s v="OCC"/>
    <n v="181821872"/>
    <n v="196085882"/>
    <s v="FVG uo Call Center"/>
    <n v="31"/>
    <s v="Ecografia Addome superiore, Ecografia Addome inferiore, Ecografia Addome completo"/>
    <s v="88.76.1"/>
    <n v="60"/>
    <n v="7"/>
    <n v="1"/>
    <s v=""/>
    <x v="7"/>
    <x v="0"/>
    <x v="3"/>
  </r>
  <r>
    <s v="A.A.S. N. 5 - FRIULI OCCIDENTALE"/>
    <s v="AAS5"/>
    <n v="914"/>
    <s v="TC addome completo con MdC - 88.01.6"/>
    <s v="Erogato"/>
    <d v="2018-06-28T00:00:00"/>
    <s v="APP"/>
    <s v="AUT"/>
    <d v="2018-07-13T00:00:00"/>
    <d v="2018-07-13T00:00:00"/>
    <d v="2018-06-28T00:00:00"/>
    <x v="0"/>
    <s v="NO"/>
    <x v="0"/>
    <n v="61544662"/>
    <s v="MNZ54H21"/>
    <n v="52091915"/>
    <x v="8"/>
    <x v="1"/>
    <s v="Accesso SSR"/>
    <s v=""/>
    <s v="OCC"/>
    <n v="181821368"/>
    <n v="196085320"/>
    <s v="AAS5 uo Radiologia e Interventistica Radiologica"/>
    <n v="19"/>
    <s v="TC senza e con contrasto Addome completo"/>
    <s v="88.01.6"/>
    <n v="60"/>
    <n v="15"/>
    <n v="15"/>
    <s v=""/>
    <x v="17"/>
    <x v="1"/>
    <x v="3"/>
  </r>
  <r>
    <s v="A.A.S. N. 5 - FRIULI OCCIDENTALE"/>
    <s v="AAS5"/>
    <n v="3264"/>
    <s v="Elettrocardiogramma (ECG) - 89.52"/>
    <s v="Annullato"/>
    <d v="2018-06-28T00:00:00"/>
    <s v="APP"/>
    <s v="AUT"/>
    <d v="2018-07-03T00:00:00"/>
    <d v="2018-06-29T00:00:00"/>
    <d v="2018-06-28T00:00:00"/>
    <x v="0"/>
    <s v="SI"/>
    <x v="0"/>
    <n v="61544529"/>
    <s v="4TTZ7SQF"/>
    <n v="52091780"/>
    <x v="11"/>
    <x v="2"/>
    <s v="Accesso SSR"/>
    <s v=""/>
    <s v="OCC"/>
    <n v="181820940"/>
    <n v="196084814"/>
    <s v="FVG uo Call Center"/>
    <n v="37"/>
    <s v="Elettrocardiogramma"/>
    <s v="89.52"/>
    <n v="60"/>
    <n v="5"/>
    <n v="1"/>
    <s v=""/>
    <x v="0"/>
    <x v="0"/>
    <x v="3"/>
  </r>
  <r>
    <s v="A.A.S. N. 5 - FRIULI OCCIDENTALE"/>
    <s v="AAS5"/>
    <n v="2837"/>
    <s v="Elettromiografia semplice per muscolo EMG - 93.08.1"/>
    <s v="Non erogato"/>
    <d v="2018-06-28T00:00:00"/>
    <s v="APP"/>
    <s v="AUT"/>
    <d v="2018-07-17T00:00:00"/>
    <d v="2018-07-17T00:00:00"/>
    <d v="2018-06-28T00:00:00"/>
    <x v="0"/>
    <s v="NO"/>
    <x v="0"/>
    <n v="61523686"/>
    <s v="M5341YDS"/>
    <n v="52074354"/>
    <x v="19"/>
    <x v="1"/>
    <s v="Accesso SSR"/>
    <s v=""/>
    <s v="OCC"/>
    <n v="181771441"/>
    <n v="196031395"/>
    <s v="AAS5 uo Neurologia"/>
    <n v="43"/>
    <s v="Elettromiografia"/>
    <s v="93.08.1"/>
    <n v="60"/>
    <n v="19"/>
    <n v="19"/>
    <s v=""/>
    <x v="24"/>
    <x v="1"/>
    <x v="3"/>
  </r>
  <r>
    <s v="A.A.S. N. 5 - FRIULI OCCIDENTALE"/>
    <s v="AAS5"/>
    <n v="395"/>
    <s v="Ecografia addome completo - 88.76.1"/>
    <s v="Annullato"/>
    <d v="2018-06-29T00:00:00"/>
    <s v="APP"/>
    <s v="AUT"/>
    <d v="2018-07-16T00:00:00"/>
    <d v="2018-07-06T00:00:00"/>
    <d v="2018-06-29T00:00:00"/>
    <x v="0"/>
    <s v="SI"/>
    <x v="0"/>
    <n v="61574962"/>
    <s v="BHZZ7RKS"/>
    <n v="52117787"/>
    <x v="8"/>
    <x v="1"/>
    <s v="Accesso SSR"/>
    <s v=""/>
    <s v="OCC"/>
    <n v="181914135"/>
    <n v="196184259"/>
    <s v="FVG uo Call Center"/>
    <n v="31"/>
    <s v="Ecografia Addome superiore, Ecografia Addome inferiore, Ecografia Addome completo"/>
    <s v="88.76.1"/>
    <n v="60"/>
    <n v="17"/>
    <n v="7"/>
    <s v=""/>
    <x v="7"/>
    <x v="2"/>
    <x v="3"/>
  </r>
  <r>
    <s v="A.A.S. N. 5 - FRIULI OCCIDENTALE"/>
    <s v="AAS5"/>
    <n v="3026"/>
    <s v="Visita ortopedica - 89.7B.7"/>
    <s v="Erogato"/>
    <d v="2018-06-29T00:00:00"/>
    <s v="APP"/>
    <s v="AUT"/>
    <d v="2018-07-10T00:00:00"/>
    <d v="2018-07-10T00:00:00"/>
    <d v="2018-06-29T00:00:00"/>
    <x v="0"/>
    <s v="NO"/>
    <x v="0"/>
    <n v="61554138"/>
    <s v="37IJP1KK"/>
    <n v="52100138"/>
    <x v="9"/>
    <x v="1"/>
    <s v="Accesso SSR"/>
    <s v=""/>
    <s v="OCC"/>
    <n v="181861883"/>
    <n v="196128087"/>
    <s v="FVG uo Call Center"/>
    <n v="6"/>
    <s v="Visita ortopedica"/>
    <s v="89.7 - 8"/>
    <n v="30"/>
    <n v="11"/>
    <n v="11"/>
    <s v=""/>
    <x v="8"/>
    <x v="1"/>
    <x v="3"/>
  </r>
  <r>
    <s v="A.A.S. N. 5 - FRIULI OCCIDENTALE"/>
    <s v="AAS5"/>
    <n v="3001"/>
    <s v="Visita fisiatrica - 89.7B.2"/>
    <s v="Erogato"/>
    <d v="2018-06-28T00:00:00"/>
    <s v="APP"/>
    <s v="AUT"/>
    <d v="2018-07-06T00:00:00"/>
    <d v="2018-07-06T00:00:00"/>
    <d v="2018-06-28T00:00:00"/>
    <x v="0"/>
    <s v="NO"/>
    <x v="0"/>
    <n v="61528174"/>
    <s v="HGBFKL4K"/>
    <n v="52078075"/>
    <x v="4"/>
    <x v="1"/>
    <s v="Accesso SSR"/>
    <s v=""/>
    <s v="OCC"/>
    <n v="181782815"/>
    <n v="196043400"/>
    <s v="537 AAS5 uo Farmacia BORSATTI - Pordenone"/>
    <n v="11"/>
    <s v="Visita fisiatrica"/>
    <s v="89.7 - 8"/>
    <n v="30"/>
    <n v="8"/>
    <n v="8"/>
    <s v=""/>
    <x v="4"/>
    <x v="0"/>
    <x v="3"/>
  </r>
  <r>
    <s v="A.A.S. N. 5 - FRIULI OCCIDENTALE"/>
    <s v="AAS5"/>
    <n v="3264"/>
    <s v="Elettrocardiogramma (ECG) - 89.52"/>
    <s v="Erogato"/>
    <d v="2018-06-29T00:00:00"/>
    <s v="APP"/>
    <s v="AUT"/>
    <d v="2018-07-09T00:00:00"/>
    <d v="2018-07-09T00:00:00"/>
    <d v="2018-06-29T00:00:00"/>
    <x v="0"/>
    <s v="NO"/>
    <x v="0"/>
    <n v="61556891"/>
    <s v="MA8KY6YY"/>
    <n v="52102447"/>
    <x v="18"/>
    <x v="1"/>
    <s v="Accesso SSR"/>
    <s v=""/>
    <s v="OCC"/>
    <n v="181870062"/>
    <n v="196136769"/>
    <s v="434 AAS5 uo Farmacia ZARDO - Pordenone"/>
    <n v="37"/>
    <s v="Elettrocardiogramma"/>
    <s v="89.52"/>
    <n v="60"/>
    <n v="10"/>
    <n v="10"/>
    <s v=""/>
    <x v="0"/>
    <x v="0"/>
    <x v="3"/>
  </r>
  <r>
    <s v="A.A.S. N. 5 - FRIULI OCCIDENTALE"/>
    <s v="AAS5"/>
    <n v="2998"/>
    <s v="Visita endocrinologica - 89.7A.8"/>
    <s v="Erogato"/>
    <d v="2018-06-29T00:00:00"/>
    <s v="APP"/>
    <s v="AUT"/>
    <d v="2018-07-31T00:00:00"/>
    <d v="2018-07-31T00:00:00"/>
    <d v="2018-06-29T00:00:00"/>
    <x v="0"/>
    <s v="NO"/>
    <x v="0"/>
    <n v="61574664"/>
    <s v="H7MAHVXW"/>
    <n v="52117499"/>
    <x v="23"/>
    <x v="1"/>
    <s v="Accesso SSR"/>
    <s v=""/>
    <s v="OCC"/>
    <n v="181913263"/>
    <n v="196183324"/>
    <s v="AAS5 uo Sportelli Cup H Pordenone"/>
    <n v="3"/>
    <s v="Visita endocrinologica"/>
    <s v="89.7 - 8"/>
    <n v="30"/>
    <n v="32"/>
    <n v="32"/>
    <s v=""/>
    <x v="20"/>
    <x v="1"/>
    <x v="3"/>
  </r>
  <r>
    <s v="A.A.S. N. 5 - FRIULI OCCIDENTALE"/>
    <s v="AAS5"/>
    <n v="3029"/>
    <s v="Visita otorinolaringoiatrica - 89.7B.8"/>
    <s v="Erogato"/>
    <d v="2018-06-29T00:00:00"/>
    <s v="APP"/>
    <s v="AUT"/>
    <d v="2018-07-06T00:00:00"/>
    <d v="2018-07-06T00:00:00"/>
    <d v="2018-06-29T00:00:00"/>
    <x v="0"/>
    <s v="NO"/>
    <x v="0"/>
    <n v="61574296"/>
    <s v="8U1SPTD2"/>
    <n v="52117209"/>
    <x v="16"/>
    <x v="1"/>
    <s v="Accesso SSR"/>
    <s v=""/>
    <s v="OCC"/>
    <n v="181912442"/>
    <n v="196182398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264"/>
    <s v="Elettrocardiogramma (ECG) - 89.52"/>
    <s v="Erogato"/>
    <d v="2018-06-28T00:00:00"/>
    <s v="APP"/>
    <s v="AUT"/>
    <d v="2018-07-03T00:00:00"/>
    <d v="2018-07-03T00:00:00"/>
    <d v="2018-06-28T00:00:00"/>
    <x v="0"/>
    <s v="NO"/>
    <x v="0"/>
    <n v="61546783"/>
    <s v="H79SZDZL"/>
    <n v="52093702"/>
    <x v="11"/>
    <x v="2"/>
    <s v="Accesso SSR"/>
    <s v=""/>
    <s v="OCC"/>
    <n v="181826836"/>
    <n v="196091317"/>
    <s v="605 AAS5 uo Farmacia INNOCENTE - Azzano XÂ°"/>
    <n v="37"/>
    <s v="Elettrocardiogramma"/>
    <s v="89.52"/>
    <n v="60"/>
    <n v="5"/>
    <n v="5"/>
    <s v=""/>
    <x v="0"/>
    <x v="0"/>
    <x v="3"/>
  </r>
  <r>
    <s v="A.A.S. N. 5 - FRIULI OCCIDENTALE"/>
    <s v="AAS5"/>
    <n v="3026"/>
    <s v="Visita ortopedica - 89.7B.7"/>
    <s v="Erogato"/>
    <d v="2018-06-29T00:00:00"/>
    <s v="APP"/>
    <s v="AUT"/>
    <d v="2018-07-13T00:00:00"/>
    <d v="2018-07-13T00:00:00"/>
    <d v="2018-06-29T00:00:00"/>
    <x v="0"/>
    <s v="NO"/>
    <x v="0"/>
    <n v="61574173"/>
    <s v="39J39PNX"/>
    <n v="52117095"/>
    <x v="28"/>
    <x v="1"/>
    <s v="Accesso SSR"/>
    <s v=""/>
    <s v="OCC"/>
    <n v="181912120"/>
    <n v="196182045"/>
    <s v="FVG uo Call Center"/>
    <n v="6"/>
    <s v="Visita ortopedica"/>
    <s v="89.7 - 8"/>
    <n v="30"/>
    <n v="14"/>
    <n v="14"/>
    <s v=""/>
    <x v="8"/>
    <x v="1"/>
    <x v="3"/>
  </r>
  <r>
    <s v="A.A.S. N. 5 - FRIULI OCCIDENTALE"/>
    <s v="AAS5"/>
    <n v="3017"/>
    <s v="Visita neurologica - 89.13"/>
    <s v="Erogato"/>
    <d v="2018-07-02T00:00:00"/>
    <s v="APP"/>
    <s v="AUT"/>
    <d v="2018-07-05T00:00:00"/>
    <d v="2018-07-05T00:00:00"/>
    <d v="2018-07-02T00:00:00"/>
    <x v="0"/>
    <s v="NO"/>
    <x v="0"/>
    <n v="61613837"/>
    <s v="ASC3MJM9"/>
    <n v="52151152"/>
    <x v="19"/>
    <x v="1"/>
    <s v="Accesso SSR"/>
    <s v=""/>
    <s v="OCC"/>
    <n v="182054101"/>
    <n v="196334459"/>
    <s v="AAS5 uo Neurologia"/>
    <n v="4"/>
    <s v="Visita neurologica"/>
    <s v="89.13"/>
    <n v="30"/>
    <n v="3"/>
    <n v="3"/>
    <s v=""/>
    <x v="15"/>
    <x v="0"/>
    <x v="1"/>
  </r>
  <r>
    <s v="A.A.S. N. 5 - FRIULI OCCIDENTALE"/>
    <s v="AAS5"/>
    <n v="3026"/>
    <s v="Visita ortopedica - 89.7B.7"/>
    <s v="Annullato"/>
    <d v="2018-06-29T00:00:00"/>
    <s v="APP"/>
    <s v="AUT"/>
    <d v="2018-07-10T00:00:00"/>
    <d v="2018-07-10T00:00:00"/>
    <d v="2018-06-29T00:00:00"/>
    <x v="0"/>
    <s v="SI"/>
    <x v="0"/>
    <n v="61574137"/>
    <s v="LT2L1W31"/>
    <n v="52117072"/>
    <x v="9"/>
    <x v="1"/>
    <s v="Accesso SSR"/>
    <s v=""/>
    <s v="OCC"/>
    <n v="181912047"/>
    <n v="196181952"/>
    <s v="FVG uo Call Center"/>
    <n v="6"/>
    <s v="Visita ortopedica"/>
    <s v="89.7 - 8"/>
    <n v="30"/>
    <n v="11"/>
    <n v="11"/>
    <s v=""/>
    <x v="8"/>
    <x v="1"/>
    <x v="3"/>
  </r>
  <r>
    <s v="A.A.S. N. 5 - FRIULI OCCIDENTALE"/>
    <s v="AAS5"/>
    <n v="3001"/>
    <s v="Visita fisiatrica - 89.7B.2"/>
    <s v="Erogato"/>
    <d v="2018-07-02T00:00:00"/>
    <s v="APP"/>
    <s v="AUT"/>
    <d v="2018-07-04T00:00:00"/>
    <d v="2018-07-04T00:00:00"/>
    <d v="2018-07-02T00:00:00"/>
    <x v="0"/>
    <s v="NO"/>
    <x v="0"/>
    <n v="61600398"/>
    <s v="QWGUEW8A"/>
    <n v="52139800"/>
    <x v="10"/>
    <x v="2"/>
    <s v="Accesso SSR"/>
    <s v=""/>
    <s v="OCC"/>
    <n v="182021587"/>
    <n v="196299455"/>
    <s v="FVG uo Call Center"/>
    <n v="11"/>
    <s v="Visita fisiatrica"/>
    <s v="89.7 - 8"/>
    <n v="30"/>
    <n v="2"/>
    <n v="2"/>
    <s v=""/>
    <x v="4"/>
    <x v="0"/>
    <x v="1"/>
  </r>
  <r>
    <s v="A.A.S. N. 5 - FRIULI OCCIDENTALE"/>
    <s v="AAS5"/>
    <n v="3001"/>
    <s v="Visita fisiatrica - 89.7B.2"/>
    <s v="Erogato"/>
    <d v="2018-06-28T00:00:00"/>
    <s v="APP"/>
    <s v="AUT"/>
    <d v="2018-07-04T00:00:00"/>
    <d v="2018-07-04T00:00:00"/>
    <d v="2018-06-28T00:00:00"/>
    <x v="0"/>
    <s v="NO"/>
    <x v="0"/>
    <n v="61527991"/>
    <s v="JJ8UAA7M"/>
    <n v="52077909"/>
    <x v="15"/>
    <x v="4"/>
    <s v="Accesso SSR"/>
    <s v=""/>
    <s v="OCC"/>
    <n v="181782508"/>
    <n v="196043057"/>
    <s v="AAS5 uo Fisioterapia Sacile"/>
    <n v="11"/>
    <s v="Visita fisiatrica"/>
    <s v="89.7 - 8"/>
    <n v="30"/>
    <n v="6"/>
    <n v="6"/>
    <s v=""/>
    <x v="4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28T00:00:00"/>
    <s v="APP"/>
    <s v="AUT"/>
    <d v="2018-07-09T00:00:00"/>
    <d v="2018-07-09T00:00:00"/>
    <d v="2018-06-28T00:00:00"/>
    <x v="0"/>
    <s v="NO"/>
    <x v="0"/>
    <n v="61543509"/>
    <s v="JM61NVJ6"/>
    <n v="52090940"/>
    <x v="22"/>
    <x v="4"/>
    <s v="Accesso SSR"/>
    <s v=""/>
    <s v="OCC"/>
    <n v="181818539"/>
    <n v="196082157"/>
    <s v="FVG uo Call Center"/>
    <n v="16"/>
    <s v="TC senza e con contrasto Torace"/>
    <s v="87.41.1"/>
    <n v="60"/>
    <n v="11"/>
    <n v="11"/>
    <s v=""/>
    <x v="11"/>
    <x v="1"/>
    <x v="3"/>
  </r>
  <r>
    <s v="A.A.S. N. 5 - FRIULI OCCIDENTALE"/>
    <s v="AAS5"/>
    <n v="914"/>
    <s v="TC addome completo con MdC - 88.01.6"/>
    <s v="Erogato"/>
    <d v="2018-06-28T00:00:00"/>
    <s v="APP"/>
    <s v="AUT"/>
    <d v="2018-07-09T00:00:00"/>
    <d v="2018-07-09T00:00:00"/>
    <d v="2018-06-28T00:00:00"/>
    <x v="0"/>
    <s v="NO"/>
    <x v="0"/>
    <n v="61543509"/>
    <s v="JM61NVJ6"/>
    <n v="52090940"/>
    <x v="22"/>
    <x v="4"/>
    <s v="Accesso SSR"/>
    <s v=""/>
    <s v="OCC"/>
    <n v="181818538"/>
    <n v="196082156"/>
    <s v="FVG uo Call Center"/>
    <n v="19"/>
    <s v="TC senza e con contrasto Addome completo"/>
    <s v="88.01.6"/>
    <n v="60"/>
    <n v="11"/>
    <n v="11"/>
    <s v=""/>
    <x v="17"/>
    <x v="1"/>
    <x v="3"/>
  </r>
  <r>
    <s v="A.A.S. N. 5 - FRIULI OCCIDENTALE"/>
    <s v="AAS5"/>
    <n v="3017"/>
    <s v="Visita neurologica - 89.13"/>
    <s v="Erogato"/>
    <d v="2018-06-29T00:00:00"/>
    <s v="APP"/>
    <s v="AUT"/>
    <d v="2018-07-02T00:00:00"/>
    <d v="2018-07-02T00:00:00"/>
    <d v="2018-06-29T00:00:00"/>
    <x v="0"/>
    <s v="NO"/>
    <x v="0"/>
    <n v="61573899"/>
    <s v="KAZVIIL1"/>
    <n v="52116898"/>
    <x v="19"/>
    <x v="1"/>
    <s v="Accesso SSR"/>
    <s v=""/>
    <s v="OCC"/>
    <n v="181911405"/>
    <n v="196181228"/>
    <s v="AAS5 uo Sportelli Cup H Sacile"/>
    <n v="4"/>
    <s v="Visita neurologica"/>
    <s v="89.13"/>
    <n v="30"/>
    <n v="3"/>
    <n v="3"/>
    <s v=""/>
    <x v="15"/>
    <x v="0"/>
    <x v="3"/>
  </r>
  <r>
    <s v="A.A.S. N. 5 - FRIULI OCCIDENTALE"/>
    <s v="AAS5"/>
    <n v="395"/>
    <s v="Ecografia addome completo - 88.76.1"/>
    <s v="Erogato"/>
    <d v="2018-07-02T00:00:00"/>
    <s v="APP"/>
    <s v="AUT"/>
    <d v="2018-07-09T00:00:00"/>
    <d v="2018-07-06T00:00:00"/>
    <d v="2018-07-02T00:00:00"/>
    <x v="0"/>
    <s v="NO"/>
    <x v="0"/>
    <n v="61606897"/>
    <s v="XHD8XBT4"/>
    <n v="52145340"/>
    <x v="8"/>
    <x v="1"/>
    <s v="Accesso SSR"/>
    <s v=""/>
    <s v="OCC"/>
    <n v="182037013"/>
    <n v="196316016"/>
    <s v="638 AAS5 uo Farmacia BELLAVITIS - Pordenone"/>
    <n v="31"/>
    <s v="Ecografia Addome superiore, Ecografia Addome inferiore, Ecografia Addome completo"/>
    <s v="88.76.1"/>
    <n v="60"/>
    <n v="7"/>
    <n v="4"/>
    <s v=""/>
    <x v="7"/>
    <x v="0"/>
    <x v="1"/>
  </r>
  <r>
    <s v="A.A.S. N. 5 - FRIULI OCCIDENTALE"/>
    <s v="AAS5"/>
    <n v="299"/>
    <s v="Colonscopia endoscopio flessibile - 45.23"/>
    <s v="Non erogato"/>
    <d v="2018-06-28T00:00:00"/>
    <s v="APP"/>
    <s v="AUT"/>
    <d v="2018-07-05T00:00:00"/>
    <d v="2018-07-05T00:00:00"/>
    <d v="2018-06-28T00:00:00"/>
    <x v="0"/>
    <s v="NO"/>
    <x v="0"/>
    <n v="61543338"/>
    <s v="97G7RIDY"/>
    <n v="52090805"/>
    <x v="6"/>
    <x v="4"/>
    <s v="Accesso SSR"/>
    <s v=""/>
    <s v="OCC"/>
    <n v="181818144"/>
    <n v="196081705"/>
    <s v="AAS5 uo Chirurgia Generale PN - Spilimbergo"/>
    <n v="34"/>
    <s v="Colonscopia"/>
    <s v="45.23"/>
    <n v="60"/>
    <n v="7"/>
    <n v="7"/>
    <s v=""/>
    <x v="6"/>
    <x v="0"/>
    <x v="3"/>
  </r>
  <r>
    <s v="A.A.S. N. 5 - FRIULI OCCIDENTALE"/>
    <s v="AAS5"/>
    <n v="2985"/>
    <s v="Visita cardiologica - 89.7A.3"/>
    <s v="Erogato"/>
    <d v="2018-06-28T00:00:00"/>
    <s v="APP"/>
    <s v="AUT"/>
    <d v="2018-07-03T00:00:00"/>
    <d v="2018-07-03T00:00:00"/>
    <d v="2018-06-28T00:00:00"/>
    <x v="0"/>
    <s v="NO"/>
    <x v="0"/>
    <n v="61546783"/>
    <s v="H79SZDZL"/>
    <n v="52093702"/>
    <x v="11"/>
    <x v="2"/>
    <s v="Accesso SSR"/>
    <s v=""/>
    <s v="OCC"/>
    <n v="181826835"/>
    <n v="196091296"/>
    <s v="605 AAS5 uo Farmacia INNOCENTE - Azzano XÂ°"/>
    <n v="1"/>
    <s v="Visita cardiologica"/>
    <s v="89.7 - 8"/>
    <n v="30"/>
    <n v="5"/>
    <n v="5"/>
    <s v=""/>
    <x v="10"/>
    <x v="0"/>
    <x v="3"/>
  </r>
  <r>
    <s v="A.A.S. N. 5 - FRIULI OCCIDENTALE"/>
    <s v="AAS5"/>
    <n v="846"/>
    <s v="Rx mammografia bilaterale - 87.37.1"/>
    <s v="Erogato"/>
    <d v="2018-06-29T00:00:00"/>
    <s v="APP"/>
    <s v="AUT"/>
    <d v="2018-07-06T00:00:00"/>
    <d v="2018-07-06T00:00:00"/>
    <d v="2018-06-29T00:00:00"/>
    <x v="0"/>
    <s v="NO"/>
    <x v="0"/>
    <n v="61573679"/>
    <s v="A4YIPBWV"/>
    <n v="52116710"/>
    <x v="32"/>
    <x v="1"/>
    <s v="Accesso SSR"/>
    <s v=""/>
    <s v="OCC"/>
    <n v="181910766"/>
    <n v="196180547"/>
    <s v="FVG uo Call Center"/>
    <n v="15"/>
    <s v="mammografia"/>
    <s v="87.37.1"/>
    <n v="60"/>
    <n v="7"/>
    <n v="7"/>
    <s v=""/>
    <x v="13"/>
    <x v="0"/>
    <x v="3"/>
  </r>
  <r>
    <s v="A.A.S. N. 5 - FRIULI OCCIDENTALE"/>
    <s v="AAS5"/>
    <n v="423"/>
    <s v="Ecografia mammella bilaterale - 88.73.1"/>
    <s v="Erogato"/>
    <d v="2018-06-29T00:00:00"/>
    <s v="APP"/>
    <s v="AUT"/>
    <d v="2018-07-06T00:00:00"/>
    <d v="2018-07-06T00:00:00"/>
    <d v="2018-06-29T00:00:00"/>
    <x v="0"/>
    <s v="NO"/>
    <x v="0"/>
    <n v="61573679"/>
    <s v="A4YIPBWV"/>
    <n v="52116710"/>
    <x v="32"/>
    <x v="1"/>
    <s v="Accesso SSR"/>
    <s v=""/>
    <s v="OCC"/>
    <n v="181910765"/>
    <n v="196180546"/>
    <s v="FVG uo Call Center"/>
    <n v="32"/>
    <s v="Ecografia Mammella"/>
    <s v="88.73.1"/>
    <n v="60"/>
    <n v="7"/>
    <n v="7"/>
    <s v=""/>
    <x v="23"/>
    <x v="0"/>
    <x v="3"/>
  </r>
  <r>
    <s v="A.A.S. N. 5 - FRIULI OCCIDENTALE"/>
    <s v="AAS5"/>
    <n v="3264"/>
    <s v="Elettrocardiogramma (ECG) - 89.52"/>
    <s v="Erogato"/>
    <d v="2018-06-29T00:00:00"/>
    <s v="APP"/>
    <s v="AUT"/>
    <d v="2018-07-04T00:00:00"/>
    <d v="2018-07-04T00:00:00"/>
    <d v="2018-06-29T00:00:00"/>
    <x v="0"/>
    <s v="NO"/>
    <x v="0"/>
    <n v="61573426"/>
    <s v="WFY82FK4"/>
    <n v="52116478"/>
    <x v="11"/>
    <x v="2"/>
    <s v="Accesso SSR"/>
    <s v=""/>
    <s v="OCC"/>
    <n v="181910015"/>
    <n v="196179761"/>
    <s v="FVG uo Call Center"/>
    <n v="37"/>
    <s v="Elettrocardiogramma"/>
    <s v="89.52"/>
    <n v="60"/>
    <n v="5"/>
    <n v="5"/>
    <s v=""/>
    <x v="0"/>
    <x v="0"/>
    <x v="3"/>
  </r>
  <r>
    <s v="A.A.S. N. 5 - FRIULI OCCIDENTALE"/>
    <s v="AAS5"/>
    <n v="3017"/>
    <s v="Visita neurologica - 89.13"/>
    <s v="Erogato"/>
    <d v="2018-06-28T00:00:00"/>
    <s v="APP"/>
    <s v="AUT"/>
    <d v="2018-07-02T00:00:00"/>
    <d v="2018-07-02T00:00:00"/>
    <d v="2018-06-28T00:00:00"/>
    <x v="0"/>
    <s v="NO"/>
    <x v="0"/>
    <n v="61527884"/>
    <s v="7BRZH841"/>
    <n v="52077823"/>
    <x v="19"/>
    <x v="1"/>
    <s v="Accesso SSR"/>
    <s v=""/>
    <s v="OCC"/>
    <n v="181782293"/>
    <n v="196042824"/>
    <s v="AAS5 uo Sportelli Cup H Pordenone"/>
    <n v="4"/>
    <s v="Visita neurologica"/>
    <s v="89.13"/>
    <n v="30"/>
    <n v="4"/>
    <n v="4"/>
    <s v=""/>
    <x v="15"/>
    <x v="0"/>
    <x v="3"/>
  </r>
  <r>
    <s v="A.A.S. N. 5 - FRIULI OCCIDENTALE"/>
    <s v="AAS5"/>
    <n v="2985"/>
    <s v="Visita cardiologica - 89.7A.3"/>
    <s v="Erogato"/>
    <d v="2018-06-29T00:00:00"/>
    <s v="APP"/>
    <s v="AUT"/>
    <d v="2018-07-04T00:00:00"/>
    <d v="2018-07-04T00:00:00"/>
    <d v="2018-06-29T00:00:00"/>
    <x v="0"/>
    <s v="NO"/>
    <x v="0"/>
    <n v="61573426"/>
    <s v="WFY82FK4"/>
    <n v="52116478"/>
    <x v="11"/>
    <x v="2"/>
    <s v="Accesso SSR"/>
    <s v=""/>
    <s v="OCC"/>
    <n v="181910014"/>
    <n v="196179760"/>
    <s v="FVG uo Call Center"/>
    <n v="1"/>
    <s v="Visita cardiologica"/>
    <s v="89.7 - 8"/>
    <n v="30"/>
    <n v="5"/>
    <n v="5"/>
    <s v=""/>
    <x v="10"/>
    <x v="0"/>
    <x v="3"/>
  </r>
  <r>
    <s v="A.A.S. N. 5 - FRIULI OCCIDENTALE"/>
    <s v="AAS5"/>
    <n v="3001"/>
    <s v="Visita fisiatrica - 89.7B.2"/>
    <s v="Annullato"/>
    <d v="2018-06-28T00:00:00"/>
    <s v="APP"/>
    <s v="AUT"/>
    <d v="2018-07-06T00:00:00"/>
    <d v="2018-07-06T00:00:00"/>
    <d v="2018-06-28T00:00:00"/>
    <x v="0"/>
    <s v="SI"/>
    <x v="0"/>
    <n v="61535037"/>
    <s v="C6LFQWED"/>
    <n v="52083968"/>
    <x v="10"/>
    <x v="2"/>
    <s v="Accesso SSR"/>
    <s v=""/>
    <s v="OCC"/>
    <n v="181797904"/>
    <n v="196059722"/>
    <s v="AAS5 uo Sportelli Cup H Pordenone"/>
    <n v="11"/>
    <s v="Visita fisiatrica"/>
    <s v="89.7 - 8"/>
    <n v="30"/>
    <n v="8"/>
    <n v="8"/>
    <s v=""/>
    <x v="4"/>
    <x v="0"/>
    <x v="3"/>
  </r>
  <r>
    <s v="A.A.S. N. 5 - FRIULI OCCIDENTALE"/>
    <s v="AAS5"/>
    <n v="3019"/>
    <s v="Visita oculistica - 95.02"/>
    <s v="Erogato"/>
    <d v="2018-06-28T00:00:00"/>
    <s v="APP"/>
    <s v="AUT"/>
    <d v="2018-06-29T00:00:00"/>
    <d v="2018-06-29T00:00:00"/>
    <d v="2018-06-28T00:00:00"/>
    <x v="0"/>
    <s v="NO"/>
    <x v="0"/>
    <n v="61542890"/>
    <s v="1BPBTX17"/>
    <n v="52090429"/>
    <x v="3"/>
    <x v="1"/>
    <s v="Accesso SSR"/>
    <s v=""/>
    <s v="OCC"/>
    <n v="181817034"/>
    <n v="196080543"/>
    <s v="AAS5 uo Sportelli Cup H Pordenone"/>
    <n v="5"/>
    <s v="Visita oculistica"/>
    <s v="95.02"/>
    <n v="30"/>
    <n v="1"/>
    <n v="1"/>
    <s v=""/>
    <x v="3"/>
    <x v="0"/>
    <x v="3"/>
  </r>
  <r>
    <s v="A.A.S. N. 5 - FRIULI OCCIDENTALE"/>
    <s v="AAS5"/>
    <n v="914"/>
    <s v="TC addome completo con MdC - 88.01.6"/>
    <s v="Erogato"/>
    <d v="2018-06-29T00:00:00"/>
    <s v="APP"/>
    <s v="AUT"/>
    <d v="2018-07-10T00:00:00"/>
    <d v="2018-07-10T00:00:00"/>
    <d v="2018-06-29T00:00:00"/>
    <x v="0"/>
    <s v="NO"/>
    <x v="0"/>
    <n v="61573016"/>
    <s v="289G1BBG"/>
    <n v="52116155"/>
    <x v="22"/>
    <x v="4"/>
    <s v="Accesso SSR"/>
    <s v=""/>
    <s v="OCC"/>
    <n v="181909004"/>
    <n v="196178587"/>
    <s v="AAS5 uo Radiologia Spilimbergo"/>
    <n v="19"/>
    <s v="TC senza e con contrasto Addome completo"/>
    <s v="88.01.6"/>
    <n v="60"/>
    <n v="11"/>
    <n v="11"/>
    <s v=""/>
    <x v="17"/>
    <x v="1"/>
    <x v="3"/>
  </r>
  <r>
    <s v="A.A.S. N. 5 - FRIULI OCCIDENTALE"/>
    <s v="AAS5"/>
    <n v="3019"/>
    <s v="Visita oculistica - 95.02"/>
    <s v="Erogato"/>
    <d v="2018-06-28T00:00:00"/>
    <s v="APP"/>
    <s v="AUT"/>
    <d v="2018-07-02T00:00:00"/>
    <d v="2018-06-29T00:00:00"/>
    <d v="2018-06-28T00:00:00"/>
    <x v="0"/>
    <s v="NO"/>
    <x v="0"/>
    <n v="61542701"/>
    <s v="5D34US6N"/>
    <n v="52090276"/>
    <x v="3"/>
    <x v="1"/>
    <s v="Accesso SSR"/>
    <s v=""/>
    <s v="OCC"/>
    <n v="181816646"/>
    <n v="196080071"/>
    <s v="FVG uo Call Center"/>
    <n v="5"/>
    <s v="Visita oculistica"/>
    <s v="95.02"/>
    <n v="30"/>
    <n v="4"/>
    <n v="1"/>
    <s v=""/>
    <x v="3"/>
    <x v="0"/>
    <x v="3"/>
  </r>
  <r>
    <s v="A.A.S. N. 5 - FRIULI OCCIDENTALE"/>
    <s v="AAS5"/>
    <n v="2985"/>
    <s v="Visita cardiologica - 89.7A.3"/>
    <s v="Non presentato"/>
    <d v="2018-06-29T00:00:00"/>
    <s v="APP"/>
    <s v="AUT"/>
    <d v="2018-07-04T00:00:00"/>
    <d v="2018-07-04T00:00:00"/>
    <d v="2018-06-29T00:00:00"/>
    <x v="0"/>
    <s v="NO"/>
    <x v="0"/>
    <n v="61572906"/>
    <s v="HZIUHI4H"/>
    <n v="52116076"/>
    <x v="11"/>
    <x v="2"/>
    <s v="Accesso SSR"/>
    <s v=""/>
    <s v="OCC"/>
    <n v="181908740"/>
    <n v="196178398"/>
    <s v="AAS5 uo Sportelli Cup H San Vito"/>
    <n v="1"/>
    <s v="Visita cardiologica"/>
    <s v="89.7 - 8"/>
    <n v="30"/>
    <n v="5"/>
    <n v="5"/>
    <s v=""/>
    <x v="10"/>
    <x v="0"/>
    <x v="3"/>
  </r>
  <r>
    <s v="A.A.S. N. 5 - FRIULI OCCIDENTALE"/>
    <s v="AAS5"/>
    <n v="3026"/>
    <s v="Visita ortopedica - 89.7B.7"/>
    <s v="Non presentato"/>
    <d v="2018-06-28T00:00:00"/>
    <s v="APP"/>
    <s v="AUT"/>
    <d v="2018-07-11T00:00:00"/>
    <d v="2018-07-11T00:00:00"/>
    <d v="2018-06-28T00:00:00"/>
    <x v="0"/>
    <s v="NO"/>
    <x v="0"/>
    <n v="61542698"/>
    <s v="G3DIJUXG"/>
    <n v="52090273"/>
    <x v="28"/>
    <x v="1"/>
    <s v="Accesso SSR"/>
    <s v=""/>
    <s v="OCC"/>
    <n v="181816623"/>
    <n v="196080068"/>
    <s v="AAS5 uo Sportelli Cup H Pordenone"/>
    <n v="6"/>
    <s v="Visita ortopedica"/>
    <s v="89.7 - 8"/>
    <n v="30"/>
    <n v="13"/>
    <n v="13"/>
    <s v=""/>
    <x v="8"/>
    <x v="1"/>
    <x v="3"/>
  </r>
  <r>
    <s v="A.A.S. N. 5 - FRIULI OCCIDENTALE"/>
    <s v="AAS5"/>
    <n v="423"/>
    <s v="Ecografia mammella bilaterale - 88.73.1"/>
    <s v="Annullato"/>
    <d v="2018-06-29T00:00:00"/>
    <s v="APP"/>
    <s v="AUT"/>
    <d v="2018-07-09T00:00:00"/>
    <d v="2018-07-09T00:00:00"/>
    <d v="2018-06-29T00:00:00"/>
    <x v="0"/>
    <s v="SI"/>
    <x v="0"/>
    <n v="61572875"/>
    <s v="ZE8W1LG4"/>
    <n v="52116028"/>
    <x v="14"/>
    <x v="2"/>
    <s v="Accesso SSR"/>
    <s v=""/>
    <s v="OCC"/>
    <n v="181908629"/>
    <n v="196178261"/>
    <s v="FVG uo Call Center"/>
    <n v="32"/>
    <s v="Ecografia Mammella"/>
    <s v="88.73.1"/>
    <n v="60"/>
    <n v="10"/>
    <n v="10"/>
    <s v=""/>
    <x v="23"/>
    <x v="0"/>
    <x v="3"/>
  </r>
  <r>
    <s v="A.A.S. N. 5 - FRIULI OCCIDENTALE"/>
    <s v="AAS5"/>
    <n v="3026"/>
    <s v="Visita ortopedica - 89.7B.7"/>
    <s v="Erogato"/>
    <d v="2018-06-28T00:00:00"/>
    <s v="APP"/>
    <s v="AUT"/>
    <d v="2018-07-05T00:00:00"/>
    <d v="2018-07-05T00:00:00"/>
    <d v="2018-06-28T00:00:00"/>
    <x v="0"/>
    <s v="NO"/>
    <x v="0"/>
    <n v="61542615"/>
    <s v="3Q68C56S"/>
    <n v="52090195"/>
    <x v="9"/>
    <x v="1"/>
    <s v="Accesso SSR"/>
    <s v=""/>
    <s v="OCC"/>
    <n v="181816391"/>
    <n v="196079793"/>
    <s v="FVG uo Call Center"/>
    <n v="6"/>
    <s v="Visita ortopedica"/>
    <s v="89.7 - 8"/>
    <n v="30"/>
    <n v="7"/>
    <n v="7"/>
    <s v=""/>
    <x v="8"/>
    <x v="0"/>
    <x v="3"/>
  </r>
  <r>
    <s v="A.A.S. N. 5 - FRIULI OCCIDENTALE"/>
    <s v="AAS5"/>
    <n v="914"/>
    <s v="TC addome completo con MdC - 88.01.6"/>
    <s v="Erogato"/>
    <d v="2018-06-28T00:00:00"/>
    <s v="APP"/>
    <s v="AUT"/>
    <d v="2018-07-03T00:00:00"/>
    <d v="2018-07-03T00:00:00"/>
    <d v="2018-06-28T00:00:00"/>
    <x v="0"/>
    <s v="NO"/>
    <x v="0"/>
    <n v="61522145"/>
    <s v="47I5YD3S"/>
    <n v="52073045"/>
    <x v="8"/>
    <x v="1"/>
    <s v="Accesso SSR"/>
    <s v=""/>
    <s v="OCC"/>
    <n v="181766143"/>
    <n v="196025882"/>
    <s v="FVG uo Call Center"/>
    <n v="19"/>
    <s v="TC senza e con contrasto Addome completo"/>
    <s v="88.01.6"/>
    <n v="60"/>
    <n v="5"/>
    <n v="5"/>
    <s v=""/>
    <x v="17"/>
    <x v="0"/>
    <x v="3"/>
  </r>
  <r>
    <s v="A.A.S. N. 5 - FRIULI OCCIDENTALE"/>
    <s v="AAS5"/>
    <n v="3026"/>
    <s v="Visita ortopedica - 89.7B.7"/>
    <s v="Erogato"/>
    <d v="2018-06-29T00:00:00"/>
    <s v="APP"/>
    <s v="AUT"/>
    <d v="2018-07-10T00:00:00"/>
    <d v="2018-07-10T00:00:00"/>
    <d v="2018-06-29T00:00:00"/>
    <x v="0"/>
    <s v="NO"/>
    <x v="0"/>
    <n v="61572637"/>
    <s v="TKAGM2I9"/>
    <n v="52115804"/>
    <x v="9"/>
    <x v="1"/>
    <s v="Accesso SSR"/>
    <s v=""/>
    <s v="OCC"/>
    <n v="181908093"/>
    <n v="196177635"/>
    <s v="FVG uo Call Center"/>
    <n v="6"/>
    <s v="Visita ortopedica"/>
    <s v="89.7 - 8"/>
    <n v="30"/>
    <n v="11"/>
    <n v="11"/>
    <s v=""/>
    <x v="8"/>
    <x v="1"/>
    <x v="3"/>
  </r>
  <r>
    <s v="A.A.S. N. 5 - FRIULI OCCIDENTALE"/>
    <s v="AAS5"/>
    <n v="395"/>
    <s v="Ecografia addome completo - 88.76.1"/>
    <s v="Annullato"/>
    <d v="2018-06-27T00:00:00"/>
    <s v="APP"/>
    <s v="AUT"/>
    <d v="2018-07-06T00:00:00"/>
    <d v="2018-07-06T00:00:00"/>
    <d v="2018-06-27T00:00:00"/>
    <x v="0"/>
    <s v="SI"/>
    <x v="0"/>
    <n v="61512359"/>
    <s v="2K9GMS73"/>
    <n v="52064586"/>
    <x v="22"/>
    <x v="4"/>
    <s v="Accesso SSR"/>
    <n v="61554185"/>
    <s v="OCC"/>
    <n v="181727054"/>
    <n v="195984483"/>
    <s v="AAS5 uo Radiologia Spilimbergo"/>
    <n v="31"/>
    <s v="Ecografia Addome superiore, Ecografia Addome inferiore, Ecografia Addome completo"/>
    <s v="88.76.1"/>
    <n v="60"/>
    <n v="9"/>
    <n v="9"/>
    <s v=""/>
    <x v="7"/>
    <x v="0"/>
    <x v="3"/>
  </r>
  <r>
    <s v="A.A.S. N. 5 - FRIULI OCCIDENTALE"/>
    <s v="AAS5"/>
    <n v="3031"/>
    <s v="Visita pneumologica - 89.7B.9"/>
    <s v="Erogato"/>
    <d v="2018-07-02T00:00:00"/>
    <s v="APP"/>
    <s v="AUT"/>
    <d v="2018-07-12T00:00:00"/>
    <d v="2018-07-12T00:00:00"/>
    <d v="2018-07-02T00:00:00"/>
    <x v="0"/>
    <s v="NO"/>
    <x v="0"/>
    <n v="61616810"/>
    <s v="138EF5R8"/>
    <n v="52153589"/>
    <x v="13"/>
    <x v="1"/>
    <s v="Accesso SSR"/>
    <s v=""/>
    <s v="OCC"/>
    <n v="182061639"/>
    <n v="196342637"/>
    <s v="AAS5 uo Pneumologia"/>
    <n v="14"/>
    <s v="Visita pneumologica"/>
    <s v="89.7 - 8"/>
    <n v="30"/>
    <n v="10"/>
    <n v="10"/>
    <s v=""/>
    <x v="9"/>
    <x v="0"/>
    <x v="1"/>
  </r>
  <r>
    <s v="A.A.S. N. 5 - FRIULI OCCIDENTALE"/>
    <s v="AAS5"/>
    <n v="3019"/>
    <s v="Visita oculistica - 95.02"/>
    <s v="Erogato"/>
    <d v="2018-07-02T00:00:00"/>
    <s v="APP"/>
    <s v="AUT"/>
    <d v="2018-07-03T00:00:00"/>
    <d v="2018-07-03T00:00:00"/>
    <d v="2018-07-02T00:00:00"/>
    <x v="0"/>
    <s v="NO"/>
    <x v="0"/>
    <n v="61593822"/>
    <s v="KCHVYJ8M"/>
    <n v="52134315"/>
    <x v="3"/>
    <x v="1"/>
    <s v="Accesso SSR"/>
    <s v=""/>
    <s v="OCC"/>
    <n v="181999850"/>
    <n v="196276777"/>
    <s v="FVG uo Call Center"/>
    <n v="5"/>
    <s v="Visita oculistica"/>
    <s v="95.02"/>
    <n v="30"/>
    <n v="1"/>
    <n v="1"/>
    <s v=""/>
    <x v="3"/>
    <x v="0"/>
    <x v="1"/>
  </r>
  <r>
    <s v="A.A.S. N. 5 - FRIULI OCCIDENTALE"/>
    <s v="AAS5"/>
    <n v="2992"/>
    <s v="Visita dermatologica - 89.7A.7"/>
    <s v="Erogato"/>
    <d v="2018-06-28T00:00:00"/>
    <s v="APP"/>
    <s v="AUT"/>
    <d v="2018-07-03T00:00:00"/>
    <d v="2018-07-03T00:00:00"/>
    <d v="2018-06-28T00:00:00"/>
    <x v="0"/>
    <s v="NO"/>
    <x v="0"/>
    <n v="61547867"/>
    <s v="XZF566I1"/>
    <n v="52094623"/>
    <x v="17"/>
    <x v="1"/>
    <s v="Accesso SSR"/>
    <s v=""/>
    <s v="OCC"/>
    <n v="181829700"/>
    <n v="196094406"/>
    <s v="728 AAS5 uo Farmacia VIDALE - Arzene"/>
    <n v="10"/>
    <s v="Visita dermatologica"/>
    <s v="89.7 - 8"/>
    <n v="30"/>
    <n v="5"/>
    <n v="5"/>
    <s v=""/>
    <x v="12"/>
    <x v="0"/>
    <x v="3"/>
  </r>
  <r>
    <s v="A.A.S. N. 5 - FRIULI OCCIDENTALE"/>
    <s v="AAS5"/>
    <n v="3450"/>
    <s v="TC capo (e/o encefalo, cranio, sella turcica, orbite) - 87.03"/>
    <s v="Erogato"/>
    <d v="2018-07-02T00:00:00"/>
    <s v="APP"/>
    <s v="AUT"/>
    <d v="2018-07-03T00:00:00"/>
    <d v="2018-07-03T00:00:00"/>
    <d v="2018-07-02T00:00:00"/>
    <x v="0"/>
    <s v="NO"/>
    <x v="0"/>
    <n v="61609752"/>
    <s v="MYG5RDIA"/>
    <n v="52147729"/>
    <x v="8"/>
    <x v="1"/>
    <s v="Accesso SSR"/>
    <s v=""/>
    <s v="OCC"/>
    <n v="182044122"/>
    <n v="196323659"/>
    <s v="FVG uo Call Center"/>
    <n v="20"/>
    <s v="TC senza e con contrasto Capo"/>
    <s v="87.03"/>
    <n v="60"/>
    <n v="1"/>
    <n v="1"/>
    <s v=""/>
    <x v="19"/>
    <x v="0"/>
    <x v="1"/>
  </r>
  <r>
    <s v="A.A.S. N. 5 - FRIULI OCCIDENTALE"/>
    <s v="AAS5"/>
    <n v="3031"/>
    <s v="Visita pneumologica - 89.7B.9"/>
    <s v="Erogato"/>
    <d v="2018-06-28T00:00:00"/>
    <s v="APP"/>
    <s v="AUT"/>
    <d v="2018-07-02T00:00:00"/>
    <d v="2018-07-02T00:00:00"/>
    <d v="2018-06-28T00:00:00"/>
    <x v="0"/>
    <s v="NO"/>
    <x v="0"/>
    <n v="61542115"/>
    <s v="DDYS4HKB"/>
    <n v="52089790"/>
    <x v="13"/>
    <x v="1"/>
    <s v="Accesso SSR"/>
    <s v=""/>
    <s v="OCC"/>
    <n v="181815302"/>
    <n v="196078599"/>
    <s v="AAS5 uo Pneumologia"/>
    <n v="14"/>
    <s v="Visita pneumologica"/>
    <s v="89.7 - 8"/>
    <n v="30"/>
    <n v="4"/>
    <n v="4"/>
    <s v=""/>
    <x v="9"/>
    <x v="0"/>
    <x v="3"/>
  </r>
  <r>
    <s v="A.A.S. N. 5 - FRIULI OCCIDENTALE"/>
    <s v="AAS5"/>
    <n v="395"/>
    <s v="Ecografia addome completo - 88.76.1"/>
    <s v="Erogato"/>
    <d v="2018-06-29T00:00:00"/>
    <s v="APP"/>
    <s v="AUT"/>
    <d v="2018-07-09T00:00:00"/>
    <d v="2018-07-06T00:00:00"/>
    <d v="2018-06-29T00:00:00"/>
    <x v="0"/>
    <s v="NO"/>
    <x v="0"/>
    <n v="61571743"/>
    <s v="PTH4JN8W"/>
    <n v="52115085"/>
    <x v="21"/>
    <x v="1"/>
    <s v="Accesso SSR"/>
    <s v=""/>
    <s v="OCC"/>
    <n v="181905905"/>
    <n v="196175342"/>
    <s v="AAS5 uo Sportelli Cup H Pordenone"/>
    <n v="31"/>
    <s v="Ecografia Addome superiore, Ecografia Addome inferiore, Ecografia Addome completo"/>
    <s v="88.76.1"/>
    <n v="60"/>
    <n v="10"/>
    <n v="7"/>
    <s v=""/>
    <x v="7"/>
    <x v="0"/>
    <x v="3"/>
  </r>
  <r>
    <s v="A.A.S. N. 5 - FRIULI OCCIDENTALE"/>
    <s v="AAS5"/>
    <n v="3001"/>
    <s v="Visita fisiatrica - 89.7B.2"/>
    <s v="Erogato"/>
    <d v="2018-06-28T00:00:00"/>
    <s v="APP"/>
    <s v="AUT"/>
    <d v="2018-07-05T00:00:00"/>
    <d v="2018-07-05T00:00:00"/>
    <d v="2018-06-28T00:00:00"/>
    <x v="0"/>
    <s v="NO"/>
    <x v="0"/>
    <n v="61541877"/>
    <s v="6R4SZVHP"/>
    <n v="52089609"/>
    <x v="4"/>
    <x v="1"/>
    <s v="Accesso SSR"/>
    <s v=""/>
    <s v="OCC"/>
    <n v="181814708"/>
    <n v="196077930"/>
    <s v="AAS5 uo Sportelli Cup H Pordenone"/>
    <n v="11"/>
    <s v="Visita fisiatrica"/>
    <s v="89.7 - 8"/>
    <n v="30"/>
    <n v="7"/>
    <n v="7"/>
    <s v=""/>
    <x v="4"/>
    <x v="0"/>
    <x v="3"/>
  </r>
  <r>
    <s v="A.A.S. N. 5 - FRIULI OCCIDENTALE"/>
    <s v="AAS5"/>
    <n v="2992"/>
    <s v="Visita dermatologica - 89.7A.7"/>
    <s v="Annullato"/>
    <d v="2018-06-29T00:00:00"/>
    <s v="APP"/>
    <s v="AUT"/>
    <d v="2018-07-04T00:00:00"/>
    <d v="2018-07-04T00:00:00"/>
    <d v="2018-06-29T00:00:00"/>
    <x v="0"/>
    <s v="SI"/>
    <x v="0"/>
    <n v="61571126"/>
    <s v="435BDES9"/>
    <n v="52114581"/>
    <x v="17"/>
    <x v="1"/>
    <s v="Accesso SSR"/>
    <s v=""/>
    <s v="OCC"/>
    <n v="181904272"/>
    <n v="196173579"/>
    <s v="FVG uo Call Center"/>
    <n v="10"/>
    <s v="Visita dermatologica"/>
    <s v="89.7 - 8"/>
    <n v="30"/>
    <n v="5"/>
    <n v="5"/>
    <s v=""/>
    <x v="12"/>
    <x v="0"/>
    <x v="3"/>
  </r>
  <r>
    <s v="A.A.S. N. 5 - FRIULI OCCIDENTALE"/>
    <s v="AAS5"/>
    <n v="3001"/>
    <s v="Visita fisiatrica - 89.7B.2"/>
    <s v="Erogato"/>
    <d v="2018-06-27T00:00:00"/>
    <s v="APP"/>
    <s v="AUT"/>
    <d v="2018-07-05T00:00:00"/>
    <d v="2018-07-05T00:00:00"/>
    <d v="2018-06-27T00:00:00"/>
    <x v="0"/>
    <s v="NO"/>
    <x v="0"/>
    <n v="61516128"/>
    <s v="IJKR6KYW"/>
    <n v="52067753"/>
    <x v="10"/>
    <x v="2"/>
    <s v="Accesso SSR"/>
    <s v=""/>
    <s v="OCC"/>
    <n v="181735877"/>
    <n v="195994127"/>
    <s v="577 AAS5 uo Farmacia BISATTI - Prata di PN"/>
    <n v="11"/>
    <s v="Visita fisiatrica"/>
    <s v="89.7 - 8"/>
    <n v="30"/>
    <n v="8"/>
    <n v="8"/>
    <s v=""/>
    <x v="4"/>
    <x v="0"/>
    <x v="3"/>
  </r>
  <r>
    <s v="A.A.S. N. 5 - FRIULI OCCIDENTALE"/>
    <s v="AAS5"/>
    <n v="3026"/>
    <s v="Visita ortopedica - 89.7B.7"/>
    <s v="Erogato"/>
    <d v="2018-06-29T00:00:00"/>
    <s v="APP"/>
    <s v="AUT"/>
    <d v="2018-07-12T00:00:00"/>
    <d v="2018-07-12T00:00:00"/>
    <d v="2018-06-29T00:00:00"/>
    <x v="0"/>
    <s v="NO"/>
    <x v="0"/>
    <n v="61570882"/>
    <s v="NWGU5YBI"/>
    <n v="52114372"/>
    <x v="28"/>
    <x v="1"/>
    <s v="Accesso SSR"/>
    <s v=""/>
    <s v="OCC"/>
    <n v="181903535"/>
    <n v="196172804"/>
    <s v="FVG uo Call Center"/>
    <n v="6"/>
    <s v="Visita ortopedica"/>
    <s v="89.7 - 8"/>
    <n v="30"/>
    <n v="13"/>
    <n v="13"/>
    <s v=""/>
    <x v="8"/>
    <x v="1"/>
    <x v="3"/>
  </r>
  <r>
    <s v="A.A.S. N. 5 - FRIULI OCCIDENTALE"/>
    <s v="AAS5"/>
    <n v="946"/>
    <s v="TC torace con MdC (e/o: polmoni, aorta toracica, trachea, esofago, sterno, coste, mediastino) - 87.41.1"/>
    <s v="Erogato"/>
    <d v="2018-06-28T00:00:00"/>
    <s v="APP"/>
    <s v="AUT"/>
    <d v="2018-07-09T00:00:00"/>
    <d v="2018-07-09T00:00:00"/>
    <d v="2018-06-28T00:00:00"/>
    <x v="0"/>
    <s v="NO"/>
    <x v="0"/>
    <n v="61527416"/>
    <s v="PD2Q3DAJ"/>
    <n v="52077427"/>
    <x v="22"/>
    <x v="4"/>
    <s v="Accesso SSR"/>
    <s v=""/>
    <s v="OCC"/>
    <n v="181781018"/>
    <n v="196041492"/>
    <s v="FVG uo Call Center"/>
    <n v="16"/>
    <s v="TC senza e con contrasto Torace"/>
    <s v="87.41.1"/>
    <n v="60"/>
    <n v="11"/>
    <n v="11"/>
    <s v=""/>
    <x v="11"/>
    <x v="1"/>
    <x v="3"/>
  </r>
  <r>
    <s v="A.A.S. N. 5 - FRIULI OCCIDENTALE"/>
    <s v="AAS5"/>
    <n v="395"/>
    <s v="Ecografia addome completo - 88.76.1"/>
    <s v="Erogato"/>
    <d v="2018-06-28T00:00:00"/>
    <s v="APP"/>
    <s v="AUT"/>
    <d v="2018-06-29T00:00:00"/>
    <d v="2018-06-28T00:00:00"/>
    <d v="2018-06-28T00:00:00"/>
    <x v="0"/>
    <s v="NO"/>
    <x v="0"/>
    <n v="61527396"/>
    <s v="NY3UHBYR"/>
    <n v="52077396"/>
    <x v="21"/>
    <x v="1"/>
    <s v="Accesso SSR"/>
    <s v=""/>
    <s v="OCC"/>
    <n v="181780983"/>
    <n v="196041465"/>
    <s v="AAS5 uo Medicina Nucleare"/>
    <n v="31"/>
    <s v="Ecografia Addome superiore, Ecografia Addome inferiore, Ecografia Addome completo"/>
    <s v="88.76.1"/>
    <n v="60"/>
    <n v="1"/>
    <n v="0"/>
    <s v=""/>
    <x v="7"/>
    <x v="0"/>
    <x v="3"/>
  </r>
  <r>
    <s v="A.A.S. N. 5 - FRIULI OCCIDENTALE"/>
    <s v="AAS5"/>
    <n v="3029"/>
    <s v="Visita otorinolaringoiatrica - 89.7B.8"/>
    <s v="Erogato"/>
    <d v="2018-06-28T00:00:00"/>
    <s v="APP"/>
    <s v="AUT"/>
    <d v="2018-07-03T00:00:00"/>
    <d v="2018-07-03T00:00:00"/>
    <d v="2018-06-28T00:00:00"/>
    <x v="0"/>
    <s v="NO"/>
    <x v="0"/>
    <n v="61541404"/>
    <s v="PKM9INEQ"/>
    <n v="52089237"/>
    <x v="2"/>
    <x v="2"/>
    <s v="Accesso SSR"/>
    <s v=""/>
    <s v="OCC"/>
    <n v="181813434"/>
    <n v="196076572"/>
    <s v="FVG uo Call Center"/>
    <n v="8"/>
    <s v="Visita otorinolaringoiatrica"/>
    <s v="89.7 - 8"/>
    <n v="30"/>
    <n v="5"/>
    <n v="5"/>
    <s v=""/>
    <x v="2"/>
    <x v="0"/>
    <x v="3"/>
  </r>
  <r>
    <s v="A.A.S. N. 5 - FRIULI OCCIDENTALE"/>
    <s v="AAS5"/>
    <n v="3264"/>
    <s v="Elettrocardiogramma (ECG) - 89.52"/>
    <s v="Erogato"/>
    <d v="2018-06-29T00:00:00"/>
    <s v="APP"/>
    <s v="AUT"/>
    <d v="2018-07-09T00:00:00"/>
    <d v="2018-07-04T00:00:00"/>
    <d v="2018-06-29T00:00:00"/>
    <x v="0"/>
    <s v="NO"/>
    <x v="0"/>
    <n v="61570538"/>
    <s v="PS9B6ARD"/>
    <n v="52114082"/>
    <x v="0"/>
    <x v="0"/>
    <s v="Accesso SSR"/>
    <s v=""/>
    <s v="OCC"/>
    <n v="181902602"/>
    <n v="196171761"/>
    <s v="FVG uo Call Center"/>
    <n v="37"/>
    <s v="Elettrocardiogramma"/>
    <s v="89.52"/>
    <n v="60"/>
    <n v="10"/>
    <n v="5"/>
    <s v=""/>
    <x v="0"/>
    <x v="0"/>
    <x v="3"/>
  </r>
  <r>
    <s v="A.A.S. N. 5 - FRIULI OCCIDENTALE"/>
    <s v="AAS5"/>
    <n v="395"/>
    <s v="Ecografia addome completo - 88.76.1"/>
    <s v="Erogato"/>
    <d v="2018-06-28T00:00:00"/>
    <s v="APP"/>
    <s v="AUT"/>
    <d v="2018-07-04T00:00:00"/>
    <d v="2018-07-04T00:00:00"/>
    <d v="2018-06-28T00:00:00"/>
    <x v="0"/>
    <s v="NO"/>
    <x v="0"/>
    <n v="61541351"/>
    <s v="9TMPI1Y7"/>
    <n v="52089182"/>
    <x v="8"/>
    <x v="1"/>
    <s v="Accesso SSR"/>
    <s v=""/>
    <s v="OCC"/>
    <n v="181813347"/>
    <n v="196076444"/>
    <s v="FVG uo Call Center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017"/>
    <s v="Visita neurologica - 89.13"/>
    <s v="Erogato"/>
    <d v="2018-06-29T00:00:00"/>
    <s v="APP"/>
    <s v="AUT"/>
    <d v="2018-07-05T00:00:00"/>
    <d v="2018-07-02T00:00:00"/>
    <d v="2018-06-29T00:00:00"/>
    <x v="0"/>
    <s v="NO"/>
    <x v="0"/>
    <n v="61570386"/>
    <s v="DD4LT2FW"/>
    <n v="52113960"/>
    <x v="19"/>
    <x v="1"/>
    <s v="Accesso SSR"/>
    <s v=""/>
    <s v="OCC"/>
    <n v="181902072"/>
    <n v="196171220"/>
    <s v="AAS5 uo Neurologia"/>
    <n v="4"/>
    <s v="Visita neurologica"/>
    <s v="89.13"/>
    <n v="30"/>
    <n v="6"/>
    <n v="3"/>
    <s v=""/>
    <x v="15"/>
    <x v="0"/>
    <x v="3"/>
  </r>
  <r>
    <s v="A.A.S. N. 5 - FRIULI OCCIDENTALE"/>
    <s v="AAS5"/>
    <n v="3264"/>
    <s v="Elettrocardiogramma (ECG) - 89.52"/>
    <s v="In esecuzione"/>
    <d v="2018-06-29T00:00:00"/>
    <s v="APP"/>
    <s v="AUT"/>
    <d v="2018-07-04T00:00:00"/>
    <d v="2018-07-04T00:00:00"/>
    <d v="2018-06-29T00:00:00"/>
    <x v="0"/>
    <s v="NO"/>
    <x v="0"/>
    <n v="61569961"/>
    <s v="UAZFXFA8"/>
    <n v="52113628"/>
    <x v="18"/>
    <x v="1"/>
    <s v="Accesso SSR"/>
    <s v=""/>
    <s v="OCC"/>
    <n v="181900816"/>
    <n v="196169859"/>
    <s v="AAS5 uo Cardiologia."/>
    <n v="37"/>
    <s v="Elettrocardiogramma"/>
    <s v="89.52"/>
    <n v="60"/>
    <n v="5"/>
    <n v="5"/>
    <s v=""/>
    <x v="0"/>
    <x v="0"/>
    <x v="3"/>
  </r>
  <r>
    <s v="A.A.S. N. 5 - FRIULI OCCIDENTALE"/>
    <s v="AAS5"/>
    <n v="2992"/>
    <s v="Visita dermatologica - 89.7A.7"/>
    <s v="Erogato"/>
    <d v="2018-06-28T00:00:00"/>
    <s v="APP"/>
    <s v="AUT"/>
    <d v="2018-07-05T00:00:00"/>
    <d v="2018-07-05T00:00:00"/>
    <d v="2018-06-28T00:00:00"/>
    <x v="0"/>
    <s v="NO"/>
    <x v="0"/>
    <n v="61534978"/>
    <s v="TF6P3RU5"/>
    <n v="52083892"/>
    <x v="17"/>
    <x v="1"/>
    <s v="Accesso SSR"/>
    <s v=""/>
    <s v="OCC"/>
    <n v="181797775"/>
    <n v="196059590"/>
    <s v="AAS5 uo Sportelli Cup H Spilimbergo"/>
    <n v="10"/>
    <s v="Visita dermatologica"/>
    <s v="89.7 - 8"/>
    <n v="30"/>
    <n v="7"/>
    <n v="7"/>
    <s v=""/>
    <x v="12"/>
    <x v="0"/>
    <x v="3"/>
  </r>
  <r>
    <s v="A.A.S. N. 5 - FRIULI OCCIDENTALE"/>
    <s v="AAS5"/>
    <n v="706"/>
    <s v="RM ginocchio e/o gamba (incluso articolazione, parti molli distretto vascolare) - 88.94.1"/>
    <s v="Annullato"/>
    <d v="2018-06-28T00:00:00"/>
    <s v="APP"/>
    <s v="AUT"/>
    <d v="2018-07-03T00:00:00"/>
    <d v="2018-07-03T00:00:00"/>
    <d v="2018-06-28T00:00:00"/>
    <x v="0"/>
    <s v="SI"/>
    <x v="0"/>
    <n v="61527214"/>
    <s v="FDQ6RKJP"/>
    <n v="52077255"/>
    <x v="8"/>
    <x v="1"/>
    <s v="Accesso SSR"/>
    <n v="61528055"/>
    <s v="OCC"/>
    <n v="181780513"/>
    <n v="196040960"/>
    <s v="FVG uo Call Center"/>
    <n v="25"/>
    <s v="RMN Muscoloscheletrica"/>
    <s v="88.94.1"/>
    <n v="60"/>
    <n v="5"/>
    <n v="5"/>
    <s v=""/>
    <x v="21"/>
    <x v="0"/>
    <x v="3"/>
  </r>
  <r>
    <s v="A.A.S. N. 5 - FRIULI OCCIDENTALE"/>
    <s v="AAS5"/>
    <n v="2992"/>
    <s v="Visita dermatologica - 89.7A.7"/>
    <s v="Erogato"/>
    <d v="2018-06-28T00:00:00"/>
    <s v="APP"/>
    <s v="AUT"/>
    <d v="2018-07-04T00:00:00"/>
    <d v="2018-07-04T00:00:00"/>
    <d v="2018-06-28T00:00:00"/>
    <x v="0"/>
    <s v="NO"/>
    <x v="0"/>
    <n v="61527167"/>
    <s v="NTYQ14UG"/>
    <n v="52077226"/>
    <x v="17"/>
    <x v="1"/>
    <s v="Accesso SSR"/>
    <s v=""/>
    <s v="OCC"/>
    <n v="181780466"/>
    <n v="196040867"/>
    <s v="AAS5 uo Sportelli Cup H Sacile"/>
    <n v="10"/>
    <s v="Visita dermatologica"/>
    <s v="89.7 - 8"/>
    <n v="30"/>
    <n v="6"/>
    <n v="6"/>
    <s v=""/>
    <x v="12"/>
    <x v="0"/>
    <x v="3"/>
  </r>
  <r>
    <s v="A.A.S. N. 5 - FRIULI OCCIDENTALE"/>
    <s v="AAS5"/>
    <n v="914"/>
    <s v="TC addome completo con MdC - 88.01.6"/>
    <s v="Non erogato"/>
    <d v="2018-06-29T00:00:00"/>
    <s v="APP"/>
    <s v="AUT"/>
    <d v="2018-07-10T00:00:00"/>
    <d v="2018-07-10T00:00:00"/>
    <d v="2018-06-29T00:00:00"/>
    <x v="0"/>
    <s v="NO"/>
    <x v="0"/>
    <n v="61566257"/>
    <s v="FGTN4QVR"/>
    <n v="52110469"/>
    <x v="22"/>
    <x v="4"/>
    <s v="Accesso SSR"/>
    <s v=""/>
    <s v="OCC"/>
    <n v="181891385"/>
    <n v="196159704"/>
    <s v="AAS5 uo Radiologia e Interventistica Radiologica"/>
    <n v="19"/>
    <s v="TC senza e con contrasto Addome completo"/>
    <s v="88.01.6"/>
    <n v="60"/>
    <n v="11"/>
    <n v="11"/>
    <s v=""/>
    <x v="17"/>
    <x v="1"/>
    <x v="3"/>
  </r>
  <r>
    <s v="A.A.S. N. 5 - FRIULI OCCIDENTALE"/>
    <s v="AAS5"/>
    <n v="3264"/>
    <s v="Elettrocardiogramma (ECG) - 89.52"/>
    <s v="Erogato"/>
    <d v="2018-06-29T00:00:00"/>
    <s v="APP"/>
    <s v="AUT"/>
    <d v="2018-07-04T00:00:00"/>
    <d v="2018-07-04T00:00:00"/>
    <d v="2018-06-29T00:00:00"/>
    <x v="0"/>
    <s v="NO"/>
    <x v="0"/>
    <n v="61569698"/>
    <s v="GGQ9TJFA"/>
    <n v="52113375"/>
    <x v="11"/>
    <x v="2"/>
    <s v="Accesso SSR"/>
    <s v=""/>
    <s v="OCC"/>
    <n v="181900086"/>
    <n v="196169044"/>
    <s v="AAS5 uo Cardiologia SV"/>
    <n v="37"/>
    <s v="Elettrocardiogramma"/>
    <s v="89.52"/>
    <n v="60"/>
    <n v="5"/>
    <n v="5"/>
    <s v=""/>
    <x v="0"/>
    <x v="0"/>
    <x v="3"/>
  </r>
  <r>
    <s v="A.A.S. N. 5 - FRIULI OCCIDENTALE"/>
    <s v="AAS5"/>
    <n v="2985"/>
    <s v="Visita cardiologica - 89.7A.3"/>
    <s v="Erogato"/>
    <d v="2018-06-29T00:00:00"/>
    <s v="APP"/>
    <s v="AUT"/>
    <d v="2018-07-04T00:00:00"/>
    <d v="2018-07-04T00:00:00"/>
    <d v="2018-06-29T00:00:00"/>
    <x v="0"/>
    <s v="NO"/>
    <x v="0"/>
    <n v="61569698"/>
    <s v="GGQ9TJFA"/>
    <n v="52113375"/>
    <x v="11"/>
    <x v="2"/>
    <s v="Accesso SSR"/>
    <s v=""/>
    <s v="OCC"/>
    <n v="181900085"/>
    <n v="196169043"/>
    <s v="AAS5 uo Cardiologia SV"/>
    <n v="1"/>
    <s v="Visita cardiologica"/>
    <s v="89.7 - 8"/>
    <n v="30"/>
    <n v="5"/>
    <n v="5"/>
    <s v=""/>
    <x v="10"/>
    <x v="0"/>
    <x v="3"/>
  </r>
  <r>
    <s v="A.A.S. N. 5 - FRIULI OCCIDENTALE"/>
    <s v="AAS5"/>
    <n v="384"/>
    <s v="Ecodoppler tronchi sovraortici TSA a riposo - 88.73.5"/>
    <s v="Erogato"/>
    <d v="2018-06-28T00:00:00"/>
    <s v="APP"/>
    <s v="AUT"/>
    <d v="2018-07-03T00:00:00"/>
    <d v="2018-07-03T00:00:00"/>
    <d v="2018-06-28T00:00:00"/>
    <x v="0"/>
    <s v="NO"/>
    <x v="0"/>
    <n v="61535785"/>
    <s v="H6BZ6A2P"/>
    <n v="52084605"/>
    <x v="25"/>
    <x v="2"/>
    <s v="Accesso SSR"/>
    <s v=""/>
    <s v="OCC"/>
    <n v="181799699"/>
    <n v="196061659"/>
    <s v="AAS5 uo Medicina SV"/>
    <n v="29"/>
    <s v="Ecocolordoppler dei tronchi sovra aortici"/>
    <s v="88.73.5"/>
    <n v="60"/>
    <n v="5"/>
    <n v="5"/>
    <s v=""/>
    <x v="32"/>
    <x v="0"/>
    <x v="3"/>
  </r>
  <r>
    <s v="A.A.S. N. 5 - FRIULI OCCIDENTALE"/>
    <s v="AAS5"/>
    <n v="2992"/>
    <s v="Visita dermatologica - 89.7A.7"/>
    <s v="Erogato"/>
    <d v="2018-06-29T00:00:00"/>
    <s v="APP"/>
    <s v="AUT"/>
    <d v="2018-07-06T00:00:00"/>
    <d v="2018-07-06T00:00:00"/>
    <d v="2018-06-29T00:00:00"/>
    <x v="0"/>
    <s v="NO"/>
    <x v="0"/>
    <n v="61569526"/>
    <s v="GMLLPEM8"/>
    <n v="52113239"/>
    <x v="17"/>
    <x v="1"/>
    <s v="Accesso SSR"/>
    <s v=""/>
    <s v="OCC"/>
    <n v="181899709"/>
    <n v="196168653"/>
    <s v="AAS5 uo Sportelli Cup H Pordenone"/>
    <n v="10"/>
    <s v="Visita dermatologica"/>
    <s v="89.7 - 8"/>
    <n v="30"/>
    <n v="7"/>
    <n v="7"/>
    <s v=""/>
    <x v="12"/>
    <x v="0"/>
    <x v="3"/>
  </r>
  <r>
    <s v="A.A.S. N. 5 - FRIULI OCCIDENTALE"/>
    <s v="AAS5"/>
    <n v="475"/>
    <s v="Esofagogastroduodenoscopia EGD - 45.13"/>
    <s v="Annullato"/>
    <d v="2018-06-28T00:00:00"/>
    <s v="APP"/>
    <s v="AUT"/>
    <d v="2018-07-02T00:00:00"/>
    <d v="2018-07-02T00:00:00"/>
    <d v="2018-06-28T00:00:00"/>
    <x v="0"/>
    <s v="SI"/>
    <x v="0"/>
    <n v="61532287"/>
    <s v="TSEIU81N"/>
    <n v="52081568"/>
    <x v="6"/>
    <x v="1"/>
    <s v="Accesso SSR"/>
    <n v="61536706"/>
    <s v="OCC"/>
    <n v="181791852"/>
    <n v="196053281"/>
    <s v="AAS5 uo Gastroenterologia"/>
    <n v="36"/>
    <s v="Esofagogastroduodenoscopia"/>
    <s v="45.13"/>
    <n v="60"/>
    <n v="4"/>
    <n v="4"/>
    <s v=""/>
    <x v="5"/>
    <x v="0"/>
    <x v="3"/>
  </r>
  <r>
    <s v="A.A.S. N. 5 - FRIULI OCCIDENTALE"/>
    <s v="AAS5"/>
    <n v="3017"/>
    <s v="Visita neurologica - 89.13"/>
    <s v="Erogato"/>
    <d v="2018-06-28T00:00:00"/>
    <s v="APP"/>
    <s v="AUT"/>
    <d v="2018-07-02T00:00:00"/>
    <d v="2018-07-02T00:00:00"/>
    <d v="2018-06-28T00:00:00"/>
    <x v="0"/>
    <s v="NO"/>
    <x v="0"/>
    <n v="61527087"/>
    <s v="UKQCXK82"/>
    <n v="52077154"/>
    <x v="19"/>
    <x v="1"/>
    <s v="Accesso SSR"/>
    <s v=""/>
    <s v="OCC"/>
    <n v="181780284"/>
    <n v="196040661"/>
    <s v="AAS5 uo Neurologia"/>
    <n v="4"/>
    <s v="Visita neurologica"/>
    <s v="89.13"/>
    <n v="30"/>
    <n v="4"/>
    <n v="4"/>
    <s v=""/>
    <x v="15"/>
    <x v="0"/>
    <x v="3"/>
  </r>
  <r>
    <s v="A.A.S. N. 5 - FRIULI OCCIDENTALE"/>
    <s v="AAS5"/>
    <n v="475"/>
    <s v="Esofagogastroduodenoscopia EGD - 45.13"/>
    <s v="Erogato"/>
    <d v="2018-06-29T00:00:00"/>
    <s v="APP"/>
    <s v="AUT"/>
    <d v="2018-07-02T00:00:00"/>
    <d v="2018-07-02T00:00:00"/>
    <d v="2018-06-29T00:00:00"/>
    <x v="0"/>
    <s v="NO"/>
    <x v="0"/>
    <n v="61569230"/>
    <s v="BZW7GLBR"/>
    <n v="52112972"/>
    <x v="6"/>
    <x v="1"/>
    <s v="Accesso SSR"/>
    <s v=""/>
    <s v="OCC"/>
    <n v="181898939"/>
    <n v="196167858"/>
    <s v="AAS5 uo Gastroenterologia"/>
    <n v="36"/>
    <s v="Esofagogastroduodenoscopia"/>
    <s v="45.13"/>
    <n v="60"/>
    <n v="3"/>
    <n v="3"/>
    <s v=""/>
    <x v="5"/>
    <x v="0"/>
    <x v="3"/>
  </r>
  <r>
    <s v="A.A.S. N. 5 - FRIULI OCCIDENTALE"/>
    <s v="AAS5"/>
    <n v="412"/>
    <s v="Ecografia cardiaca, cuore a riposo (ecocardiografia) - 88.7211"/>
    <s v="Erogato"/>
    <d v="2018-06-29T00:00:00"/>
    <s v="APP"/>
    <s v="AUT"/>
    <d v="2018-08-14T00:00:00"/>
    <d v="2018-08-14T00:00:00"/>
    <d v="2018-06-29T00:00:00"/>
    <x v="0"/>
    <s v="NO"/>
    <x v="0"/>
    <n v="61569152"/>
    <s v="ERZTV3N5"/>
    <n v="52112896"/>
    <x v="18"/>
    <x v="1"/>
    <s v="Accesso SSR"/>
    <s v=""/>
    <s v="OCC"/>
    <n v="181898761"/>
    <n v="196167625"/>
    <s v="AAS5 uo Cardiologia Ecocardiografia"/>
    <n v="28"/>
    <s v="Ecografia cardiaca a riposo, Ecografia cardiaca con prova fisica o farmacologica, Ecografia cardiaca con contrasto"/>
    <s v="88.7211"/>
    <n v="60"/>
    <n v="46"/>
    <n v="46"/>
    <s v=""/>
    <x v="18"/>
    <x v="1"/>
    <x v="3"/>
  </r>
  <r>
    <s v="A.A.S. N. 5 - FRIULI OCCIDENTALE"/>
    <s v="AAS5"/>
    <n v="299"/>
    <s v="Colonscopia endoscopio flessibile - 45.23"/>
    <s v="Erogato"/>
    <d v="2018-06-28T00:00:00"/>
    <s v="APP"/>
    <s v="AUT"/>
    <d v="2018-07-13T00:00:00"/>
    <d v="2018-07-13T00:00:00"/>
    <d v="2018-06-28T00:00:00"/>
    <x v="0"/>
    <s v="NO"/>
    <x v="0"/>
    <n v="61527028"/>
    <s v="F1PWAQ9M"/>
    <n v="52077081"/>
    <x v="6"/>
    <x v="4"/>
    <s v="Accesso SSR"/>
    <s v=""/>
    <s v="OCC"/>
    <n v="181780084"/>
    <n v="196040477"/>
    <s v="596 AAS5 uo Farmacia ROSA - Arba"/>
    <n v="34"/>
    <s v="Colonscopia"/>
    <s v="45.23"/>
    <n v="60"/>
    <n v="15"/>
    <n v="15"/>
    <s v=""/>
    <x v="6"/>
    <x v="1"/>
    <x v="3"/>
  </r>
  <r>
    <s v="A.A.S. N. 5 - FRIULI OCCIDENTALE"/>
    <s v="AAS5"/>
    <n v="3264"/>
    <s v="Elettrocardiogramma (ECG) - 89.52"/>
    <s v="Erogato"/>
    <d v="2018-06-29T00:00:00"/>
    <s v="APP"/>
    <s v="AUT"/>
    <d v="2018-07-04T00:00:00"/>
    <d v="2018-07-04T00:00:00"/>
    <d v="2018-06-29T00:00:00"/>
    <x v="0"/>
    <s v="NO"/>
    <x v="0"/>
    <n v="61561609"/>
    <s v="YCTN65N9"/>
    <n v="52106526"/>
    <x v="11"/>
    <x v="2"/>
    <s v="Accesso SSR"/>
    <s v=""/>
    <s v="OCC"/>
    <n v="181881174"/>
    <n v="196148688"/>
    <s v="AAS5 uo Cardiologia SV"/>
    <n v="37"/>
    <s v="Elettrocardiogramma"/>
    <s v="89.52"/>
    <n v="60"/>
    <n v="5"/>
    <n v="5"/>
    <s v=""/>
    <x v="0"/>
    <x v="0"/>
    <x v="3"/>
  </r>
  <r>
    <s v="A.A.S. N. 5 - FRIULI OCCIDENTALE"/>
    <s v="AAS5"/>
    <n v="2992"/>
    <s v="Visita dermatologica - 89.7A.7"/>
    <s v="Annullato"/>
    <d v="2018-06-28T00:00:00"/>
    <s v="APP"/>
    <s v="AUT"/>
    <d v="2018-07-04T00:00:00"/>
    <d v="2018-07-04T00:00:00"/>
    <d v="2018-06-28T00:00:00"/>
    <x v="0"/>
    <s v="SI"/>
    <x v="0"/>
    <n v="61527018"/>
    <s v="XTGEJVXS"/>
    <n v="52077093"/>
    <x v="17"/>
    <x v="1"/>
    <s v="Accesso SSR"/>
    <s v=""/>
    <s v="OCC"/>
    <n v="181780037"/>
    <n v="196040463"/>
    <s v="AAS5 uo Sportelli Cup H Sacile"/>
    <n v="10"/>
    <s v="Visita dermatologica"/>
    <s v="89.7 - 8"/>
    <n v="30"/>
    <n v="6"/>
    <n v="6"/>
    <s v=""/>
    <x v="12"/>
    <x v="0"/>
    <x v="3"/>
  </r>
  <r>
    <s v="A.A.S. N. 5 - FRIULI OCCIDENTALE"/>
    <s v="AAS5"/>
    <n v="3001"/>
    <s v="Visita fisiatrica - 89.7B.2"/>
    <s v="Erogato"/>
    <d v="2018-06-27T00:00:00"/>
    <s v="APP"/>
    <s v="AUT"/>
    <d v="2018-07-05T00:00:00"/>
    <d v="2018-07-05T00:00:00"/>
    <d v="2018-06-27T00:00:00"/>
    <x v="0"/>
    <s v="NO"/>
    <x v="0"/>
    <n v="61515983"/>
    <s v="8Q1NYWA9"/>
    <n v="52067612"/>
    <x v="10"/>
    <x v="2"/>
    <s v="Accesso SSR"/>
    <s v=""/>
    <s v="OCC"/>
    <n v="181735589"/>
    <n v="195993814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3001"/>
    <s v="Visita fisiatrica - 89.7B.2"/>
    <s v="Annullato"/>
    <d v="2018-06-29T00:00:00"/>
    <s v="APP"/>
    <s v="AUT"/>
    <d v="2018-07-06T00:00:00"/>
    <d v="2018-07-06T00:00:00"/>
    <d v="2018-06-29T00:00:00"/>
    <x v="0"/>
    <s v="SI"/>
    <x v="0"/>
    <n v="61568869"/>
    <s v="32V7JTNP"/>
    <n v="52112660"/>
    <x v="15"/>
    <x v="4"/>
    <s v="Accesso SSR"/>
    <n v="61568920"/>
    <s v="OCC"/>
    <n v="181898004"/>
    <n v="196166791"/>
    <s v="AAS5 uo Sportelli Cup H Pordenone"/>
    <n v="11"/>
    <s v="Visita fisiatrica"/>
    <s v="89.7 - 8"/>
    <n v="30"/>
    <n v="7"/>
    <n v="7"/>
    <s v=""/>
    <x v="4"/>
    <x v="0"/>
    <x v="3"/>
  </r>
  <r>
    <s v="A.A.S. N. 5 - FRIULI OCCIDENTALE"/>
    <s v="AAS5"/>
    <n v="3001"/>
    <s v="Visita fisiatrica - 89.7B.2"/>
    <s v="Erogato"/>
    <d v="2018-06-29T00:00:00"/>
    <s v="APP"/>
    <s v="AUT"/>
    <d v="2018-07-06T00:00:00"/>
    <d v="2018-07-06T00:00:00"/>
    <d v="2018-06-29T00:00:00"/>
    <x v="0"/>
    <s v="NO"/>
    <x v="0"/>
    <n v="61568559"/>
    <s v="9UR1CH43"/>
    <n v="52112414"/>
    <x v="15"/>
    <x v="4"/>
    <s v="Accesso SSR"/>
    <s v=""/>
    <s v="OCC"/>
    <n v="181897291"/>
    <n v="196166033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3001"/>
    <s v="Visita fisiatrica - 89.7B.2"/>
    <s v="Erogato"/>
    <d v="2018-07-02T00:00:00"/>
    <s v="APP"/>
    <s v="AUT"/>
    <d v="2018-07-13T00:00:00"/>
    <d v="2018-07-10T00:00:00"/>
    <d v="2018-07-02T00:00:00"/>
    <x v="0"/>
    <s v="NO"/>
    <x v="0"/>
    <n v="61603706"/>
    <s v="MEXZIG4P"/>
    <n v="52142652"/>
    <x v="4"/>
    <x v="1"/>
    <s v="Accesso SSR"/>
    <s v=""/>
    <s v="OCC"/>
    <n v="182029173"/>
    <n v="196307643"/>
    <s v="AAS5 uo Medicina Riabilitativa"/>
    <n v="11"/>
    <s v="Visita fisiatrica"/>
    <s v="89.7 - 8"/>
    <n v="30"/>
    <n v="11"/>
    <n v="8"/>
    <s v=""/>
    <x v="4"/>
    <x v="2"/>
    <x v="1"/>
  </r>
  <r>
    <s v="A.A.S. N. 5 - FRIULI OCCIDENTALE"/>
    <s v="AAS5"/>
    <n v="3264"/>
    <s v="Elettrocardiogramma (ECG) - 89.52"/>
    <s v="Erogato"/>
    <d v="2018-06-28T00:00:00"/>
    <s v="APP"/>
    <s v="AUT"/>
    <d v="2018-07-06T00:00:00"/>
    <d v="2018-07-06T00:00:00"/>
    <d v="2018-06-28T00:00:00"/>
    <x v="0"/>
    <s v="NO"/>
    <x v="0"/>
    <n v="61540082"/>
    <s v="VXJMSM4G"/>
    <n v="52088139"/>
    <x v="18"/>
    <x v="1"/>
    <s v="Accesso SSR"/>
    <s v=""/>
    <s v="OCC"/>
    <n v="181810180"/>
    <n v="196073007"/>
    <s v="AAS5 uo Cardiologia."/>
    <n v="37"/>
    <s v="Elettrocardiogramma"/>
    <s v="89.52"/>
    <n v="60"/>
    <n v="8"/>
    <n v="8"/>
    <s v=""/>
    <x v="0"/>
    <x v="0"/>
    <x v="3"/>
  </r>
  <r>
    <s v="A.A.S. N. 5 - FRIULI OCCIDENTALE"/>
    <s v="AAS5"/>
    <n v="2985"/>
    <s v="Visita cardiologica - 89.7A.3"/>
    <s v="Erogato"/>
    <d v="2018-06-28T00:00:00"/>
    <s v="APP"/>
    <s v="AUT"/>
    <d v="2018-07-06T00:00:00"/>
    <d v="2018-07-06T00:00:00"/>
    <d v="2018-06-28T00:00:00"/>
    <x v="0"/>
    <s v="NO"/>
    <x v="0"/>
    <n v="61540082"/>
    <s v="VXJMSM4G"/>
    <n v="52088139"/>
    <x v="18"/>
    <x v="1"/>
    <s v="Accesso SSR"/>
    <s v=""/>
    <s v="OCC"/>
    <n v="181810179"/>
    <n v="196073006"/>
    <s v="AAS5 uo Cardiologia."/>
    <n v="1"/>
    <s v="Visita cardiologica"/>
    <s v="89.7 - 8"/>
    <n v="30"/>
    <n v="8"/>
    <n v="8"/>
    <s v=""/>
    <x v="10"/>
    <x v="0"/>
    <x v="3"/>
  </r>
  <r>
    <s v="A.A.S. N. 5 - FRIULI OCCIDENTALE"/>
    <s v="AAS5"/>
    <n v="3029"/>
    <s v="Visita otorinolaringoiatrica - 89.7B.8"/>
    <s v="Erogato"/>
    <d v="2018-06-28T00:00:00"/>
    <s v="APP"/>
    <s v="AUT"/>
    <d v="2018-07-04T00:00:00"/>
    <d v="2018-06-28T00:00:00"/>
    <d v="2018-06-28T00:00:00"/>
    <x v="0"/>
    <s v="NO"/>
    <x v="0"/>
    <n v="61526815"/>
    <s v="QDD5VBEZ"/>
    <n v="52076905"/>
    <x v="16"/>
    <x v="1"/>
    <s v="Accesso SSR"/>
    <s v=""/>
    <s v="OCC"/>
    <n v="181779620"/>
    <n v="196039977"/>
    <s v="FVG uo Call Center"/>
    <n v="8"/>
    <s v="Visita otorinolaringoiatrica"/>
    <s v="89.7 - 8"/>
    <n v="30"/>
    <n v="6"/>
    <n v="0"/>
    <s v=""/>
    <x v="2"/>
    <x v="0"/>
    <x v="3"/>
  </r>
  <r>
    <s v="A.A.S. N. 5 - FRIULI OCCIDENTALE"/>
    <s v="AAS5"/>
    <n v="3264"/>
    <s v="Elettrocardiogramma (ECG) - 89.52"/>
    <s v="Erogato"/>
    <d v="2018-06-29T00:00:00"/>
    <s v="APP"/>
    <s v="AUT"/>
    <d v="2018-07-04T00:00:00"/>
    <d v="2018-07-04T00:00:00"/>
    <d v="2018-06-29T00:00:00"/>
    <x v="0"/>
    <s v="NO"/>
    <x v="0"/>
    <n v="61561937"/>
    <s v="HISWPVBQ"/>
    <n v="52106809"/>
    <x v="0"/>
    <x v="0"/>
    <s v="Accesso SSR"/>
    <s v=""/>
    <s v="OCC"/>
    <n v="181881872"/>
    <n v="196149482"/>
    <s v="AAS5 uo Cardiologia Riabilitativa SA"/>
    <n v="37"/>
    <s v="Elettrocardiogramma"/>
    <s v="89.52"/>
    <n v="60"/>
    <n v="5"/>
    <n v="5"/>
    <s v=""/>
    <x v="0"/>
    <x v="0"/>
    <x v="3"/>
  </r>
  <r>
    <s v="A.A.S. N. 5 - FRIULI OCCIDENTALE"/>
    <s v="AAS5"/>
    <n v="3029"/>
    <s v="Visita otorinolaringoiatrica - 89.7B.8"/>
    <s v="Erogato"/>
    <d v="2018-06-29T00:00:00"/>
    <s v="APP"/>
    <s v="AUT"/>
    <d v="2018-07-06T00:00:00"/>
    <d v="2018-07-06T00:00:00"/>
    <d v="2018-06-29T00:00:00"/>
    <x v="0"/>
    <s v="NO"/>
    <x v="0"/>
    <n v="61567920"/>
    <s v="9J2BIWWD"/>
    <n v="52111880"/>
    <x v="16"/>
    <x v="1"/>
    <s v="Accesso SSR"/>
    <s v=""/>
    <s v="OCC"/>
    <n v="181895606"/>
    <n v="196164238"/>
    <s v="AAS5 uo Sportelli Cup H Pordenone"/>
    <n v="8"/>
    <s v="Visita otorinolaringoiatrica"/>
    <s v="89.7 - 8"/>
    <n v="30"/>
    <n v="7"/>
    <n v="7"/>
    <s v=""/>
    <x v="2"/>
    <x v="0"/>
    <x v="3"/>
  </r>
  <r>
    <s v="A.A.S. N. 5 - FRIULI OCCIDENTALE"/>
    <s v="AAS5"/>
    <n v="3029"/>
    <s v="Visita otorinolaringoiatrica - 89.7B.8"/>
    <s v="Erogato"/>
    <d v="2018-06-29T00:00:00"/>
    <s v="APP"/>
    <s v="AUT"/>
    <d v="2018-07-06T00:00:00"/>
    <d v="2018-07-06T00:00:00"/>
    <d v="2018-06-29T00:00:00"/>
    <x v="0"/>
    <s v="NO"/>
    <x v="0"/>
    <n v="61567850"/>
    <s v="PAPQQ5Y7"/>
    <n v="52111814"/>
    <x v="16"/>
    <x v="1"/>
    <s v="Accesso SSR"/>
    <s v=""/>
    <s v="OCC"/>
    <n v="181895380"/>
    <n v="196164027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450"/>
    <s v="TC capo (e/o encefalo, cranio, sella turcica, orbite) - 87.03"/>
    <s v="Erogato"/>
    <d v="2018-06-29T00:00:00"/>
    <s v="APP"/>
    <s v="AUT"/>
    <d v="2018-07-03T00:00:00"/>
    <d v="2018-07-03T00:00:00"/>
    <d v="2018-06-29T00:00:00"/>
    <x v="0"/>
    <s v="NO"/>
    <x v="0"/>
    <n v="61567773"/>
    <s v="6XVFQIUS"/>
    <n v="52111756"/>
    <x v="8"/>
    <x v="1"/>
    <s v="Accesso SSR"/>
    <s v=""/>
    <s v="OCC"/>
    <n v="181895198"/>
    <n v="196163795"/>
    <s v="FVG uo Call Center"/>
    <n v="20"/>
    <s v="TC senza e con contrasto Capo"/>
    <s v="87.03"/>
    <n v="60"/>
    <n v="4"/>
    <n v="4"/>
    <s v=""/>
    <x v="19"/>
    <x v="0"/>
    <x v="3"/>
  </r>
  <r>
    <s v="A.A.S. N. 5 - FRIULI OCCIDENTALE"/>
    <s v="AAS5"/>
    <n v="2992"/>
    <s v="Visita dermatologica - 89.7A.7"/>
    <s v="Erogato"/>
    <d v="2018-06-29T00:00:00"/>
    <s v="APP"/>
    <s v="AUT"/>
    <d v="2018-07-06T00:00:00"/>
    <d v="2018-07-06T00:00:00"/>
    <d v="2018-06-29T00:00:00"/>
    <x v="0"/>
    <s v="NO"/>
    <x v="0"/>
    <n v="61567708"/>
    <s v="3Q1INIYS"/>
    <n v="52111659"/>
    <x v="17"/>
    <x v="1"/>
    <s v="Accesso SSR"/>
    <s v=""/>
    <s v="OCC"/>
    <n v="181894880"/>
    <n v="196163463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3031"/>
    <s v="Visita pneumologica - 89.7B.9"/>
    <s v="Erogato"/>
    <d v="2018-07-02T00:00:00"/>
    <s v="APP"/>
    <s v="AUT"/>
    <d v="2018-07-12T00:00:00"/>
    <d v="2018-07-12T00:00:00"/>
    <d v="2018-07-02T00:00:00"/>
    <x v="0"/>
    <s v="NO"/>
    <x v="0"/>
    <n v="61613524"/>
    <s v="6145AAEW"/>
    <n v="52150908"/>
    <x v="13"/>
    <x v="1"/>
    <s v="Accesso SSR"/>
    <s v=""/>
    <s v="OCC"/>
    <n v="182053296"/>
    <n v="196333582"/>
    <s v="AAS5 uo Medicina SV"/>
    <n v="14"/>
    <s v="Visita pneumologica"/>
    <s v="89.7 - 8"/>
    <n v="30"/>
    <n v="10"/>
    <n v="10"/>
    <s v=""/>
    <x v="9"/>
    <x v="0"/>
    <x v="1"/>
  </r>
  <r>
    <s v="A.A.S. N. 5 - FRIULI OCCIDENTALE"/>
    <s v="AAS5"/>
    <n v="387"/>
    <s v="Ecodoppler venosa arti inferiori a riposo - 88.7722"/>
    <s v="Erogato"/>
    <d v="2018-06-29T00:00:00"/>
    <s v="APP"/>
    <s v="AUT"/>
    <d v="2018-07-04T00:00:00"/>
    <d v="2018-07-04T00:00:00"/>
    <d v="2018-06-29T00:00:00"/>
    <x v="0"/>
    <s v="NO"/>
    <x v="0"/>
    <n v="61567621"/>
    <s v="L9MQS54V"/>
    <n v="52111618"/>
    <x v="25"/>
    <x v="2"/>
    <s v="Accesso SSR"/>
    <s v=""/>
    <s v="OCC"/>
    <n v="181894714"/>
    <n v="196163274"/>
    <s v="AAS5 uo Medicina SV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"/>
    <n v="5"/>
    <s v=""/>
    <x v="27"/>
    <x v="0"/>
    <x v="3"/>
  </r>
  <r>
    <s v="A.A.S. N. 5 - FRIULI OCCIDENTALE"/>
    <s v="AAS5"/>
    <n v="3264"/>
    <s v="Elettrocardiogramma (ECG) - 89.52"/>
    <s v="Erogato"/>
    <d v="2018-07-02T00:00:00"/>
    <s v="APP"/>
    <s v="AUT"/>
    <d v="2018-07-05T00:00:00"/>
    <d v="2018-07-05T00:00:00"/>
    <d v="2018-07-02T00:00:00"/>
    <x v="0"/>
    <s v="NO"/>
    <x v="0"/>
    <n v="61607700"/>
    <s v="XG1FP6CX"/>
    <n v="52145998"/>
    <x v="11"/>
    <x v="2"/>
    <s v="Accesso SSR"/>
    <s v=""/>
    <s v="OCC"/>
    <n v="182039023"/>
    <n v="196318137"/>
    <s v="AAS5 uo Sportelli Cup H San Vito"/>
    <n v="37"/>
    <s v="Elettrocardiogramma"/>
    <s v="89.52"/>
    <n v="60"/>
    <n v="3"/>
    <n v="3"/>
    <s v=""/>
    <x v="0"/>
    <x v="0"/>
    <x v="1"/>
  </r>
  <r>
    <s v="A.A.S. N. 5 - FRIULI OCCIDENTALE"/>
    <s v="AAS5"/>
    <n v="3293"/>
    <s v="Test cardiovascolare da sforzo con pedana mobile - 89.41"/>
    <s v="Erogato"/>
    <d v="2018-07-02T00:00:00"/>
    <s v="APP"/>
    <s v="AUT"/>
    <d v="2018-07-03T00:00:00"/>
    <d v="2018-07-03T00:00:00"/>
    <d v="2018-07-02T00:00:00"/>
    <x v="0"/>
    <s v="NO"/>
    <x v="0"/>
    <n v="61613944"/>
    <s v="EC2AC6AM"/>
    <n v="52151235"/>
    <x v="18"/>
    <x v="1"/>
    <s v="Accesso SSR"/>
    <s v=""/>
    <s v="OCC"/>
    <n v="182054404"/>
    <n v="196334732"/>
    <s v="AAS5 uo Cardiologia."/>
    <n v="39"/>
    <s v="Elettrocardiogramma da sforzo"/>
    <s v="89.41"/>
    <n v="60"/>
    <n v="1"/>
    <n v="1"/>
    <s v=""/>
    <x v="25"/>
    <x v="0"/>
    <x v="1"/>
  </r>
  <r>
    <s v="A.A.S. N. 5 - FRIULI OCCIDENTALE"/>
    <s v="AAS5"/>
    <n v="3001"/>
    <s v="Visita fisiatrica - 89.7B.2"/>
    <s v="Erogato"/>
    <d v="2018-07-02T00:00:00"/>
    <s v="APP"/>
    <s v="AUT"/>
    <d v="2018-07-11T00:00:00"/>
    <d v="2018-07-11T00:00:00"/>
    <d v="2018-07-02T00:00:00"/>
    <x v="0"/>
    <s v="NO"/>
    <x v="0"/>
    <n v="61614959"/>
    <s v="65FP5DN8"/>
    <n v="52152098"/>
    <x v="4"/>
    <x v="1"/>
    <s v="Accesso SSR"/>
    <s v=""/>
    <s v="OCC"/>
    <n v="182057110"/>
    <n v="196337696"/>
    <s v="AAS5 uo Medicina Riabilitativa"/>
    <n v="11"/>
    <s v="Visita fisiatrica"/>
    <s v="89.7 - 8"/>
    <n v="30"/>
    <n v="9"/>
    <n v="9"/>
    <s v=""/>
    <x v="4"/>
    <x v="0"/>
    <x v="1"/>
  </r>
  <r>
    <s v="A.A.S. N. 5 - FRIULI OCCIDENTALE"/>
    <s v="AAS5"/>
    <n v="3019"/>
    <s v="Visita oculistica - 95.02"/>
    <s v="Erogato"/>
    <d v="2018-06-30T00:00:00"/>
    <s v="APP"/>
    <s v="AUT"/>
    <d v="2018-07-03T00:00:00"/>
    <d v="2018-07-03T00:00:00"/>
    <d v="2018-06-30T00:00:00"/>
    <x v="0"/>
    <s v="NO"/>
    <x v="0"/>
    <n v="61582397"/>
    <s v="1WI5MIR3"/>
    <n v="52124334"/>
    <x v="3"/>
    <x v="1"/>
    <s v="Accesso SSR"/>
    <s v=""/>
    <s v="OCC"/>
    <n v="181945206"/>
    <n v="196217427"/>
    <s v="538 AAS5 uo Farmacia AVEZZU'  - Bannia"/>
    <n v="5"/>
    <s v="Visita oculistica"/>
    <s v="95.02"/>
    <n v="30"/>
    <n v="3"/>
    <n v="3"/>
    <s v=""/>
    <x v="3"/>
    <x v="0"/>
    <x v="3"/>
  </r>
  <r>
    <s v="A.A.S. N. 5 - FRIULI OCCIDENTALE"/>
    <s v="AAS5"/>
    <n v="2992"/>
    <s v="Visita dermatologica - 89.7A.7"/>
    <s v="Erogato"/>
    <d v="2018-07-02T00:00:00"/>
    <s v="APP"/>
    <s v="AUT"/>
    <d v="2018-07-06T00:00:00"/>
    <d v="2018-07-04T00:00:00"/>
    <d v="2018-07-02T00:00:00"/>
    <x v="0"/>
    <s v="NO"/>
    <x v="0"/>
    <n v="61605485"/>
    <s v="3EQCW6BN"/>
    <n v="52144164"/>
    <x v="17"/>
    <x v="1"/>
    <s v="Accesso SSR"/>
    <s v=""/>
    <s v="OCC"/>
    <n v="182033591"/>
    <n v="196312357"/>
    <s v="FVG uo Call Center"/>
    <n v="10"/>
    <s v="Visita dermatologica"/>
    <s v="89.7 - 8"/>
    <n v="30"/>
    <n v="4"/>
    <n v="2"/>
    <s v=""/>
    <x v="12"/>
    <x v="0"/>
    <x v="1"/>
  </r>
  <r>
    <s v="A.A.S. N. 5 - FRIULI OCCIDENTALE"/>
    <s v="AAS5"/>
    <n v="3001"/>
    <s v="Visita fisiatrica - 89.7B.2"/>
    <s v="Erogato"/>
    <d v="2018-06-28T00:00:00"/>
    <s v="APP"/>
    <s v="AUT"/>
    <d v="2018-07-06T00:00:00"/>
    <d v="2018-07-06T00:00:00"/>
    <d v="2018-06-28T00:00:00"/>
    <x v="0"/>
    <s v="NO"/>
    <x v="0"/>
    <n v="61539437"/>
    <s v="J1KADG8D"/>
    <n v="52087616"/>
    <x v="10"/>
    <x v="2"/>
    <s v="Accesso SSR"/>
    <s v=""/>
    <s v="OCC"/>
    <n v="181808626"/>
    <n v="196071291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3286"/>
    <s v="Spirometria globale - 89.37.2"/>
    <s v="Erogato"/>
    <d v="2018-07-02T00:00:00"/>
    <s v="APP"/>
    <s v="AUT"/>
    <d v="2018-07-12T00:00:00"/>
    <d v="2018-07-12T00:00:00"/>
    <d v="2018-07-02T00:00:00"/>
    <x v="0"/>
    <s v="NO"/>
    <x v="0"/>
    <n v="61614996"/>
    <s v="AEMWI92W"/>
    <n v="52152133"/>
    <x v="13"/>
    <x v="2"/>
    <s v="Accesso SSR"/>
    <s v=""/>
    <s v="OCC"/>
    <n v="182057195"/>
    <n v="196337805"/>
    <s v="FVG uo Call Center"/>
    <n v="41"/>
    <s v="Spirometria semplice, Spirometria globale"/>
    <s v="89.37.1"/>
    <n v="60"/>
    <n v="10"/>
    <n v="10"/>
    <s v=""/>
    <x v="22"/>
    <x v="0"/>
    <x v="1"/>
  </r>
  <r>
    <s v="A.A.S. N. 5 - FRIULI OCCIDENTALE"/>
    <s v="AAS5"/>
    <n v="691"/>
    <s v="RM addome inferiore e pelvi (incluso vescica, pelvi maschileo femminile e relativo distretto vascolare) - 88.95.4"/>
    <s v="Erogato"/>
    <d v="2018-06-29T00:00:00"/>
    <s v="APP"/>
    <s v="AUT"/>
    <d v="2018-07-05T00:00:00"/>
    <d v="2018-07-05T00:00:00"/>
    <d v="2018-06-29T00:00:00"/>
    <x v="0"/>
    <s v="NO"/>
    <x v="0"/>
    <n v="61566949"/>
    <s v="H1FQKHRF"/>
    <n v="52111070"/>
    <x v="8"/>
    <x v="1"/>
    <s v="Accesso SSR"/>
    <s v=""/>
    <s v="OCC"/>
    <n v="181893010"/>
    <n v="196161477"/>
    <s v="AAS5 uo Sportelli Cup H San Vito"/>
    <n v="24"/>
    <s v="RMN Pelvi, prostata e vescica"/>
    <s v="88.95.4"/>
    <n v="60"/>
    <n v="6"/>
    <n v="6"/>
    <s v=""/>
    <x v="34"/>
    <x v="0"/>
    <x v="3"/>
  </r>
  <r>
    <s v="A.A.S. N. 5 - FRIULI OCCIDENTALE"/>
    <s v="AAS5"/>
    <n v="3029"/>
    <s v="Visita otorinolaringoiatrica - 89.7B.8"/>
    <s v="Erogato"/>
    <d v="2018-06-29T00:00:00"/>
    <s v="APP"/>
    <s v="AUT"/>
    <d v="2018-07-03T00:00:00"/>
    <d v="2018-07-03T00:00:00"/>
    <d v="2018-06-29T00:00:00"/>
    <x v="0"/>
    <s v="NO"/>
    <x v="0"/>
    <n v="61566826"/>
    <s v="FIBGC8E4"/>
    <n v="52110969"/>
    <x v="2"/>
    <x v="2"/>
    <s v="Accesso SSR"/>
    <s v=""/>
    <s v="OCC"/>
    <n v="181892628"/>
    <n v="196161061"/>
    <s v="FVG uo Call Center"/>
    <n v="8"/>
    <s v="Visita otorinolaringoiatrica"/>
    <s v="89.7 - 8"/>
    <n v="30"/>
    <n v="4"/>
    <n v="4"/>
    <s v=""/>
    <x v="2"/>
    <x v="0"/>
    <x v="3"/>
  </r>
  <r>
    <s v="A.A.S. N. 5 - FRIULI OCCIDENTALE"/>
    <s v="AAS5"/>
    <n v="3450"/>
    <s v="TC capo (e/o encefalo, cranio, sella turcica, orbite) - 87.03"/>
    <s v="Erogato"/>
    <d v="2018-06-29T00:00:00"/>
    <s v="APP"/>
    <s v="AUT"/>
    <d v="2018-07-11T00:00:00"/>
    <d v="2018-07-11T00:00:00"/>
    <d v="2018-06-29T00:00:00"/>
    <x v="0"/>
    <s v="NO"/>
    <x v="0"/>
    <n v="61566771"/>
    <s v="AM8N6338"/>
    <n v="52110912"/>
    <x v="14"/>
    <x v="2"/>
    <s v="Accesso SSR"/>
    <s v=""/>
    <s v="OCC"/>
    <n v="181892397"/>
    <n v="196160813"/>
    <s v="AAS5 uo Radiologia e Interventistica Radiologica"/>
    <n v="20"/>
    <s v="TC senza e con contrasto Capo"/>
    <s v="87.03"/>
    <n v="60"/>
    <n v="12"/>
    <n v="12"/>
    <s v=""/>
    <x v="19"/>
    <x v="1"/>
    <x v="3"/>
  </r>
  <r>
    <s v="A.A.S. N. 5 - FRIULI OCCIDENTALE"/>
    <s v="AAS5"/>
    <n v="3026"/>
    <s v="Visita ortopedica - 89.7B.7"/>
    <s v="Erogato"/>
    <d v="2018-06-29T00:00:00"/>
    <s v="APP"/>
    <s v="AUT"/>
    <d v="2018-07-12T00:00:00"/>
    <d v="2018-07-12T00:00:00"/>
    <d v="2018-06-29T00:00:00"/>
    <x v="0"/>
    <s v="NO"/>
    <x v="0"/>
    <n v="61566684"/>
    <s v="XT5ZHR9J"/>
    <n v="52110854"/>
    <x v="28"/>
    <x v="1"/>
    <s v="Accesso SSR"/>
    <s v=""/>
    <s v="OCC"/>
    <n v="181892282"/>
    <n v="196160679"/>
    <s v="FVG uo Call Center"/>
    <n v="6"/>
    <s v="Visita ortopedica"/>
    <s v="89.7 - 8"/>
    <n v="30"/>
    <n v="13"/>
    <n v="13"/>
    <s v=""/>
    <x v="8"/>
    <x v="1"/>
    <x v="3"/>
  </r>
  <r>
    <s v="A.A.S. N. 5 - FRIULI OCCIDENTALE"/>
    <s v="AAS5"/>
    <n v="2992"/>
    <s v="Visita dermatologica - 89.7A.7"/>
    <s v="Erogato"/>
    <d v="2018-06-29T00:00:00"/>
    <s v="APP"/>
    <s v="AUT"/>
    <d v="2018-07-06T00:00:00"/>
    <d v="2018-07-06T00:00:00"/>
    <d v="2018-06-29T00:00:00"/>
    <x v="0"/>
    <s v="NO"/>
    <x v="0"/>
    <n v="61566690"/>
    <s v="N48GDSDD"/>
    <n v="52110834"/>
    <x v="17"/>
    <x v="1"/>
    <s v="Accesso SSR"/>
    <s v=""/>
    <s v="OCC"/>
    <n v="181892201"/>
    <n v="196160587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2992"/>
    <s v="Visita dermatologica - 89.7A.7"/>
    <s v="Erogato"/>
    <d v="2018-06-30T00:00:00"/>
    <s v="APP"/>
    <s v="AUT"/>
    <d v="2018-07-13T00:00:00"/>
    <d v="2018-07-06T00:00:00"/>
    <d v="2018-06-30T00:00:00"/>
    <x v="0"/>
    <s v="NO"/>
    <x v="0"/>
    <n v="61582500"/>
    <s v="EKGQAA84"/>
    <n v="52124430"/>
    <x v="17"/>
    <x v="1"/>
    <s v="Accesso SSR"/>
    <s v=""/>
    <s v="OCC"/>
    <n v="181945468"/>
    <n v="196217710"/>
    <s v="FVG uo Call Center"/>
    <n v="10"/>
    <s v="Visita dermatologica"/>
    <s v="89.7 - 8"/>
    <n v="30"/>
    <n v="13"/>
    <n v="6"/>
    <s v=""/>
    <x v="12"/>
    <x v="2"/>
    <x v="3"/>
  </r>
  <r>
    <s v="A.A.S. N. 5 - FRIULI OCCIDENTALE"/>
    <s v="AAS5"/>
    <n v="2992"/>
    <s v="Visita dermatologica - 89.7A.7"/>
    <s v="Erogato"/>
    <d v="2018-06-28T00:00:00"/>
    <s v="APP"/>
    <s v="AUT"/>
    <d v="2018-07-04T00:00:00"/>
    <d v="2018-07-04T00:00:00"/>
    <d v="2018-06-28T00:00:00"/>
    <x v="0"/>
    <s v="NO"/>
    <x v="0"/>
    <n v="61526387"/>
    <s v="N6GIJ99B"/>
    <n v="52076616"/>
    <x v="17"/>
    <x v="1"/>
    <s v="Accesso SSR"/>
    <s v=""/>
    <s v="OCC"/>
    <n v="181778636"/>
    <n v="196038910"/>
    <s v="761 AAS5 uo Farmacia STRAZZOLINI - Fiume Veneto"/>
    <n v="10"/>
    <s v="Visita dermatologica"/>
    <s v="89.7 - 8"/>
    <n v="30"/>
    <n v="6"/>
    <n v="6"/>
    <s v=""/>
    <x v="12"/>
    <x v="0"/>
    <x v="3"/>
  </r>
  <r>
    <s v="A.A.S. N. 5 - FRIULI OCCIDENTALE"/>
    <s v="AAS5"/>
    <n v="2998"/>
    <s v="Visita endocrinologica - 89.7A.8"/>
    <s v="Erogato"/>
    <d v="2018-07-02T00:00:00"/>
    <s v="APP"/>
    <s v="AUT"/>
    <d v="2018-08-01T00:00:00"/>
    <d v="2018-08-01T00:00:00"/>
    <d v="2018-07-02T00:00:00"/>
    <x v="0"/>
    <s v="NO"/>
    <x v="0"/>
    <n v="61606535"/>
    <s v="ISN7QE92"/>
    <n v="52145067"/>
    <x v="23"/>
    <x v="1"/>
    <s v="Accesso SSR"/>
    <s v=""/>
    <s v="OCC"/>
    <n v="182036115"/>
    <n v="196315080"/>
    <s v="AAS5 uo Medicina 2"/>
    <n v="3"/>
    <s v="Visita endocrinologica"/>
    <s v="89.7 - 8"/>
    <n v="30"/>
    <n v="30"/>
    <n v="30"/>
    <s v=""/>
    <x v="20"/>
    <x v="1"/>
    <x v="1"/>
  </r>
  <r>
    <s v="A.A.S. N. 5 - FRIULI OCCIDENTALE"/>
    <s v="AAS5"/>
    <n v="946"/>
    <s v="TC torace con MdC (e/o: polmoni, aorta toracica, trachea, esofago, sterno, coste, mediastino) - 87.41.1"/>
    <s v="Non erogato"/>
    <d v="2018-06-29T00:00:00"/>
    <s v="APP"/>
    <s v="AUT"/>
    <d v="2018-07-10T00:00:00"/>
    <d v="2018-07-10T00:00:00"/>
    <d v="2018-06-29T00:00:00"/>
    <x v="0"/>
    <s v="NO"/>
    <x v="0"/>
    <n v="61566257"/>
    <s v="FGTN4QVR"/>
    <n v="52110469"/>
    <x v="22"/>
    <x v="4"/>
    <s v="Accesso SSR"/>
    <s v=""/>
    <s v="OCC"/>
    <n v="181891386"/>
    <n v="196159705"/>
    <s v="AAS5 uo Radiologia e Interventistica Radiologica"/>
    <n v="16"/>
    <s v="TC senza e con contrasto Torace"/>
    <s v="87.41.1"/>
    <n v="60"/>
    <n v="11"/>
    <n v="11"/>
    <s v=""/>
    <x v="11"/>
    <x v="1"/>
    <x v="3"/>
  </r>
  <r>
    <s v="A.A.S. N. 5 - FRIULI OCCIDENTALE"/>
    <s v="AAS5"/>
    <n v="387"/>
    <s v="Ecodoppler venosa arti inferiori a riposo - 88.7722"/>
    <s v="Erogato"/>
    <d v="2018-06-29T00:00:00"/>
    <s v="APP"/>
    <s v="AUT"/>
    <d v="2018-07-17T00:00:00"/>
    <d v="2018-07-04T00:00:00"/>
    <d v="2018-06-29T00:00:00"/>
    <x v="0"/>
    <s v="NO"/>
    <x v="0"/>
    <n v="61566230"/>
    <s v="ELIL5HDU"/>
    <n v="52110462"/>
    <x v="25"/>
    <x v="2"/>
    <s v="Accesso SSR"/>
    <s v=""/>
    <s v="OCC"/>
    <n v="181891323"/>
    <n v="196159630"/>
    <s v="AAS5 uo Medicina SV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8"/>
    <n v="5"/>
    <s v=""/>
    <x v="27"/>
    <x v="2"/>
    <x v="3"/>
  </r>
  <r>
    <s v="A.A.S. N. 5 - FRIULI OCCIDENTALE"/>
    <s v="AAS5"/>
    <n v="384"/>
    <s v="Ecodoppler tronchi sovraortici TSA a riposo - 88.73.5"/>
    <s v="Erogato"/>
    <d v="2018-06-29T00:00:00"/>
    <s v="APP"/>
    <s v="AUT"/>
    <d v="2018-07-05T00:00:00"/>
    <d v="2018-07-05T00:00:00"/>
    <d v="2018-06-29T00:00:00"/>
    <x v="0"/>
    <s v="NO"/>
    <x v="0"/>
    <n v="61566137"/>
    <s v="28P7Z22Q"/>
    <n v="52110374"/>
    <x v="18"/>
    <x v="1"/>
    <s v="Accesso SSR"/>
    <s v=""/>
    <s v="OCC"/>
    <n v="181891080"/>
    <n v="196159372"/>
    <s v="AAS5 uo Cardiologia."/>
    <n v="29"/>
    <s v="Ecocolordoppler dei tronchi sovra aortici"/>
    <s v="88.73.5"/>
    <n v="60"/>
    <n v="6"/>
    <n v="6"/>
    <s v=""/>
    <x v="32"/>
    <x v="0"/>
    <x v="3"/>
  </r>
  <r>
    <s v="A.A.S. N. 5 - FRIULI OCCIDENTALE"/>
    <s v="AAS5"/>
    <n v="3019"/>
    <s v="Visita oculistica - 95.02"/>
    <s v="Erogato"/>
    <d v="2018-06-29T00:00:00"/>
    <s v="APP"/>
    <s v="AUT"/>
    <d v="2018-07-03T00:00:00"/>
    <d v="2018-07-03T00:00:00"/>
    <d v="2018-06-29T00:00:00"/>
    <x v="0"/>
    <s v="NO"/>
    <x v="0"/>
    <n v="61566089"/>
    <s v="3TBJKMGU"/>
    <n v="52110335"/>
    <x v="3"/>
    <x v="1"/>
    <s v="Accesso SSR"/>
    <s v=""/>
    <s v="OCC"/>
    <n v="181890963"/>
    <n v="196159226"/>
    <s v="AAS5 uo Oculistica"/>
    <n v="5"/>
    <s v="Visita oculistica"/>
    <s v="95.02"/>
    <n v="30"/>
    <n v="4"/>
    <n v="4"/>
    <s v=""/>
    <x v="3"/>
    <x v="0"/>
    <x v="3"/>
  </r>
  <r>
    <s v="A.A.S. N. 5 - FRIULI OCCIDENTALE"/>
    <s v="AAS5"/>
    <n v="3001"/>
    <s v="Visita fisiatrica - 89.7B.2"/>
    <s v="Erogato"/>
    <d v="2018-06-29T00:00:00"/>
    <s v="APP"/>
    <s v="AUT"/>
    <d v="2018-07-06T00:00:00"/>
    <d v="2018-07-06T00:00:00"/>
    <d v="2018-06-29T00:00:00"/>
    <x v="0"/>
    <s v="NO"/>
    <x v="0"/>
    <n v="61566037"/>
    <s v="SGVTQ7FX"/>
    <n v="52110284"/>
    <x v="15"/>
    <x v="4"/>
    <s v="Accesso SSR"/>
    <s v=""/>
    <s v="OCC"/>
    <n v="181890857"/>
    <n v="196159112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3017"/>
    <s v="Visita neurologica - 89.13"/>
    <s v="Erogato"/>
    <d v="2018-06-28T00:00:00"/>
    <s v="APP"/>
    <s v="AUT"/>
    <d v="2018-07-06T00:00:00"/>
    <d v="2018-07-02T00:00:00"/>
    <d v="2018-06-28T00:00:00"/>
    <x v="0"/>
    <s v="NO"/>
    <x v="0"/>
    <n v="61538302"/>
    <s v="H39PR933"/>
    <n v="52086677"/>
    <x v="19"/>
    <x v="1"/>
    <s v="Accesso SSR"/>
    <s v=""/>
    <s v="OCC"/>
    <n v="181805654"/>
    <n v="196068074"/>
    <s v="AAS5 uo Neurologia"/>
    <n v="4"/>
    <s v="Visita neurologica"/>
    <s v="89.13"/>
    <n v="30"/>
    <n v="8"/>
    <n v="4"/>
    <s v=""/>
    <x v="15"/>
    <x v="0"/>
    <x v="3"/>
  </r>
  <r>
    <s v="A.A.S. N. 5 - FRIULI OCCIDENTALE"/>
    <s v="AAS5"/>
    <n v="3029"/>
    <s v="Visita otorinolaringoiatrica - 89.7B.8"/>
    <s v="Annullato"/>
    <d v="2018-06-28T00:00:00"/>
    <s v="APP"/>
    <s v="AUT"/>
    <d v="2018-07-05T00:00:00"/>
    <d v="2018-06-28T00:00:00"/>
    <d v="2018-06-28T00:00:00"/>
    <x v="0"/>
    <s v="SI"/>
    <x v="0"/>
    <n v="61533493"/>
    <s v="8ZBRFK3I"/>
    <n v="52082586"/>
    <x v="16"/>
    <x v="1"/>
    <s v="Accesso SSR"/>
    <n v="61771532"/>
    <s v="OCC"/>
    <n v="181794379"/>
    <n v="196055992"/>
    <s v="AAS5 uo Otorinolaringoiatria"/>
    <n v="8"/>
    <s v="Visita otorinolaringoiatrica"/>
    <s v="89.7 - 8"/>
    <n v="30"/>
    <n v="7"/>
    <n v="0"/>
    <s v=""/>
    <x v="2"/>
    <x v="0"/>
    <x v="3"/>
  </r>
  <r>
    <s v="A.A.S. N. 5 - FRIULI OCCIDENTALE"/>
    <s v="AAS5"/>
    <n v="3001"/>
    <s v="Visita fisiatrica - 89.7B.2"/>
    <s v="Annullato"/>
    <d v="2018-06-29T00:00:00"/>
    <s v="APP"/>
    <s v="AUT"/>
    <d v="2018-07-06T00:00:00"/>
    <d v="2018-07-06T00:00:00"/>
    <d v="2018-06-29T00:00:00"/>
    <x v="0"/>
    <s v="SI"/>
    <x v="0"/>
    <n v="61565962"/>
    <s v="YPEGPGMN"/>
    <n v="52110233"/>
    <x v="15"/>
    <x v="4"/>
    <s v="Accesso SSR"/>
    <s v=""/>
    <s v="OCC"/>
    <n v="181890669"/>
    <n v="196158899"/>
    <s v="AAS5 uo Sportelli Cup H Pordenone"/>
    <n v="11"/>
    <s v="Visita fisiatrica"/>
    <s v="89.7 - 8"/>
    <n v="30"/>
    <n v="7"/>
    <n v="7"/>
    <s v=""/>
    <x v="4"/>
    <x v="0"/>
    <x v="3"/>
  </r>
  <r>
    <s v="A.A.S. N. 5 - FRIULI OCCIDENTALE"/>
    <s v="AAS5"/>
    <n v="3001"/>
    <s v="Visita fisiatrica - 89.7B.2"/>
    <s v="Erogato"/>
    <d v="2018-06-29T00:00:00"/>
    <s v="APP"/>
    <s v="AUT"/>
    <d v="2018-07-06T00:00:00"/>
    <d v="2018-07-06T00:00:00"/>
    <d v="2018-06-29T00:00:00"/>
    <x v="0"/>
    <s v="NO"/>
    <x v="0"/>
    <n v="61565737"/>
    <s v="QQBDE8AN"/>
    <n v="52110038"/>
    <x v="15"/>
    <x v="4"/>
    <s v="Accesso SSR"/>
    <s v=""/>
    <s v="OCC"/>
    <n v="181890116"/>
    <n v="196158322"/>
    <s v="AAS5 uo Sportelli Cup H Spilimbergo"/>
    <n v="11"/>
    <s v="Visita fisiatrica"/>
    <s v="89.7 - 8"/>
    <n v="30"/>
    <n v="7"/>
    <n v="7"/>
    <s v=""/>
    <x v="4"/>
    <x v="0"/>
    <x v="3"/>
  </r>
  <r>
    <s v="A.A.S. N. 5 - FRIULI OCCIDENTALE"/>
    <s v="AAS5"/>
    <n v="945"/>
    <s v="TC torace (e/o: polmoni, aorta toracica, trachea, esofago, sterno, coste, mediastino) - 87.41"/>
    <s v="Erogato"/>
    <d v="2018-06-28T00:00:00"/>
    <s v="APP"/>
    <s v="AUT"/>
    <d v="2018-07-02T00:00:00"/>
    <d v="2018-07-02T00:00:00"/>
    <d v="2018-06-28T00:00:00"/>
    <x v="0"/>
    <s v="NO"/>
    <x v="0"/>
    <n v="61538168"/>
    <s v="63L414EB"/>
    <n v="52086573"/>
    <x v="8"/>
    <x v="1"/>
    <s v="Accesso SSR"/>
    <s v=""/>
    <s v="OCC"/>
    <n v="181805291"/>
    <n v="196067652"/>
    <s v="FVG uo Call Center"/>
    <n v="16"/>
    <s v="TC senza e con contrasto Torace"/>
    <s v="87.41"/>
    <n v="60"/>
    <n v="4"/>
    <n v="4"/>
    <s v=""/>
    <x v="11"/>
    <x v="0"/>
    <x v="3"/>
  </r>
  <r>
    <s v="A.A.S. N. 5 - FRIULI OCCIDENTALE"/>
    <s v="AAS5"/>
    <n v="371"/>
    <s v="Ecodoppler arteriosa arti inferiori a riposo - 88.7722"/>
    <s v="Erogato"/>
    <d v="2018-06-29T00:00:00"/>
    <s v="APP"/>
    <s v="AUT"/>
    <d v="2018-07-06T00:00:00"/>
    <d v="2018-07-06T00:00:00"/>
    <d v="2018-06-29T00:00:00"/>
    <x v="0"/>
    <s v="NO"/>
    <x v="0"/>
    <n v="61565606"/>
    <s v="8NG3YEJA"/>
    <n v="52109939"/>
    <x v="24"/>
    <x v="1"/>
    <s v="Accesso SSR"/>
    <s v=""/>
    <s v="OCC"/>
    <n v="181889883"/>
    <n v="196158086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7"/>
    <n v="7"/>
    <s v=""/>
    <x v="27"/>
    <x v="0"/>
    <x v="3"/>
  </r>
  <r>
    <s v="A.A.S. N. 5 - FRIULI OCCIDENTALE"/>
    <s v="AAS5"/>
    <n v="718"/>
    <s v="RM rachide lombosacrale - 88.93"/>
    <s v="Erogato"/>
    <d v="2018-06-29T00:00:00"/>
    <s v="APP"/>
    <s v="AUT"/>
    <d v="2018-07-04T00:00:00"/>
    <d v="2018-07-04T00:00:00"/>
    <d v="2018-06-29T00:00:00"/>
    <x v="0"/>
    <s v="NO"/>
    <x v="0"/>
    <n v="61565579"/>
    <s v="UGLCA4BQ"/>
    <n v="52109911"/>
    <x v="14"/>
    <x v="2"/>
    <s v="Accesso SSR"/>
    <s v=""/>
    <s v="OCC"/>
    <n v="181889771"/>
    <n v="196157914"/>
    <s v="FVG uo Call Center"/>
    <n v="26"/>
    <s v="RMN Colonna vertebrale"/>
    <s v="88.93"/>
    <n v="60"/>
    <n v="5"/>
    <n v="5"/>
    <s v=""/>
    <x v="28"/>
    <x v="0"/>
    <x v="3"/>
  </r>
  <r>
    <s v="A.A.S. N. 5 - FRIULI OCCIDENTALE"/>
    <s v="AAS5"/>
    <n v="299"/>
    <s v="Colonscopia endoscopio flessibile - 45.23"/>
    <s v="Non erogato"/>
    <d v="2018-06-29T00:00:00"/>
    <s v="APP"/>
    <s v="AUT"/>
    <d v="2018-07-25T00:00:00"/>
    <d v="2018-07-25T00:00:00"/>
    <d v="2018-06-29T00:00:00"/>
    <x v="0"/>
    <s v="NO"/>
    <x v="0"/>
    <n v="61565447"/>
    <s v="HEN75D1I"/>
    <n v="52109805"/>
    <x v="6"/>
    <x v="1"/>
    <s v="Accesso SSR"/>
    <s v=""/>
    <s v="OCC"/>
    <n v="181889508"/>
    <n v="196157663"/>
    <s v="AAS5 uo Gastroenterologia"/>
    <n v="34"/>
    <s v="Colonscopia"/>
    <s v="45.23"/>
    <n v="60"/>
    <n v="26"/>
    <n v="26"/>
    <s v=""/>
    <x v="6"/>
    <x v="1"/>
    <x v="3"/>
  </r>
  <r>
    <s v="A.A.S. N. 5 - FRIULI OCCIDENTALE"/>
    <s v="AAS5"/>
    <n v="2998"/>
    <s v="Visita endocrinologica - 89.7A.8"/>
    <s v="Erogato"/>
    <d v="2018-06-29T00:00:00"/>
    <s v="APP"/>
    <s v="AUT"/>
    <d v="2018-07-31T00:00:00"/>
    <d v="2018-07-31T00:00:00"/>
    <d v="2018-06-29T00:00:00"/>
    <x v="0"/>
    <s v="NO"/>
    <x v="0"/>
    <n v="61565388"/>
    <s v="E3EV46SU"/>
    <n v="52109748"/>
    <x v="23"/>
    <x v="1"/>
    <s v="Accesso SSR"/>
    <s v=""/>
    <s v="OCC"/>
    <n v="181889263"/>
    <n v="196157446"/>
    <s v="AAS5 uo Medicina 2"/>
    <n v="3"/>
    <s v="Visita endocrinologica"/>
    <s v="89.7 - 8"/>
    <n v="30"/>
    <n v="32"/>
    <n v="32"/>
    <s v=""/>
    <x v="20"/>
    <x v="1"/>
    <x v="3"/>
  </r>
  <r>
    <s v="A.A.S. N. 5 - FRIULI OCCIDENTALE"/>
    <s v="AAS5"/>
    <n v="475"/>
    <s v="Esofagogastroduodenoscopia EGD - 45.13"/>
    <s v="Annullato"/>
    <d v="2018-06-29T00:00:00"/>
    <s v="APP"/>
    <s v="AUT"/>
    <d v="2018-07-10T00:00:00"/>
    <d v="2018-07-10T00:00:00"/>
    <d v="2018-06-29T00:00:00"/>
    <x v="0"/>
    <s v="SI"/>
    <x v="0"/>
    <n v="61565302"/>
    <s v="MU8L1ZN7"/>
    <n v="52109686"/>
    <x v="7"/>
    <x v="2"/>
    <s v="Accesso SSR"/>
    <s v=""/>
    <s v="OCC"/>
    <n v="181889169"/>
    <n v="196157308"/>
    <s v="605 AAS5 uo Farmacia INNOCENTE - Azzano XÂ°"/>
    <n v="36"/>
    <s v="Esofagogastroduodenoscopia"/>
    <s v="45.13"/>
    <n v="60"/>
    <n v="11"/>
    <n v="11"/>
    <s v=""/>
    <x v="5"/>
    <x v="1"/>
    <x v="3"/>
  </r>
  <r>
    <s v="A.A.S. N. 5 - FRIULI OCCIDENTALE"/>
    <s v="AAS5"/>
    <n v="3026"/>
    <s v="Visita ortopedica - 89.7B.7"/>
    <s v="Erogato"/>
    <d v="2018-06-28T00:00:00"/>
    <s v="APP"/>
    <s v="AUT"/>
    <d v="2018-07-11T00:00:00"/>
    <d v="2018-07-11T00:00:00"/>
    <d v="2018-06-28T00:00:00"/>
    <x v="0"/>
    <s v="NO"/>
    <x v="0"/>
    <n v="61537954"/>
    <s v="W21XSF7A"/>
    <n v="52086380"/>
    <x v="28"/>
    <x v="1"/>
    <s v="Accesso SSR"/>
    <s v=""/>
    <s v="OCC"/>
    <n v="181804814"/>
    <n v="196067135"/>
    <s v="AAS5 uo Sportelli Cup H Pordenone"/>
    <n v="6"/>
    <s v="Visita ortopedica"/>
    <s v="89.7 - 8"/>
    <n v="30"/>
    <n v="13"/>
    <n v="13"/>
    <s v=""/>
    <x v="8"/>
    <x v="1"/>
    <x v="3"/>
  </r>
  <r>
    <s v="A.A.S. N. 5 - FRIULI OCCIDENTALE"/>
    <s v="AAS5"/>
    <n v="3001"/>
    <s v="Visita fisiatrica - 89.7B.2"/>
    <s v="Erogato"/>
    <d v="2018-06-28T00:00:00"/>
    <s v="APP"/>
    <s v="AUT"/>
    <d v="2018-06-29T00:00:00"/>
    <d v="2018-06-29T00:00:00"/>
    <d v="2018-06-28T00:00:00"/>
    <x v="0"/>
    <s v="NO"/>
    <x v="0"/>
    <n v="61528649"/>
    <s v="WAJW7TU8"/>
    <n v="52078447"/>
    <x v="5"/>
    <x v="3"/>
    <s v="Accesso SSR"/>
    <s v=""/>
    <s v="OCC"/>
    <n v="181783780"/>
    <n v="196044459"/>
    <s v="AAS5 uo Fisioterapia Sacile"/>
    <n v="11"/>
    <s v="Visita fisiatrica"/>
    <s v="89.7 - 8"/>
    <n v="30"/>
    <n v="1"/>
    <n v="1"/>
    <s v=""/>
    <x v="4"/>
    <x v="0"/>
    <x v="3"/>
  </r>
  <r>
    <s v="A.A.S. N. 5 - FRIULI OCCIDENTALE"/>
    <s v="AAS5"/>
    <n v="2985"/>
    <s v="Visita cardiologica - 89.7A.3"/>
    <s v="Erogato"/>
    <d v="2018-06-28T00:00:00"/>
    <s v="APP"/>
    <s v="AUT"/>
    <d v="2018-07-03T00:00:00"/>
    <d v="2018-07-03T00:00:00"/>
    <d v="2018-06-28T00:00:00"/>
    <x v="0"/>
    <s v="NO"/>
    <x v="0"/>
    <n v="61545822"/>
    <s v="IAZ3WE7C"/>
    <n v="52092879"/>
    <x v="0"/>
    <x v="0"/>
    <s v="Accesso SSR"/>
    <s v=""/>
    <s v="OCC"/>
    <n v="181824429"/>
    <n v="196088646"/>
    <s v="FVG uo Call Center"/>
    <n v="1"/>
    <s v="Visita cardiologica"/>
    <s v="89.7 - 8"/>
    <n v="30"/>
    <n v="5"/>
    <n v="5"/>
    <s v=""/>
    <x v="10"/>
    <x v="0"/>
    <x v="3"/>
  </r>
  <r>
    <s v="A.A.S. N. 5 - FRIULI OCCIDENTALE"/>
    <s v="AAS5"/>
    <n v="3450"/>
    <s v="TC capo (e/o encefalo, cranio, sella turcica, orbite) - 87.03"/>
    <s v="Erogato"/>
    <d v="2018-06-28T00:00:00"/>
    <s v="APP"/>
    <s v="AUT"/>
    <d v="2018-06-29T00:00:00"/>
    <d v="2018-06-29T00:00:00"/>
    <d v="2018-06-28T00:00:00"/>
    <x v="0"/>
    <s v="NO"/>
    <x v="0"/>
    <n v="61537677"/>
    <s v="UEQIW56E"/>
    <n v="52086165"/>
    <x v="8"/>
    <x v="1"/>
    <s v="Accesso SSR"/>
    <s v=""/>
    <s v="OCC"/>
    <n v="181804144"/>
    <n v="196066439"/>
    <s v="AAS5 uo Radiologia e Interventistica Radiologica"/>
    <n v="20"/>
    <s v="TC senza e con contrasto Capo"/>
    <s v="87.03"/>
    <n v="60"/>
    <n v="1"/>
    <n v="1"/>
    <s v=""/>
    <x v="19"/>
    <x v="0"/>
    <x v="3"/>
  </r>
  <r>
    <s v="A.A.S. N. 5 - FRIULI OCCIDENTALE"/>
    <s v="AAS5"/>
    <n v="4284"/>
    <s v="Visita chirurgica vascolare - 89.7A.6"/>
    <s v="Erogato"/>
    <d v="2018-06-29T00:00:00"/>
    <s v="APP"/>
    <s v="AUT"/>
    <d v="2018-07-04T00:00:00"/>
    <d v="2018-07-04T00:00:00"/>
    <d v="2018-06-29T00:00:00"/>
    <x v="0"/>
    <s v="NO"/>
    <x v="0"/>
    <n v="61565175"/>
    <s v="87ZDX11P"/>
    <n v="52109569"/>
    <x v="24"/>
    <x v="1"/>
    <s v="Accesso SSR"/>
    <s v=""/>
    <s v="OCC"/>
    <n v="181888899"/>
    <n v="196157001"/>
    <s v="AAS5 uo Chirurgia Vascolare"/>
    <n v="2"/>
    <s v="Visita chirurgia vascolare"/>
    <s v="89.7 - 8"/>
    <n v="30"/>
    <n v="5"/>
    <n v="5"/>
    <s v=""/>
    <x v="26"/>
    <x v="0"/>
    <x v="3"/>
  </r>
  <r>
    <s v="A.A.S. N. 5 - FRIULI OCCIDENTALE"/>
    <s v="AAS5"/>
    <n v="3004"/>
    <s v="Visita gastroenterologica - 89.7A.9"/>
    <s v="Erogato"/>
    <d v="2018-06-29T00:00:00"/>
    <s v="APP"/>
    <s v="AUT"/>
    <d v="2018-07-05T00:00:00"/>
    <d v="2018-07-05T00:00:00"/>
    <d v="2018-06-29T00:00:00"/>
    <x v="0"/>
    <s v="NO"/>
    <x v="0"/>
    <n v="61555753"/>
    <s v="V2S5UKG6"/>
    <n v="52101495"/>
    <x v="6"/>
    <x v="4"/>
    <s v="Accesso SSR"/>
    <s v=""/>
    <s v="OCC"/>
    <n v="181867085"/>
    <n v="196133550"/>
    <s v="AAS5 uo Sportelli Cup H Spilimbergo"/>
    <n v="12"/>
    <s v="Visita gastroenterologica"/>
    <s v="89.7 - 8"/>
    <n v="30"/>
    <n v="6"/>
    <n v="6"/>
    <s v=""/>
    <x v="35"/>
    <x v="0"/>
    <x v="3"/>
  </r>
  <r>
    <s v="A.A.S. N. 5 - FRIULI OCCIDENTALE"/>
    <s v="AAS5"/>
    <n v="2992"/>
    <s v="Visita dermatologica - 89.7A.7"/>
    <s v="Annullato"/>
    <d v="2018-06-29T00:00:00"/>
    <s v="APP"/>
    <s v="AUT"/>
    <d v="2018-07-06T00:00:00"/>
    <d v="2018-07-06T00:00:00"/>
    <d v="2018-06-29T00:00:00"/>
    <x v="0"/>
    <s v="SI"/>
    <x v="0"/>
    <n v="61575852"/>
    <s v="2SI52U9V"/>
    <n v="52118512"/>
    <x v="17"/>
    <x v="1"/>
    <s v="Accesso SSR"/>
    <n v="61575866"/>
    <s v="OCC"/>
    <n v="181916359"/>
    <n v="196186650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2985"/>
    <s v="Visita cardiologica - 89.7A.3"/>
    <s v="Erogato"/>
    <d v="2018-06-30T00:00:00"/>
    <s v="APP"/>
    <s v="AUT"/>
    <d v="2018-07-13T00:00:00"/>
    <d v="2018-07-05T00:00:00"/>
    <d v="2018-06-30T00:00:00"/>
    <x v="0"/>
    <s v="NO"/>
    <x v="0"/>
    <n v="61582661"/>
    <s v="UCYPKIDM"/>
    <n v="52124559"/>
    <x v="11"/>
    <x v="2"/>
    <s v="Accesso SSR"/>
    <s v=""/>
    <s v="OCC"/>
    <n v="181945906"/>
    <n v="196218223"/>
    <s v="707 AAS5 uo Farmacia BOSCAROL - Castenovo del Friuli"/>
    <n v="1"/>
    <s v="Visita cardiologica"/>
    <s v="89.7 - 8"/>
    <n v="30"/>
    <n v="13"/>
    <n v="5"/>
    <s v=""/>
    <x v="10"/>
    <x v="2"/>
    <x v="3"/>
  </r>
  <r>
    <s v="A.A.S. N. 5 - FRIULI OCCIDENTALE"/>
    <s v="AAS5"/>
    <n v="3265"/>
    <s v="Visita ginecologica - 89.26"/>
    <s v="Erogato"/>
    <d v="2018-06-30T00:00:00"/>
    <s v="APP"/>
    <s v="AUT"/>
    <d v="2018-07-02T00:00:00"/>
    <d v="2018-07-02T00:00:00"/>
    <d v="2018-06-30T00:00:00"/>
    <x v="0"/>
    <s v="NO"/>
    <x v="0"/>
    <n v="61582709"/>
    <s v="FX6G6U9B"/>
    <n v="52124607"/>
    <x v="26"/>
    <x v="1"/>
    <s v="Accesso SSR"/>
    <s v=""/>
    <s v="OCC"/>
    <n v="181946051"/>
    <n v="196218372"/>
    <s v="537 AAS5 uo Farmacia BORSATTI - Pordenone"/>
    <n v="7"/>
    <s v="Visita ginecologica"/>
    <s v="89.26"/>
    <n v="30"/>
    <n v="2"/>
    <n v="2"/>
    <s v=""/>
    <x v="16"/>
    <x v="0"/>
    <x v="3"/>
  </r>
  <r>
    <s v="A.A.S. N. 5 - FRIULI OCCIDENTALE"/>
    <s v="AAS5"/>
    <n v="3019"/>
    <s v="Visita oculistica - 95.02"/>
    <s v="Erogato"/>
    <d v="2018-06-28T00:00:00"/>
    <s v="APP"/>
    <s v="AUT"/>
    <d v="2018-07-11T00:00:00"/>
    <d v="2018-06-29T00:00:00"/>
    <d v="2018-06-28T00:00:00"/>
    <x v="0"/>
    <s v="NO"/>
    <x v="0"/>
    <n v="61525706"/>
    <s v="ECFK8CLI"/>
    <n v="52076075"/>
    <x v="3"/>
    <x v="1"/>
    <s v="Accesso SSR"/>
    <s v=""/>
    <s v="OCC"/>
    <n v="181776844"/>
    <n v="196037040"/>
    <s v="FVG uo Call Center"/>
    <n v="5"/>
    <s v="Visita oculistica"/>
    <s v="95.02"/>
    <n v="30"/>
    <n v="13"/>
    <n v="1"/>
    <s v=""/>
    <x v="3"/>
    <x v="2"/>
    <x v="3"/>
  </r>
  <r>
    <s v="A.A.S. N. 5 - FRIULI OCCIDENTALE"/>
    <s v="AAS5"/>
    <n v="3281"/>
    <s v="TC rachide lombosacrale (include 3 metameri 2 spazi intersomatici) - 88.38.1"/>
    <s v="Non erogato"/>
    <d v="2018-06-27T00:00:00"/>
    <s v="APP"/>
    <s v="AUT"/>
    <d v="2018-07-06T00:00:00"/>
    <d v="2018-07-06T00:00:00"/>
    <d v="2018-06-27T00:00:00"/>
    <x v="0"/>
    <s v="NO"/>
    <x v="0"/>
    <n v="61511827"/>
    <s v="TP7X3CTG"/>
    <n v="52064152"/>
    <x v="22"/>
    <x v="4"/>
    <s v="Accesso SSR"/>
    <s v=""/>
    <s v="OCC"/>
    <n v="181725722"/>
    <n v="195983064"/>
    <s v="AAS5 uo Sportelli Cup H Spilimbergo"/>
    <n v="21"/>
    <s v="TC senza e con contrasto Rachide e speco vertebrale"/>
    <s v="88.38.1"/>
    <n v="60"/>
    <n v="9"/>
    <n v="9"/>
    <s v=""/>
    <x v="39"/>
    <x v="0"/>
    <x v="3"/>
  </r>
  <r>
    <s v="A.A.S. N. 5 - FRIULI OCCIDENTALE"/>
    <s v="AAS5"/>
    <n v="3029"/>
    <s v="Visita otorinolaringoiatrica - 89.7B.8"/>
    <s v="Erogato"/>
    <d v="2018-06-29T00:00:00"/>
    <s v="APP"/>
    <s v="AUT"/>
    <d v="2018-07-09T00:00:00"/>
    <d v="2018-07-06T00:00:00"/>
    <d v="2018-06-29T00:00:00"/>
    <x v="0"/>
    <s v="NO"/>
    <x v="0"/>
    <n v="61564483"/>
    <s v="UV41PSN7"/>
    <n v="52108960"/>
    <x v="16"/>
    <x v="1"/>
    <s v="Accesso SSR"/>
    <s v=""/>
    <s v="OCC"/>
    <n v="181887373"/>
    <n v="196155400"/>
    <s v="FVG uo Call Center"/>
    <n v="8"/>
    <s v="Visita otorinolaringoiatrica"/>
    <s v="89.7 - 8"/>
    <n v="30"/>
    <n v="10"/>
    <n v="7"/>
    <s v=""/>
    <x v="2"/>
    <x v="0"/>
    <x v="3"/>
  </r>
  <r>
    <s v="A.A.S. N. 5 - FRIULI OCCIDENTALE"/>
    <s v="AAS5"/>
    <n v="3029"/>
    <s v="Visita otorinolaringoiatrica - 89.7B.8"/>
    <s v="Erogato"/>
    <d v="2018-06-29T00:00:00"/>
    <s v="APP"/>
    <s v="AUT"/>
    <d v="2018-07-04T00:00:00"/>
    <d v="2018-07-03T00:00:00"/>
    <d v="2018-06-29T00:00:00"/>
    <x v="0"/>
    <s v="NO"/>
    <x v="0"/>
    <n v="61558477"/>
    <s v="TA2JRFQJ"/>
    <n v="52103818"/>
    <x v="2"/>
    <x v="2"/>
    <s v="Accesso SSR"/>
    <s v=""/>
    <s v="OCC"/>
    <n v="181874476"/>
    <n v="196141504"/>
    <s v="AAS5 uo Sportelli Cup H San Vito"/>
    <n v="8"/>
    <s v="Visita otorinolaringoiatrica"/>
    <s v="89.7 - 8"/>
    <n v="30"/>
    <n v="5"/>
    <n v="4"/>
    <s v=""/>
    <x v="2"/>
    <x v="0"/>
    <x v="3"/>
  </r>
  <r>
    <s v="A.A.S. N. 5 - FRIULI OCCIDENTALE"/>
    <s v="AAS5"/>
    <n v="2985"/>
    <s v="Visita cardiologica - 89.7A.3"/>
    <s v="Erogato"/>
    <d v="2018-06-29T00:00:00"/>
    <s v="APP"/>
    <s v="AUT"/>
    <d v="2018-07-04T00:00:00"/>
    <d v="2018-07-04T00:00:00"/>
    <d v="2018-06-29T00:00:00"/>
    <x v="0"/>
    <s v="NO"/>
    <x v="0"/>
    <n v="61561937"/>
    <s v="HISWPVBQ"/>
    <n v="52106809"/>
    <x v="0"/>
    <x v="0"/>
    <s v="Accesso SSR"/>
    <s v=""/>
    <s v="OCC"/>
    <n v="181881871"/>
    <n v="196149481"/>
    <s v="AAS5 uo Cardiologia Riabilitativa SA"/>
    <n v="1"/>
    <s v="Visita cardiologica"/>
    <s v="89.7 - 8"/>
    <n v="30"/>
    <n v="5"/>
    <n v="5"/>
    <s v=""/>
    <x v="10"/>
    <x v="0"/>
    <x v="3"/>
  </r>
  <r>
    <s v="A.A.S. N. 5 - FRIULI OCCIDENTALE"/>
    <s v="AAS5"/>
    <n v="914"/>
    <s v="TC addome completo con MdC - 88.01.6"/>
    <s v="Erogato"/>
    <d v="2018-06-29T00:00:00"/>
    <s v="APP"/>
    <s v="AUT"/>
    <d v="2018-07-09T00:00:00"/>
    <d v="2018-07-09T00:00:00"/>
    <d v="2018-06-29T00:00:00"/>
    <x v="0"/>
    <s v="NO"/>
    <x v="0"/>
    <n v="61564183"/>
    <s v="452TC2SX"/>
    <n v="52108712"/>
    <x v="22"/>
    <x v="4"/>
    <s v="Accesso SSR"/>
    <s v=""/>
    <s v="OCC"/>
    <n v="181886809"/>
    <n v="196154761"/>
    <s v="AAS5 uo Radiologia Spilimbergo"/>
    <n v="19"/>
    <s v="TC senza e con contrasto Addome completo"/>
    <s v="88.01.6"/>
    <n v="60"/>
    <n v="10"/>
    <n v="10"/>
    <s v=""/>
    <x v="17"/>
    <x v="0"/>
    <x v="3"/>
  </r>
  <r>
    <s v="A.A.S. N. 5 - FRIULI OCCIDENTALE"/>
    <s v="AAS5"/>
    <n v="4284"/>
    <s v="Visita chirurgica vascolare - 89.7A.6"/>
    <s v="Erogato"/>
    <d v="2018-06-28T00:00:00"/>
    <s v="APP"/>
    <s v="AUT"/>
    <d v="2018-07-04T00:00:00"/>
    <d v="2018-07-04T00:00:00"/>
    <d v="2018-06-28T00:00:00"/>
    <x v="0"/>
    <s v="NO"/>
    <x v="0"/>
    <n v="61525415"/>
    <s v="4H9F7A9F"/>
    <n v="52075834"/>
    <x v="24"/>
    <x v="1"/>
    <s v="Accesso SSR"/>
    <s v=""/>
    <s v="OCC"/>
    <n v="181776141"/>
    <n v="196036298"/>
    <s v="AAS5 uo Chirurgia Vascolare"/>
    <n v="2"/>
    <s v="Visita chirurgia vascolare"/>
    <s v="89.7 - 8"/>
    <n v="30"/>
    <n v="6"/>
    <n v="6"/>
    <s v=""/>
    <x v="26"/>
    <x v="0"/>
    <x v="3"/>
  </r>
  <r>
    <s v="A.A.S. N. 5 - FRIULI OCCIDENTALE"/>
    <s v="AAS5"/>
    <n v="3001"/>
    <s v="Visita fisiatrica - 89.7B.2"/>
    <s v="Erogato"/>
    <d v="2018-07-02T00:00:00"/>
    <s v="APP"/>
    <s v="AUT"/>
    <d v="2018-07-09T00:00:00"/>
    <d v="2018-07-09T00:00:00"/>
    <d v="2018-07-02T00:00:00"/>
    <x v="0"/>
    <s v="NO"/>
    <x v="0"/>
    <n v="61603466"/>
    <s v="3Q544KD8"/>
    <n v="52142458"/>
    <x v="15"/>
    <x v="4"/>
    <s v="Accesso SSR"/>
    <s v=""/>
    <s v="OCC"/>
    <n v="182028506"/>
    <n v="196306941"/>
    <s v="AAS5 uo Sportelli Cup H Spilimbergo"/>
    <n v="11"/>
    <s v="Visita fisiatrica"/>
    <s v="89.7 - 8"/>
    <n v="30"/>
    <n v="7"/>
    <n v="7"/>
    <s v=""/>
    <x v="4"/>
    <x v="0"/>
    <x v="1"/>
  </r>
  <r>
    <s v="A.A.S. N. 5 - FRIULI OCCIDENTALE"/>
    <s v="AAS5"/>
    <n v="2998"/>
    <s v="Visita endocrinologica - 89.7A.8"/>
    <s v="Erogato"/>
    <d v="2018-06-29T00:00:00"/>
    <s v="APP"/>
    <s v="AUT"/>
    <d v="2018-07-31T00:00:00"/>
    <d v="2018-07-31T00:00:00"/>
    <d v="2018-06-29T00:00:00"/>
    <x v="0"/>
    <s v="NO"/>
    <x v="0"/>
    <n v="61563975"/>
    <s v="IKEYXJBR"/>
    <n v="52108512"/>
    <x v="23"/>
    <x v="1"/>
    <s v="Accesso SSR"/>
    <s v=""/>
    <s v="OCC"/>
    <n v="181886292"/>
    <n v="196154208"/>
    <s v="FVG uo Call Center"/>
    <n v="3"/>
    <s v="Visita endocrinologica"/>
    <s v="89.7 - 8"/>
    <n v="30"/>
    <n v="32"/>
    <n v="32"/>
    <s v=""/>
    <x v="20"/>
    <x v="1"/>
    <x v="3"/>
  </r>
  <r>
    <s v="A.A.S. N. 5 - FRIULI OCCIDENTALE"/>
    <s v="AAS5"/>
    <n v="799"/>
    <s v="RM spalla e/o braccio - 88.94.1"/>
    <s v="Erogato"/>
    <d v="2018-07-02T00:00:00"/>
    <s v="APP"/>
    <s v="AUT"/>
    <d v="2018-07-09T00:00:00"/>
    <d v="2018-07-09T00:00:00"/>
    <d v="2018-07-02T00:00:00"/>
    <x v="0"/>
    <s v="NO"/>
    <x v="0"/>
    <n v="61596334"/>
    <s v="27354N95"/>
    <n v="52136446"/>
    <x v="14"/>
    <x v="2"/>
    <s v="Accesso SSR"/>
    <s v=""/>
    <s v="OCC"/>
    <n v="182010403"/>
    <n v="196287655"/>
    <s v="FVG uo Call Center"/>
    <n v="25"/>
    <s v="RMN Muscoloscheletrica"/>
    <s v="88.94.1"/>
    <n v="60"/>
    <n v="7"/>
    <n v="7"/>
    <s v=""/>
    <x v="21"/>
    <x v="0"/>
    <x v="1"/>
  </r>
  <r>
    <s v="A.A.S. N. 5 - FRIULI OCCIDENTALE"/>
    <s v="AAS5"/>
    <n v="384"/>
    <s v="Ecodoppler tronchi sovraortici TSA a riposo - 88.73.5"/>
    <s v="Erogato"/>
    <d v="2018-06-28T00:00:00"/>
    <s v="APP"/>
    <s v="AUT"/>
    <d v="2018-07-10T00:00:00"/>
    <d v="2018-07-04T00:00:00"/>
    <d v="2018-06-28T00:00:00"/>
    <x v="0"/>
    <s v="NO"/>
    <x v="0"/>
    <n v="61537058"/>
    <s v="N98G6V6A"/>
    <n v="52085677"/>
    <x v="25"/>
    <x v="2"/>
    <s v="Accesso SSR"/>
    <s v=""/>
    <s v="OCC"/>
    <n v="181802659"/>
    <n v="196064841"/>
    <s v="AAS5 uo Medicina SV"/>
    <n v="29"/>
    <s v="Ecocolordoppler dei tronchi sovra aortici"/>
    <s v="88.73.5"/>
    <n v="60"/>
    <n v="12"/>
    <n v="6"/>
    <s v=""/>
    <x v="32"/>
    <x v="2"/>
    <x v="3"/>
  </r>
  <r>
    <s v="A.A.S. N. 5 - FRIULI OCCIDENTALE"/>
    <s v="AAS5"/>
    <n v="3265"/>
    <s v="Visita ginecologica - 89.26"/>
    <s v="Erogato"/>
    <d v="2018-06-29T00:00:00"/>
    <s v="APP"/>
    <s v="AUT"/>
    <d v="2018-07-02T00:00:00"/>
    <d v="2018-07-02T00:00:00"/>
    <d v="2018-06-29T00:00:00"/>
    <x v="0"/>
    <s v="NO"/>
    <x v="0"/>
    <n v="61563729"/>
    <s v="8X1VFVG3"/>
    <n v="52108300"/>
    <x v="20"/>
    <x v="2"/>
    <s v="Accesso SSR"/>
    <s v=""/>
    <s v="OCC"/>
    <n v="181885796"/>
    <n v="196153669"/>
    <s v="FVG uo Call Center"/>
    <n v="7"/>
    <s v="Visita ginecologica"/>
    <s v="89.26"/>
    <n v="30"/>
    <n v="3"/>
    <n v="3"/>
    <s v=""/>
    <x v="16"/>
    <x v="0"/>
    <x v="3"/>
  </r>
  <r>
    <s v="A.A.S. N. 5 - FRIULI OCCIDENTALE"/>
    <s v="AAS5"/>
    <n v="3264"/>
    <s v="Elettrocardiogramma (ECG) - 89.52"/>
    <s v="Annullato"/>
    <d v="2018-06-28T00:00:00"/>
    <s v="APP"/>
    <s v="AUT"/>
    <d v="2018-07-06T00:00:00"/>
    <d v="2018-07-06T00:00:00"/>
    <d v="2018-06-28T00:00:00"/>
    <x v="0"/>
    <s v="SI"/>
    <x v="0"/>
    <n v="61536919"/>
    <s v="BFBUBL79"/>
    <n v="52085553"/>
    <x v="18"/>
    <x v="1"/>
    <s v="Accesso SSR"/>
    <n v="61539525"/>
    <s v="OCC"/>
    <n v="181802303"/>
    <n v="196064442"/>
    <s v="AAS5 uo Cardiologia."/>
    <n v="37"/>
    <s v="Elettrocardiogramma"/>
    <s v="89.52"/>
    <n v="60"/>
    <n v="8"/>
    <n v="8"/>
    <s v=""/>
    <x v="0"/>
    <x v="0"/>
    <x v="3"/>
  </r>
  <r>
    <s v="A.A.S. N. 5 - FRIULI OCCIDENTALE"/>
    <s v="AAS5"/>
    <n v="2985"/>
    <s v="Visita cardiologica - 89.7A.3"/>
    <s v="Annullato"/>
    <d v="2018-06-28T00:00:00"/>
    <s v="APP"/>
    <s v="AUT"/>
    <d v="2018-07-06T00:00:00"/>
    <d v="2018-07-06T00:00:00"/>
    <d v="2018-06-28T00:00:00"/>
    <x v="0"/>
    <s v="SI"/>
    <x v="0"/>
    <n v="61536919"/>
    <s v="BFBUBL79"/>
    <n v="52085553"/>
    <x v="18"/>
    <x v="1"/>
    <s v="Accesso SSR"/>
    <n v="61539525"/>
    <s v="OCC"/>
    <n v="181802302"/>
    <n v="196064441"/>
    <s v="AAS5 uo Cardiologia."/>
    <n v="1"/>
    <s v="Visita cardiologica"/>
    <s v="89.7 - 8"/>
    <n v="30"/>
    <n v="8"/>
    <n v="8"/>
    <s v=""/>
    <x v="10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7-02T00:00:00"/>
    <s v="APP"/>
    <s v="AUT"/>
    <d v="2018-07-05T00:00:00"/>
    <d v="2018-07-05T00:00:00"/>
    <d v="2018-07-02T00:00:00"/>
    <x v="0"/>
    <s v="NO"/>
    <x v="0"/>
    <n v="61599725"/>
    <s v="6Y65597J"/>
    <n v="52139241"/>
    <x v="8"/>
    <x v="1"/>
    <s v="Accesso SSR"/>
    <s v=""/>
    <s v="OCC"/>
    <n v="182020042"/>
    <n v="196297844"/>
    <s v="AAS5 uo Sportelli Cup H Pordenone"/>
    <n v="16"/>
    <s v="TC senza e con contrasto Torace"/>
    <s v="87.41.1"/>
    <n v="60"/>
    <n v="3"/>
    <n v="3"/>
    <s v=""/>
    <x v="11"/>
    <x v="0"/>
    <x v="1"/>
  </r>
  <r>
    <s v="A.A.S. N. 5 - FRIULI OCCIDENTALE"/>
    <s v="AAS5"/>
    <n v="417"/>
    <s v="Ecografia collo per linfonodi - 88.71.4"/>
    <s v="Erogato"/>
    <d v="2018-07-02T00:00:00"/>
    <s v="APP"/>
    <s v="AUT"/>
    <d v="2018-07-11T00:00:00"/>
    <d v="2018-07-11T00:00:00"/>
    <d v="2018-07-02T00:00:00"/>
    <x v="0"/>
    <s v="NO"/>
    <x v="0"/>
    <n v="61605310"/>
    <s v="RSIQ5B3F"/>
    <n v="52143997"/>
    <x v="14"/>
    <x v="2"/>
    <s v="Accesso SSR"/>
    <s v=""/>
    <s v="OCC"/>
    <n v="182033189"/>
    <n v="196311937"/>
    <s v="FVG uo Call Center"/>
    <n v="27"/>
    <s v="Ecografia Capo e collo"/>
    <s v="88.71.4"/>
    <n v="60"/>
    <n v="9"/>
    <n v="9"/>
    <s v=""/>
    <x v="29"/>
    <x v="0"/>
    <x v="1"/>
  </r>
  <r>
    <s v="A.A.S. N. 5 - FRIULI OCCIDENTALE"/>
    <s v="AAS5"/>
    <n v="3001"/>
    <s v="Visita fisiatrica - 89.7B.2"/>
    <s v="Erogato"/>
    <d v="2018-06-28T00:00:00"/>
    <s v="APP"/>
    <s v="AUT"/>
    <d v="2018-07-04T00:00:00"/>
    <d v="2018-07-04T00:00:00"/>
    <d v="2018-06-28T00:00:00"/>
    <x v="0"/>
    <s v="NO"/>
    <x v="0"/>
    <n v="61530424"/>
    <s v="HYMXHCBW"/>
    <n v="52079957"/>
    <x v="15"/>
    <x v="4"/>
    <s v="Accesso SSR"/>
    <s v=""/>
    <s v="OCC"/>
    <n v="181787427"/>
    <n v="196048470"/>
    <s v="AAS5 uo Sportelli Cup H Spilimbergo"/>
    <n v="11"/>
    <s v="Visita fisiatrica"/>
    <s v="89.7 - 8"/>
    <n v="30"/>
    <n v="6"/>
    <n v="6"/>
    <s v=""/>
    <x v="4"/>
    <x v="0"/>
    <x v="3"/>
  </r>
  <r>
    <s v="A.A.S. N. 5 - FRIULI OCCIDENTALE"/>
    <s v="AAS5"/>
    <n v="3029"/>
    <s v="Visita otorinolaringoiatrica - 89.7B.8"/>
    <s v="Erogato"/>
    <d v="2018-06-28T00:00:00"/>
    <s v="APP"/>
    <s v="AUT"/>
    <d v="2018-07-05T00:00:00"/>
    <d v="2018-07-05T00:00:00"/>
    <d v="2018-06-28T00:00:00"/>
    <x v="0"/>
    <s v="NO"/>
    <x v="0"/>
    <n v="61536840"/>
    <s v="59UIC25W"/>
    <n v="52085477"/>
    <x v="16"/>
    <x v="1"/>
    <s v="Accesso SSR"/>
    <s v=""/>
    <s v="OCC"/>
    <n v="181802148"/>
    <n v="196064263"/>
    <s v="AAS5 uo Otorinolaringoiatria"/>
    <n v="8"/>
    <s v="Visita otorinolaringoiatrica"/>
    <s v="89.7 - 8"/>
    <n v="30"/>
    <n v="7"/>
    <n v="7"/>
    <s v=""/>
    <x v="2"/>
    <x v="0"/>
    <x v="3"/>
  </r>
  <r>
    <s v="A.A.S. N. 5 - FRIULI OCCIDENTALE"/>
    <s v="AAS5"/>
    <n v="3029"/>
    <s v="Visita otorinolaringoiatrica - 89.7B.8"/>
    <s v="Erogato"/>
    <d v="2018-06-29T00:00:00"/>
    <s v="APP"/>
    <s v="AUT"/>
    <d v="2018-07-06T00:00:00"/>
    <d v="2018-07-06T00:00:00"/>
    <d v="2018-06-29T00:00:00"/>
    <x v="0"/>
    <s v="NO"/>
    <x v="0"/>
    <n v="61558971"/>
    <s v="VQ8ZDX4W"/>
    <n v="52104234"/>
    <x v="16"/>
    <x v="1"/>
    <s v="Accesso SSR"/>
    <s v=""/>
    <s v="OCC"/>
    <n v="181875554"/>
    <n v="196142650"/>
    <s v="AAS5 uo Otorinolaringoiatria"/>
    <n v="8"/>
    <s v="Visita otorinolaringoiatrica"/>
    <s v="89.7 - 8"/>
    <n v="30"/>
    <n v="7"/>
    <n v="7"/>
    <s v=""/>
    <x v="2"/>
    <x v="0"/>
    <x v="3"/>
  </r>
  <r>
    <s v="A.A.S. N. 5 - FRIULI OCCIDENTALE"/>
    <s v="AAS5"/>
    <n v="3001"/>
    <s v="Visita fisiatrica - 89.7B.2"/>
    <s v="Erogato"/>
    <d v="2018-06-28T00:00:00"/>
    <s v="APP"/>
    <s v="AUT"/>
    <d v="2018-07-06T00:00:00"/>
    <d v="2018-07-06T00:00:00"/>
    <d v="2018-06-28T00:00:00"/>
    <x v="0"/>
    <s v="NO"/>
    <x v="0"/>
    <n v="61523636"/>
    <s v="KCK8TQ8T"/>
    <n v="52074289"/>
    <x v="4"/>
    <x v="1"/>
    <s v="Accesso SSR"/>
    <s v=""/>
    <s v="OCC"/>
    <n v="181771315"/>
    <n v="196031257"/>
    <s v="AAS5 uo Fisioterapia Sacile"/>
    <n v="11"/>
    <s v="Visita fisiatrica"/>
    <s v="89.7 - 8"/>
    <n v="30"/>
    <n v="8"/>
    <n v="8"/>
    <s v=""/>
    <x v="4"/>
    <x v="0"/>
    <x v="3"/>
  </r>
  <r>
    <s v="A.A.S. N. 5 - FRIULI OCCIDENTALE"/>
    <s v="AAS5"/>
    <n v="3001"/>
    <s v="Visita fisiatrica - 89.7B.2"/>
    <s v="Erogato"/>
    <d v="2018-07-02T00:00:00"/>
    <s v="APP"/>
    <s v="AUT"/>
    <d v="2018-07-11T00:00:00"/>
    <d v="2018-07-11T00:00:00"/>
    <d v="2018-07-02T00:00:00"/>
    <x v="0"/>
    <s v="NO"/>
    <x v="0"/>
    <n v="61615670"/>
    <s v="AD6ED4B7"/>
    <n v="52152650"/>
    <x v="4"/>
    <x v="1"/>
    <s v="Accesso SSR"/>
    <s v=""/>
    <s v="OCC"/>
    <n v="182058971"/>
    <n v="196339730"/>
    <s v="AAS5 uo Medicina Riabilitativa"/>
    <n v="11"/>
    <s v="Visita fisiatrica"/>
    <s v="89.7 - 8"/>
    <n v="30"/>
    <n v="9"/>
    <n v="9"/>
    <s v=""/>
    <x v="4"/>
    <x v="0"/>
    <x v="1"/>
  </r>
  <r>
    <s v="A.A.S. N. 5 - FRIULI OCCIDENTALE"/>
    <s v="AAS5"/>
    <n v="299"/>
    <s v="Colonscopia endoscopio flessibile - 45.23"/>
    <s v="Erogato"/>
    <d v="2018-06-29T00:00:00"/>
    <s v="APP"/>
    <s v="AUT"/>
    <d v="2018-07-16T00:00:00"/>
    <d v="2018-07-16T00:00:00"/>
    <d v="2018-06-29T00:00:00"/>
    <x v="0"/>
    <s v="NO"/>
    <x v="0"/>
    <n v="61559732"/>
    <s v="J5MA7I44"/>
    <n v="52104908"/>
    <x v="31"/>
    <x v="4"/>
    <s v="Accesso SSR"/>
    <s v=""/>
    <s v="OCC"/>
    <n v="181877291"/>
    <n v="196144499"/>
    <s v="AAS5 uo Sportelli Cup H Spilimbergo"/>
    <n v="34"/>
    <s v="Colonscopia"/>
    <s v="45.23"/>
    <n v="60"/>
    <n v="17"/>
    <n v="17"/>
    <s v=""/>
    <x v="6"/>
    <x v="1"/>
    <x v="3"/>
  </r>
  <r>
    <s v="A.A.S. N. 5 - FRIULI OCCIDENTALE"/>
    <s v="AAS5"/>
    <n v="846"/>
    <s v="Rx mammografia bilaterale - 87.37.1"/>
    <s v="Erogato"/>
    <d v="2018-06-28T00:00:00"/>
    <s v="APP"/>
    <s v="AUT"/>
    <d v="2018-07-04T00:00:00"/>
    <d v="2018-06-28T00:00:00"/>
    <d v="2018-06-28T00:00:00"/>
    <x v="0"/>
    <s v="NO"/>
    <x v="0"/>
    <n v="61536522"/>
    <s v="CHN8IDBT"/>
    <n v="52085229"/>
    <x v="14"/>
    <x v="2"/>
    <s v="Accesso SSR"/>
    <s v=""/>
    <s v="OCC"/>
    <n v="181801426"/>
    <n v="196063506"/>
    <s v="FVG uo Call Center"/>
    <n v="15"/>
    <s v="mammografia"/>
    <s v="87.37.1"/>
    <n v="60"/>
    <n v="6"/>
    <n v="0"/>
    <s v=""/>
    <x v="13"/>
    <x v="0"/>
    <x v="3"/>
  </r>
  <r>
    <s v="A.A.S. N. 5 - FRIULI OCCIDENTALE"/>
    <s v="AAS5"/>
    <n v="423"/>
    <s v="Ecografia mammella bilaterale - 88.73.1"/>
    <s v="Erogato"/>
    <d v="2018-06-28T00:00:00"/>
    <s v="APP"/>
    <s v="AUT"/>
    <d v="2018-07-04T00:00:00"/>
    <d v="2018-06-28T00:00:00"/>
    <d v="2018-06-28T00:00:00"/>
    <x v="0"/>
    <s v="NO"/>
    <x v="0"/>
    <n v="61536522"/>
    <s v="CHN8IDBT"/>
    <n v="52085229"/>
    <x v="14"/>
    <x v="2"/>
    <s v="Accesso SSR"/>
    <s v=""/>
    <s v="OCC"/>
    <n v="181801425"/>
    <n v="196063505"/>
    <s v="FVG uo Call Center"/>
    <n v="32"/>
    <s v="Ecografia Mammella"/>
    <s v="88.73.1"/>
    <n v="60"/>
    <n v="6"/>
    <n v="0"/>
    <s v=""/>
    <x v="23"/>
    <x v="0"/>
    <x v="3"/>
  </r>
  <r>
    <s v="A.A.S. N. 5 - FRIULI OCCIDENTALE"/>
    <s v="AAS5"/>
    <n v="3029"/>
    <s v="Visita otorinolaringoiatrica - 89.7B.8"/>
    <s v="Erogato"/>
    <d v="2018-06-27T00:00:00"/>
    <s v="APP"/>
    <s v="AUT"/>
    <d v="2018-07-02T00:00:00"/>
    <d v="2018-07-02T00:00:00"/>
    <d v="2018-06-27T00:00:00"/>
    <x v="0"/>
    <s v="NO"/>
    <x v="0"/>
    <n v="61512801"/>
    <s v="HNYQCY2N"/>
    <n v="52064948"/>
    <x v="2"/>
    <x v="2"/>
    <s v="Accesso SSR"/>
    <s v=""/>
    <s v="OCC"/>
    <n v="181728066"/>
    <n v="195985580"/>
    <s v="AAS5 uo Sportelli Cup H Spilimbergo"/>
    <n v="8"/>
    <s v="Visita otorinolaringoiatrica"/>
    <s v="89.7 - 8"/>
    <n v="30"/>
    <n v="5"/>
    <n v="5"/>
    <s v=""/>
    <x v="2"/>
    <x v="0"/>
    <x v="3"/>
  </r>
  <r>
    <s v="A.A.S. N. 5 - FRIULI OCCIDENTALE"/>
    <s v="AAS5"/>
    <n v="739"/>
    <s v="Rettosigmoidoscopia endoscopio flessibile - 45.24"/>
    <s v="Non erogato"/>
    <d v="2018-07-02T00:00:00"/>
    <s v="APP"/>
    <s v="AUT"/>
    <d v="2018-07-17T00:00:00"/>
    <d v="2018-07-17T00:00:00"/>
    <d v="2018-07-02T00:00:00"/>
    <x v="0"/>
    <s v="NO"/>
    <x v="0"/>
    <n v="61605598"/>
    <s v="UC2BFV3F"/>
    <n v="52144268"/>
    <x v="6"/>
    <x v="4"/>
    <s v="Accesso SSR"/>
    <s v=""/>
    <s v="OCC"/>
    <n v="182033832"/>
    <n v="196312620"/>
    <s v="AAS5 uo Sportelli Cup H Pordenone"/>
    <n v="35"/>
    <s v="Sigmoidoscopia con endoscopio flessibile, Proctosigmoidoscopia con endoscopio rigido"/>
    <s v="45.24"/>
    <n v="60"/>
    <n v="15"/>
    <n v="15"/>
    <s v=""/>
    <x v="38"/>
    <x v="1"/>
    <x v="1"/>
  </r>
  <r>
    <s v="A.A.S. N. 5 - FRIULI OCCIDENTALE"/>
    <s v="AAS5"/>
    <n v="2998"/>
    <s v="Visita endocrinologica - 89.7A.8"/>
    <s v="Erogato"/>
    <d v="2018-06-29T00:00:00"/>
    <s v="APP"/>
    <s v="AUT"/>
    <d v="2018-07-31T00:00:00"/>
    <d v="2018-07-31T00:00:00"/>
    <d v="2018-06-29T00:00:00"/>
    <x v="0"/>
    <s v="NO"/>
    <x v="0"/>
    <n v="61562686"/>
    <s v="E4GDBM37"/>
    <n v="52107451"/>
    <x v="23"/>
    <x v="1"/>
    <s v="Accesso SSR"/>
    <s v=""/>
    <s v="OCC"/>
    <n v="181883498"/>
    <n v="196151213"/>
    <s v="AAS5 uo Medicina 2"/>
    <n v="3"/>
    <s v="Visita endocrinologica"/>
    <s v="89.7 - 8"/>
    <n v="30"/>
    <n v="32"/>
    <n v="32"/>
    <s v=""/>
    <x v="20"/>
    <x v="1"/>
    <x v="3"/>
  </r>
  <r>
    <s v="A.A.S. N. 5 - FRIULI OCCIDENTALE"/>
    <s v="AAS5"/>
    <n v="799"/>
    <s v="RM spalla e/o braccio - 88.94.1"/>
    <s v="Erogato"/>
    <d v="2018-06-29T00:00:00"/>
    <s v="APP"/>
    <s v="AUT"/>
    <d v="2018-07-11T00:00:00"/>
    <d v="2018-07-04T00:00:00"/>
    <d v="2018-06-29T00:00:00"/>
    <x v="0"/>
    <s v="NO"/>
    <x v="0"/>
    <n v="61562677"/>
    <s v="SYTS9DYW"/>
    <n v="52107423"/>
    <x v="14"/>
    <x v="2"/>
    <s v="Accesso SSR"/>
    <s v=""/>
    <s v="OCC"/>
    <n v="181883437"/>
    <n v="196151152"/>
    <s v="AAS5 uo Radiologia SV"/>
    <n v="25"/>
    <s v="RMN Muscoloscheletrica"/>
    <s v="88.94.1"/>
    <n v="60"/>
    <n v="12"/>
    <n v="5"/>
    <s v=""/>
    <x v="21"/>
    <x v="2"/>
    <x v="3"/>
  </r>
  <r>
    <s v="A.A.S. N. 5 - FRIULI OCCIDENTALE"/>
    <s v="AAS5"/>
    <n v="417"/>
    <s v="Ecografia collo per linfonodi - 88.71.4"/>
    <s v="Erogato"/>
    <d v="2018-06-29T00:00:00"/>
    <s v="APP"/>
    <s v="AUT"/>
    <d v="2018-07-06T00:00:00"/>
    <d v="2018-07-06T00:00:00"/>
    <d v="2018-06-29T00:00:00"/>
    <x v="0"/>
    <s v="NO"/>
    <x v="0"/>
    <n v="61562642"/>
    <s v="QALJ7RGF"/>
    <n v="52107411"/>
    <x v="21"/>
    <x v="1"/>
    <s v="Accesso SSR"/>
    <s v=""/>
    <s v="OCC"/>
    <n v="181883364"/>
    <n v="196151079"/>
    <s v="FVG uo Call Center"/>
    <n v="27"/>
    <s v="Ecografia Capo e collo"/>
    <s v="88.71.4"/>
    <n v="60"/>
    <n v="7"/>
    <n v="7"/>
    <s v=""/>
    <x v="29"/>
    <x v="0"/>
    <x v="3"/>
  </r>
  <r>
    <s v="A.A.S. N. 5 - FRIULI OCCIDENTALE"/>
    <s v="AAS5"/>
    <n v="3031"/>
    <s v="Visita pneumologica - 89.7B.9"/>
    <s v="Erogato"/>
    <d v="2018-06-28T00:00:00"/>
    <s v="APP"/>
    <s v="AUT"/>
    <d v="2018-07-10T00:00:00"/>
    <d v="2018-07-10T00:00:00"/>
    <d v="2018-06-28T00:00:00"/>
    <x v="0"/>
    <s v="NO"/>
    <x v="0"/>
    <n v="61525020"/>
    <s v="NXT6PASW"/>
    <n v="52075480"/>
    <x v="13"/>
    <x v="1"/>
    <s v="Accesso SSR"/>
    <s v=""/>
    <s v="OCC"/>
    <n v="181775210"/>
    <n v="196035321"/>
    <s v="AAS5 uo Sportelli Cup H Pordenone"/>
    <n v="14"/>
    <s v="Visita pneumologica"/>
    <s v="89.7 - 8"/>
    <n v="30"/>
    <n v="12"/>
    <n v="12"/>
    <s v=""/>
    <x v="9"/>
    <x v="1"/>
    <x v="3"/>
  </r>
  <r>
    <s v="A.A.S. N. 5 - FRIULI OCCIDENTALE"/>
    <s v="AAS5"/>
    <n v="3019"/>
    <s v="Visita oculistica - 95.02"/>
    <s v="Erogato"/>
    <d v="2018-06-28T00:00:00"/>
    <s v="APP"/>
    <s v="AUT"/>
    <d v="2018-07-02T00:00:00"/>
    <d v="2018-06-29T00:00:00"/>
    <d v="2018-06-28T00:00:00"/>
    <x v="0"/>
    <s v="NO"/>
    <x v="0"/>
    <n v="61536301"/>
    <s v="G9G5HEEZ"/>
    <n v="52085032"/>
    <x v="3"/>
    <x v="1"/>
    <s v="Accesso SSR"/>
    <s v=""/>
    <s v="OCC"/>
    <n v="181800830"/>
    <n v="196062860"/>
    <s v="AAS5 uo Oculistica"/>
    <n v="5"/>
    <s v="Visita oculistica"/>
    <s v="95.02"/>
    <n v="30"/>
    <n v="4"/>
    <n v="1"/>
    <s v=""/>
    <x v="3"/>
    <x v="0"/>
    <x v="3"/>
  </r>
  <r>
    <s v="A.A.S. N. 5 - FRIULI OCCIDENTALE"/>
    <s v="AAS5"/>
    <n v="395"/>
    <s v="Ecografia addome completo - 88.76.1"/>
    <s v="Erogato"/>
    <d v="2018-06-29T00:00:00"/>
    <s v="APP"/>
    <s v="AUT"/>
    <d v="2018-07-05T00:00:00"/>
    <d v="2018-07-05T00:00:00"/>
    <d v="2018-06-29T00:00:00"/>
    <x v="0"/>
    <s v="NO"/>
    <x v="0"/>
    <n v="61562575"/>
    <s v="RZVIUGN6"/>
    <n v="52107349"/>
    <x v="12"/>
    <x v="0"/>
    <s v="Accesso SSR"/>
    <s v=""/>
    <s v="OCC"/>
    <n v="181883237"/>
    <n v="196150948"/>
    <s v="843 AAS5 uo Farmacia di NAVE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2998"/>
    <s v="Visita endocrinologica - 89.7A.8"/>
    <s v="Annullato"/>
    <d v="2018-06-28T00:00:00"/>
    <s v="APP"/>
    <s v="AUT"/>
    <d v="2018-07-20T00:00:00"/>
    <d v="2018-07-20T00:00:00"/>
    <d v="2018-06-28T00:00:00"/>
    <x v="0"/>
    <s v="SI"/>
    <x v="0"/>
    <n v="61545190"/>
    <s v="36IY9R21"/>
    <n v="52092344"/>
    <x v="23"/>
    <x v="1"/>
    <s v="Accesso SSR"/>
    <s v=""/>
    <s v="OCC"/>
    <n v="181822807"/>
    <n v="196086874"/>
    <s v="AAS5 uo Medicina 2"/>
    <n v="3"/>
    <s v="Visita endocrinologica"/>
    <s v="89.7 - 8"/>
    <n v="30"/>
    <n v="22"/>
    <n v="22"/>
    <s v=""/>
    <x v="20"/>
    <x v="1"/>
    <x v="3"/>
  </r>
  <r>
    <s v="A.A.S. N. 5 - FRIULI OCCIDENTALE"/>
    <s v="AAS5"/>
    <n v="2992"/>
    <s v="Visita dermatologica - 89.7A.7"/>
    <s v="Annullato"/>
    <d v="2018-06-28T00:00:00"/>
    <s v="APP"/>
    <s v="AUT"/>
    <d v="2018-07-04T00:00:00"/>
    <d v="2018-07-04T00:00:00"/>
    <d v="2018-06-28T00:00:00"/>
    <x v="0"/>
    <s v="SI"/>
    <x v="0"/>
    <n v="61524946"/>
    <s v="85QRSKVY"/>
    <n v="52075435"/>
    <x v="17"/>
    <x v="1"/>
    <s v="Accesso SSR"/>
    <n v="61668661"/>
    <s v="OCC"/>
    <n v="181775044"/>
    <n v="196035154"/>
    <s v="FVG uo Call Center"/>
    <n v="10"/>
    <s v="Visita dermatologica"/>
    <s v="89.7 - 8"/>
    <n v="30"/>
    <n v="6"/>
    <n v="6"/>
    <s v=""/>
    <x v="12"/>
    <x v="0"/>
    <x v="3"/>
  </r>
  <r>
    <s v="A.A.S. N. 5 - FRIULI OCCIDENTALE"/>
    <s v="AAS5"/>
    <n v="2837"/>
    <s v="Elettromiografia semplice per muscolo EMG - 93.08.1"/>
    <s v="Non erogato"/>
    <d v="2018-06-27T00:00:00"/>
    <s v="APP"/>
    <s v="AUT"/>
    <d v="2018-07-17T00:00:00"/>
    <d v="2018-07-17T00:00:00"/>
    <d v="2018-06-27T00:00:00"/>
    <x v="0"/>
    <s v="NO"/>
    <x v="0"/>
    <n v="61514957"/>
    <s v="MKB3IE7F"/>
    <n v="52066725"/>
    <x v="19"/>
    <x v="1"/>
    <s v="Accesso SSR"/>
    <s v=""/>
    <s v="OCC"/>
    <n v="181733187"/>
    <n v="195991127"/>
    <s v="FVG uo Call Center"/>
    <n v="43"/>
    <s v="Elettromiografia"/>
    <s v="93.08.1"/>
    <n v="60"/>
    <n v="20"/>
    <n v="20"/>
    <s v=""/>
    <x v="24"/>
    <x v="1"/>
    <x v="3"/>
  </r>
  <r>
    <s v="A.A.S. N. 5 - FRIULI OCCIDENTALE"/>
    <s v="AAS5"/>
    <n v="946"/>
    <s v="TC torace con MdC (e/o: polmoni, aorta toracica, trachea, esofago, sterno, coste, mediastino) - 87.41.1"/>
    <s v="Annullato"/>
    <d v="2018-06-27T00:00:00"/>
    <s v="APP"/>
    <s v="AUT"/>
    <d v="2018-06-28T00:00:00"/>
    <d v="2018-06-28T00:00:00"/>
    <d v="2018-06-27T00:00:00"/>
    <x v="0"/>
    <s v="SI"/>
    <x v="0"/>
    <n v="61513312"/>
    <s v="MZJVQXLJ"/>
    <n v="52065313"/>
    <x v="8"/>
    <x v="1"/>
    <s v="Accesso SSR"/>
    <n v="61513401"/>
    <s v="OCC"/>
    <n v="181729166"/>
    <n v="195986809"/>
    <s v="AAS5 uo Sportelli Cup H Pordenone"/>
    <n v="16"/>
    <s v="TC senza e con contrasto Torace"/>
    <s v="87.41.1"/>
    <n v="60"/>
    <n v="1"/>
    <n v="1"/>
    <s v=""/>
    <x v="11"/>
    <x v="0"/>
    <x v="3"/>
  </r>
  <r>
    <s v="A.A.S. N. 5 - FRIULI OCCIDENTALE"/>
    <s v="AAS5"/>
    <n v="3001"/>
    <s v="Visita fisiatrica - 89.7B.2"/>
    <s v="Erogato"/>
    <d v="2018-06-27T00:00:00"/>
    <s v="APP"/>
    <s v="AUT"/>
    <d v="2018-07-06T00:00:00"/>
    <d v="2018-07-06T00:00:00"/>
    <d v="2018-06-27T00:00:00"/>
    <x v="0"/>
    <s v="NO"/>
    <x v="0"/>
    <n v="61509597"/>
    <s v="CDYFMDKF"/>
    <n v="52062254"/>
    <x v="4"/>
    <x v="1"/>
    <s v="Accesso SSR"/>
    <s v=""/>
    <s v="OCC"/>
    <n v="181720489"/>
    <n v="195977251"/>
    <s v="AAS5 uo Medicina Riabilitativa"/>
    <n v="11"/>
    <s v="Visita fisiatrica"/>
    <s v="89.7 - 8"/>
    <n v="30"/>
    <n v="9"/>
    <n v="9"/>
    <s v=""/>
    <x v="4"/>
    <x v="0"/>
    <x v="3"/>
  </r>
  <r>
    <s v="A.A.S. N. 5 - FRIULI OCCIDENTALE"/>
    <s v="AAS5"/>
    <n v="3264"/>
    <s v="Elettrocardiogramma (ECG) - 89.52"/>
    <s v="Erogato"/>
    <d v="2018-06-22T00:00:00"/>
    <s v="APP"/>
    <s v="AUT"/>
    <d v="2018-06-28T00:00:00"/>
    <d v="2018-06-28T00:00:00"/>
    <d v="2018-06-22T00:00:00"/>
    <x v="0"/>
    <s v="NO"/>
    <x v="0"/>
    <n v="61402782"/>
    <s v="FXCE1G7H"/>
    <n v="51971666"/>
    <x v="0"/>
    <x v="0"/>
    <s v="Accesso SSR"/>
    <s v=""/>
    <s v="OCC"/>
    <n v="181388798"/>
    <n v="195622629"/>
    <s v="FVG uo Call Center"/>
    <n v="37"/>
    <s v="Elettrocardiogramma"/>
    <s v="89.52"/>
    <n v="60"/>
    <n v="6"/>
    <n v="6"/>
    <s v=""/>
    <x v="0"/>
    <x v="0"/>
    <x v="3"/>
  </r>
  <r>
    <s v="A.A.S. N. 5 - FRIULI OCCIDENTALE"/>
    <s v="AAS5"/>
    <n v="3029"/>
    <s v="Visita otorinolaringoiatrica - 89.7B.8"/>
    <s v="Annullato"/>
    <d v="2018-06-27T00:00:00"/>
    <s v="APP"/>
    <s v="AUT"/>
    <d v="2018-07-09T00:00:00"/>
    <d v="2018-07-04T00:00:00"/>
    <d v="2018-06-27T00:00:00"/>
    <x v="0"/>
    <s v="SI"/>
    <x v="0"/>
    <n v="61500891"/>
    <s v="5F88MMB3"/>
    <n v="52054968"/>
    <x v="16"/>
    <x v="1"/>
    <s v="Accesso SSR"/>
    <s v=""/>
    <s v="OCC"/>
    <n v="181700874"/>
    <n v="195956141"/>
    <s v="653 AAS5 uo Farmacia FURLANIS - Polcenigo"/>
    <n v="8"/>
    <s v="Visita otorinolaringoiatrica"/>
    <s v="89.7 - 8"/>
    <n v="30"/>
    <n v="12"/>
    <n v="7"/>
    <s v=""/>
    <x v="2"/>
    <x v="2"/>
    <x v="3"/>
  </r>
  <r>
    <s v="A.A.S. N. 5 - FRIULI OCCIDENTALE"/>
    <s v="AAS5"/>
    <n v="2837"/>
    <s v="Elettromiografia semplice per muscolo EMG - 93.08.1"/>
    <s v="Non erogato"/>
    <d v="2018-06-27T00:00:00"/>
    <s v="APP"/>
    <s v="AUT"/>
    <d v="2018-07-16T00:00:00"/>
    <d v="2018-07-16T00:00:00"/>
    <d v="2018-06-27T00:00:00"/>
    <x v="0"/>
    <s v="NO"/>
    <x v="0"/>
    <n v="61508304"/>
    <s v="DP2YKI8T"/>
    <n v="52061184"/>
    <x v="19"/>
    <x v="1"/>
    <s v="Accesso SSR"/>
    <s v=""/>
    <s v="OCC"/>
    <n v="181717516"/>
    <n v="195974062"/>
    <s v="FVG uo Call Center"/>
    <n v="43"/>
    <s v="Elettromiografia"/>
    <s v="93.08.1"/>
    <n v="60"/>
    <n v="19"/>
    <n v="19"/>
    <s v=""/>
    <x v="24"/>
    <x v="1"/>
    <x v="3"/>
  </r>
  <r>
    <s v="A.A.S. N. 5 - FRIULI OCCIDENTALE"/>
    <s v="AAS5"/>
    <n v="3001"/>
    <s v="Visita fisiatrica - 89.7B.2"/>
    <s v="Erogato"/>
    <d v="2018-06-25T00:00:00"/>
    <s v="APP"/>
    <s v="AUT"/>
    <d v="2018-07-03T00:00:00"/>
    <d v="2018-07-03T00:00:00"/>
    <d v="2018-06-25T00:00:00"/>
    <x v="0"/>
    <s v="NO"/>
    <x v="0"/>
    <n v="61442488"/>
    <s v="3GYN9E81"/>
    <n v="52005667"/>
    <x v="10"/>
    <x v="2"/>
    <s v="Accesso SSR"/>
    <s v=""/>
    <s v="OCC"/>
    <n v="181525910"/>
    <n v="195770048"/>
    <s v="AAS5 uo Fisioterapia SV"/>
    <n v="11"/>
    <s v="Visita fisiatrica"/>
    <s v="89.7 - 8"/>
    <n v="30"/>
    <n v="8"/>
    <n v="8"/>
    <s v=""/>
    <x v="4"/>
    <x v="0"/>
    <x v="3"/>
  </r>
  <r>
    <s v="A.A.S. N. 5 - FRIULI OCCIDENTALE"/>
    <s v="AAS5"/>
    <n v="3026"/>
    <s v="Visita ortopedica - 89.7B.7"/>
    <s v="Erogato"/>
    <d v="2018-06-25T00:00:00"/>
    <s v="APP"/>
    <s v="AUT"/>
    <d v="2018-07-09T00:00:00"/>
    <d v="2018-07-09T00:00:00"/>
    <d v="2018-06-25T00:00:00"/>
    <x v="0"/>
    <s v="NO"/>
    <x v="0"/>
    <n v="61428826"/>
    <s v="DZU1TC8A"/>
    <n v="51994155"/>
    <x v="28"/>
    <x v="1"/>
    <s v="Accesso SSR"/>
    <s v=""/>
    <s v="OCC"/>
    <n v="181494010"/>
    <n v="195735673"/>
    <s v="FVG uo Call Center"/>
    <n v="6"/>
    <s v="Visita ortopedica"/>
    <s v="89.7 - 8"/>
    <n v="30"/>
    <n v="14"/>
    <n v="14"/>
    <s v=""/>
    <x v="8"/>
    <x v="1"/>
    <x v="3"/>
  </r>
  <r>
    <s v="A.A.S. N. 5 - FRIULI OCCIDENTALE"/>
    <s v="AAS5"/>
    <n v="2985"/>
    <s v="Visita cardiologica - 89.7A.3"/>
    <s v="Erogato"/>
    <d v="2018-06-26T00:00:00"/>
    <s v="APP"/>
    <s v="AUT"/>
    <d v="2018-07-02T00:00:00"/>
    <d v="2018-07-02T00:00:00"/>
    <d v="2018-06-26T00:00:00"/>
    <x v="0"/>
    <s v="NO"/>
    <x v="0"/>
    <n v="61484746"/>
    <s v="J96B6NFD"/>
    <n v="52041357"/>
    <x v="0"/>
    <x v="0"/>
    <s v="Accesso SSR"/>
    <s v=""/>
    <s v="OCC"/>
    <n v="181644213"/>
    <n v="195896617"/>
    <s v="FVG uo Call Center"/>
    <n v="1"/>
    <s v="Visita cardiologica"/>
    <s v="89.7 - 8"/>
    <n v="30"/>
    <n v="6"/>
    <n v="6"/>
    <s v=""/>
    <x v="10"/>
    <x v="0"/>
    <x v="3"/>
  </r>
  <r>
    <s v="A.A.S. N. 5 - FRIULI OCCIDENTALE"/>
    <s v="AAS5"/>
    <n v="395"/>
    <s v="Ecografia addome completo - 88.76.1"/>
    <s v="Annullato"/>
    <d v="2018-06-27T00:00:00"/>
    <s v="APP"/>
    <s v="AUT"/>
    <d v="2018-06-28T00:00:00"/>
    <d v="2018-06-28T00:00:00"/>
    <d v="2018-06-27T00:00:00"/>
    <x v="0"/>
    <s v="SI"/>
    <x v="0"/>
    <n v="61507161"/>
    <s v="QBZ2XA2Y"/>
    <n v="52060181"/>
    <x v="21"/>
    <x v="1"/>
    <s v="Accesso SSR"/>
    <s v=""/>
    <s v="OCC"/>
    <n v="181714701"/>
    <n v="195971004"/>
    <s v="FVG uo Call Center"/>
    <n v="31"/>
    <s v="Ecografia Addome superiore, Ecografia Addome inferiore, Ecografia Addome completo"/>
    <s v="88.76.1"/>
    <n v="60"/>
    <n v="1"/>
    <n v="1"/>
    <s v=""/>
    <x v="7"/>
    <x v="0"/>
    <x v="3"/>
  </r>
  <r>
    <s v="A.A.S. N. 5 - FRIULI OCCIDENTALE"/>
    <s v="AAS5"/>
    <n v="3001"/>
    <s v="Visita fisiatrica - 89.7B.2"/>
    <s v="Erogato"/>
    <d v="2018-06-25T00:00:00"/>
    <s v="APP"/>
    <s v="AUT"/>
    <d v="2018-07-04T00:00:00"/>
    <d v="2018-07-04T00:00:00"/>
    <d v="2018-06-25T00:00:00"/>
    <x v="0"/>
    <s v="NO"/>
    <x v="0"/>
    <n v="61432846"/>
    <s v="2SCNPGXB"/>
    <n v="51997589"/>
    <x v="4"/>
    <x v="1"/>
    <s v="Accesso SSR"/>
    <s v=""/>
    <s v="OCC"/>
    <n v="181502854"/>
    <n v="195745252"/>
    <s v="AAS5 uo Sportelli Cup H Sacile"/>
    <n v="11"/>
    <s v="Visita fisiatrica"/>
    <s v="89.7 - 8"/>
    <n v="30"/>
    <n v="9"/>
    <n v="9"/>
    <s v=""/>
    <x v="4"/>
    <x v="0"/>
    <x v="3"/>
  </r>
  <r>
    <s v="A.A.S. N. 5 - FRIULI OCCIDENTALE"/>
    <s v="AAS5"/>
    <n v="396"/>
    <s v="Ecografia addome inferiore (incluso: ureteri, vescica pelvi maschile o femminile) - 88.75.1"/>
    <s v="Erogato"/>
    <d v="2018-06-27T00:00:00"/>
    <s v="APP"/>
    <s v="AUT"/>
    <d v="2018-07-03T00:00:00"/>
    <d v="2018-07-03T00:00:00"/>
    <d v="2018-06-27T00:00:00"/>
    <x v="0"/>
    <s v="NO"/>
    <x v="0"/>
    <n v="61507006"/>
    <s v="CNYJXEVX"/>
    <n v="52060055"/>
    <x v="8"/>
    <x v="1"/>
    <s v="Accesso SSR"/>
    <s v=""/>
    <s v="OCC"/>
    <n v="181714418"/>
    <n v="195970645"/>
    <s v="FVG uo Call Center"/>
    <n v="31"/>
    <s v="Ecografia Addome superiore, Ecografia Addome inferiore, Ecografia Addome completo"/>
    <s v="88.75.1"/>
    <n v="60"/>
    <n v="6"/>
    <n v="6"/>
    <s v=""/>
    <x v="7"/>
    <x v="0"/>
    <x v="3"/>
  </r>
  <r>
    <s v="A.A.S. N. 5 - FRIULI OCCIDENTALE"/>
    <s v="AAS5"/>
    <n v="702"/>
    <s v="RM cervello tronco encefalico con MdC (incluso relativo distretto vascolare) - 88.91.2"/>
    <s v="Erogato"/>
    <d v="2018-06-27T00:00:00"/>
    <s v="APP"/>
    <s v="AUT"/>
    <d v="2018-07-23T00:00:00"/>
    <d v="2018-07-23T00:00:00"/>
    <d v="2018-06-27T00:00:00"/>
    <x v="0"/>
    <s v="NO"/>
    <x v="0"/>
    <n v="61506623"/>
    <s v="UYIN3PMP"/>
    <n v="52059728"/>
    <x v="8"/>
    <x v="1"/>
    <s v="Accesso SSR"/>
    <s v=""/>
    <s v="OCC"/>
    <n v="181713644"/>
    <n v="195969772"/>
    <s v="AAS5 uo Risonanza Magnetica"/>
    <n v="23"/>
    <s v="RMN Cervello e tronco encefalico"/>
    <s v="88.91.2"/>
    <n v="60"/>
    <n v="26"/>
    <n v="26"/>
    <s v=""/>
    <x v="14"/>
    <x v="1"/>
    <x v="3"/>
  </r>
  <r>
    <s v="A.A.S. N. 5 - FRIULI OCCIDENTALE"/>
    <s v="AAS5"/>
    <n v="913"/>
    <s v="TC addome completo - 88.01.5"/>
    <s v="Erogato"/>
    <d v="2018-06-25T00:00:00"/>
    <s v="APP"/>
    <s v="AUT"/>
    <d v="2018-06-27T00:00:00"/>
    <d v="2018-06-27T00:00:00"/>
    <d v="2018-06-25T00:00:00"/>
    <x v="0"/>
    <s v="NO"/>
    <x v="0"/>
    <n v="61422459"/>
    <s v="T9JELXU1"/>
    <n v="51988943"/>
    <x v="8"/>
    <x v="1"/>
    <s v="Accesso SSR"/>
    <s v=""/>
    <s v="OCC"/>
    <n v="181477486"/>
    <n v="195718121"/>
    <s v="775 AAS5 uo Farmacia CENTRALE - Cordenons"/>
    <n v="19"/>
    <s v="TC senza e con contrasto Addome completo"/>
    <s v="88.01.5"/>
    <n v="60"/>
    <n v="2"/>
    <n v="2"/>
    <s v=""/>
    <x v="17"/>
    <x v="0"/>
    <x v="3"/>
  </r>
  <r>
    <s v="A.A.S. N. 5 - FRIULI OCCIDENTALE"/>
    <s v="AAS5"/>
    <n v="2848"/>
    <s v="Esame fondo oculare - 95.09.1"/>
    <s v="Erogato"/>
    <d v="2018-06-27T00:00:00"/>
    <s v="APP"/>
    <s v="AUT"/>
    <d v="2018-07-03T00:00:00"/>
    <d v="2018-07-03T00:00:00"/>
    <d v="2018-06-27T00:00:00"/>
    <x v="0"/>
    <s v="NO"/>
    <x v="0"/>
    <n v="61505956"/>
    <s v="ZY4ZVQBD"/>
    <n v="52059140"/>
    <x v="3"/>
    <x v="1"/>
    <s v="Accesso SSR"/>
    <s v=""/>
    <s v="OCC"/>
    <n v="181712258"/>
    <n v="195968314"/>
    <s v="AAS5 uo Sportelli Cup H Sacile"/>
    <n v="42"/>
    <s v="Fondo Oculare"/>
    <s v="95.09.1"/>
    <n v="60"/>
    <n v="6"/>
    <n v="6"/>
    <s v=""/>
    <x v="31"/>
    <x v="0"/>
    <x v="3"/>
  </r>
  <r>
    <s v="A.A.S. N. 5 - FRIULI OCCIDENTALE"/>
    <s v="AAS5"/>
    <n v="3017"/>
    <s v="Visita neurologica - 89.13"/>
    <s v="Erogato"/>
    <d v="2018-06-27T00:00:00"/>
    <s v="APP"/>
    <s v="AUT"/>
    <d v="2018-07-05T00:00:00"/>
    <d v="2018-07-02T00:00:00"/>
    <d v="2018-06-27T00:00:00"/>
    <x v="0"/>
    <s v="NO"/>
    <x v="0"/>
    <n v="61499734"/>
    <s v="NWGZZYMK"/>
    <n v="52054013"/>
    <x v="19"/>
    <x v="1"/>
    <s v="Accesso SSR"/>
    <s v=""/>
    <s v="OCC"/>
    <n v="181698138"/>
    <n v="195953220"/>
    <s v="FVG uo Call Center"/>
    <n v="4"/>
    <s v="Visita neurologica"/>
    <s v="89.13"/>
    <n v="30"/>
    <n v="8"/>
    <n v="5"/>
    <s v=""/>
    <x v="15"/>
    <x v="0"/>
    <x v="3"/>
  </r>
  <r>
    <s v="A.A.S. N. 5 - FRIULI OCCIDENTALE"/>
    <s v="AAS5"/>
    <n v="739"/>
    <s v="Rettosigmoidoscopia endoscopio flessibile - 45.24"/>
    <s v="Erogato"/>
    <d v="2018-06-26T00:00:00"/>
    <s v="APP"/>
    <s v="AUT"/>
    <d v="2018-07-12T00:00:00"/>
    <d v="2018-07-12T00:00:00"/>
    <d v="2018-06-26T00:00:00"/>
    <x v="0"/>
    <s v="NO"/>
    <x v="0"/>
    <n v="61458301"/>
    <s v="3EAZDI56"/>
    <n v="52019098"/>
    <x v="6"/>
    <x v="1"/>
    <s v="Accesso SSR"/>
    <s v=""/>
    <s v="OCC"/>
    <n v="181579006"/>
    <n v="195826381"/>
    <s v="FVG uo Call Center"/>
    <n v="35"/>
    <s v="Sigmoidoscopia con endoscopio flessibile, Proctosigmoidoscopia con endoscopio rigido"/>
    <s v="45.24"/>
    <n v="60"/>
    <n v="16"/>
    <n v="16"/>
    <s v=""/>
    <x v="38"/>
    <x v="1"/>
    <x v="3"/>
  </r>
  <r>
    <s v="A.A.S. N. 5 - FRIULI OCCIDENTALE"/>
    <s v="AAS5"/>
    <n v="2992"/>
    <s v="Visita dermatologica - 89.7A.7"/>
    <s v="Erogato"/>
    <d v="2018-06-27T00:00:00"/>
    <s v="APP"/>
    <s v="AUT"/>
    <d v="2018-07-04T00:00:00"/>
    <d v="2018-07-04T00:00:00"/>
    <d v="2018-06-27T00:00:00"/>
    <x v="0"/>
    <s v="NO"/>
    <x v="0"/>
    <n v="61504572"/>
    <s v="RRPTH5VV"/>
    <n v="52057955"/>
    <x v="17"/>
    <x v="1"/>
    <s v="Accesso SSR"/>
    <s v=""/>
    <s v="OCC"/>
    <n v="181708790"/>
    <n v="195964595"/>
    <s v="604 AAS5 uo Farmacia COLLOVINI - Chions"/>
    <n v="10"/>
    <s v="Visita dermatologica"/>
    <s v="89.7 - 8"/>
    <n v="30"/>
    <n v="7"/>
    <n v="7"/>
    <s v=""/>
    <x v="12"/>
    <x v="0"/>
    <x v="3"/>
  </r>
  <r>
    <s v="A.A.S. N. 5 - FRIULI OCCIDENTALE"/>
    <s v="AAS5"/>
    <n v="423"/>
    <s v="Ecografia mammella bilaterale - 88.73.1"/>
    <s v="Erogato"/>
    <d v="2018-06-26T00:00:00"/>
    <s v="APP"/>
    <s v="AUT"/>
    <d v="2018-07-05T00:00:00"/>
    <d v="2018-07-05T00:00:00"/>
    <d v="2018-06-26T00:00:00"/>
    <x v="0"/>
    <s v="NO"/>
    <x v="0"/>
    <n v="61457746"/>
    <s v="CKWGNWKU"/>
    <n v="52018696"/>
    <x v="22"/>
    <x v="4"/>
    <s v="Accesso SSR"/>
    <s v=""/>
    <s v="OCC"/>
    <n v="181576972"/>
    <n v="195824228"/>
    <s v="FVG uo Call Center"/>
    <n v="32"/>
    <s v="Ecografia Mammella"/>
    <s v="88.73.1"/>
    <n v="60"/>
    <n v="9"/>
    <n v="9"/>
    <s v=""/>
    <x v="23"/>
    <x v="0"/>
    <x v="3"/>
  </r>
  <r>
    <s v="A.A.S. N. 5 - FRIULI OCCIDENTALE"/>
    <s v="AAS5"/>
    <n v="4284"/>
    <s v="Visita chirurgica vascolare - 89.7A.6"/>
    <s v="Erogato"/>
    <d v="2018-06-26T00:00:00"/>
    <s v="APP"/>
    <s v="AUT"/>
    <d v="2018-07-02T00:00:00"/>
    <d v="2018-07-02T00:00:00"/>
    <d v="2018-06-26T00:00:00"/>
    <x v="0"/>
    <s v="NO"/>
    <x v="0"/>
    <n v="61460724"/>
    <s v="9K5HVRVE"/>
    <n v="52021139"/>
    <x v="24"/>
    <x v="1"/>
    <s v="Accesso SSR"/>
    <s v=""/>
    <s v="OCC"/>
    <n v="181586133"/>
    <n v="195833980"/>
    <s v="608 AAS5 uo Farmacia COMUNALE - Azzano Decimo"/>
    <n v="2"/>
    <s v="Visita chirurgia vascolare"/>
    <s v="89.7 - 8"/>
    <n v="30"/>
    <n v="6"/>
    <n v="6"/>
    <s v=""/>
    <x v="26"/>
    <x v="0"/>
    <x v="3"/>
  </r>
  <r>
    <s v="A.A.S. N. 5 - FRIULI OCCIDENTALE"/>
    <s v="AAS5"/>
    <n v="3029"/>
    <s v="Visita otorinolaringoiatrica - 89.7B.8"/>
    <s v="Erogato"/>
    <d v="2018-06-27T00:00:00"/>
    <s v="APP"/>
    <s v="AUT"/>
    <d v="2018-07-04T00:00:00"/>
    <d v="2018-07-04T00:00:00"/>
    <d v="2018-06-27T00:00:00"/>
    <x v="0"/>
    <s v="NO"/>
    <x v="0"/>
    <n v="61504389"/>
    <s v="5P15TMLH"/>
    <n v="52057794"/>
    <x v="16"/>
    <x v="1"/>
    <s v="Accesso SSR"/>
    <s v=""/>
    <s v="OCC"/>
    <n v="181708303"/>
    <n v="195964119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039"/>
    <s v="Visita urologica - 89.7C.2"/>
    <s v="Annullato"/>
    <d v="2018-06-27T00:00:00"/>
    <s v="APP"/>
    <s v="AUT"/>
    <d v="2018-07-05T00:00:00"/>
    <d v="2018-07-05T00:00:00"/>
    <d v="2018-06-27T00:00:00"/>
    <x v="0"/>
    <s v="SI"/>
    <x v="0"/>
    <n v="61504008"/>
    <s v="M6SBU5RU"/>
    <n v="52057483"/>
    <x v="1"/>
    <x v="2"/>
    <s v="Accesso SSR"/>
    <n v="61505174"/>
    <s v="OCC"/>
    <n v="181707380"/>
    <n v="195963124"/>
    <s v="AAS5 uo Chirurgia Generale S.Vito"/>
    <n v="9"/>
    <s v="Visita urologica"/>
    <s v="89.7 - 8"/>
    <n v="30"/>
    <n v="8"/>
    <n v="8"/>
    <s v=""/>
    <x v="1"/>
    <x v="0"/>
    <x v="3"/>
  </r>
  <r>
    <s v="A.A.S. N. 5 - FRIULI OCCIDENTALE"/>
    <s v="AAS5"/>
    <n v="692"/>
    <s v="RM addome inferiore e pelvi con MdC (incluso vescica, pelvi maschile o femminile e relat.dist.vascol.) - 88.95.5"/>
    <s v="Erogato"/>
    <d v="2018-06-27T00:00:00"/>
    <s v="APP"/>
    <s v="AUT"/>
    <d v="2018-07-03T00:00:00"/>
    <d v="2018-07-03T00:00:00"/>
    <d v="2018-06-27T00:00:00"/>
    <x v="0"/>
    <s v="NO"/>
    <x v="0"/>
    <n v="61503442"/>
    <s v="XKXE52JB"/>
    <n v="52057059"/>
    <x v="8"/>
    <x v="1"/>
    <s v="Accesso SSR"/>
    <s v=""/>
    <s v="OCC"/>
    <n v="181706244"/>
    <n v="195961900"/>
    <s v="AAS5 uo Risonanza Magnetica"/>
    <n v="24"/>
    <s v="RMN Pelvi, prostata e vescica"/>
    <s v="88.95.5"/>
    <n v="60"/>
    <n v="6"/>
    <n v="6"/>
    <s v=""/>
    <x v="34"/>
    <x v="0"/>
    <x v="3"/>
  </r>
  <r>
    <s v="A.A.S. N. 5 - FRIULI OCCIDENTALE"/>
    <s v="AAS5"/>
    <n v="3026"/>
    <s v="Visita ortopedica - 89.7B.7"/>
    <s v="Erogato"/>
    <d v="2018-06-25T00:00:00"/>
    <s v="APP"/>
    <s v="AUT"/>
    <d v="2018-07-09T00:00:00"/>
    <d v="2018-07-09T00:00:00"/>
    <d v="2018-06-25T00:00:00"/>
    <x v="0"/>
    <s v="NO"/>
    <x v="0"/>
    <n v="61432076"/>
    <s v="RN3NAKJX"/>
    <n v="51996924"/>
    <x v="28"/>
    <x v="1"/>
    <s v="Accesso SSR"/>
    <s v=""/>
    <s v="OCC"/>
    <n v="181501111"/>
    <n v="195743382"/>
    <s v="AAS5 uo Sportelli Cup H San Vito"/>
    <n v="6"/>
    <s v="Visita ortopedica"/>
    <s v="89.7 - 8"/>
    <n v="30"/>
    <n v="14"/>
    <n v="14"/>
    <s v=""/>
    <x v="8"/>
    <x v="1"/>
    <x v="3"/>
  </r>
  <r>
    <s v="A.A.S. N. 5 - FRIULI OCCIDENTALE"/>
    <s v="AAS5"/>
    <n v="3450"/>
    <s v="TC capo (e/o encefalo, cranio, sella turcica, orbite) - 87.03"/>
    <s v="Erogato"/>
    <d v="2018-06-27T00:00:00"/>
    <s v="APP"/>
    <s v="AUT"/>
    <d v="2018-07-02T00:00:00"/>
    <d v="2018-07-02T00:00:00"/>
    <d v="2018-06-27T00:00:00"/>
    <x v="0"/>
    <s v="NO"/>
    <x v="0"/>
    <n v="61502802"/>
    <s v="G7KXYP5Q"/>
    <n v="52056544"/>
    <x v="8"/>
    <x v="1"/>
    <s v="Accesso SSR"/>
    <s v=""/>
    <s v="OCC"/>
    <n v="181704916"/>
    <n v="195960481"/>
    <s v="623 AAS5 uo Farmacia SOMMACAL - Caneva"/>
    <n v="20"/>
    <s v="TC senza e con contrasto Capo"/>
    <s v="87.03"/>
    <n v="60"/>
    <n v="5"/>
    <n v="5"/>
    <s v=""/>
    <x v="19"/>
    <x v="0"/>
    <x v="3"/>
  </r>
  <r>
    <s v="A.A.S. N. 5 - FRIULI OCCIDENTALE"/>
    <s v="AAS5"/>
    <n v="3001"/>
    <s v="Visita fisiatrica - 89.7B.2"/>
    <s v="Erogato"/>
    <d v="2018-06-25T00:00:00"/>
    <s v="APP"/>
    <s v="AUT"/>
    <d v="2018-06-29T00:00:00"/>
    <d v="2018-06-29T00:00:00"/>
    <d v="2018-06-25T00:00:00"/>
    <x v="0"/>
    <s v="NO"/>
    <x v="0"/>
    <n v="61430869"/>
    <s v="J299ISBR"/>
    <n v="51995892"/>
    <x v="10"/>
    <x v="2"/>
    <s v="Accesso SSR"/>
    <s v=""/>
    <s v="OCC"/>
    <n v="181498378"/>
    <n v="195740450"/>
    <s v="FVG uo Call Center"/>
    <n v="11"/>
    <s v="Visita fisiatrica"/>
    <s v="89.7 - 8"/>
    <n v="30"/>
    <n v="4"/>
    <n v="4"/>
    <s v=""/>
    <x v="4"/>
    <x v="0"/>
    <x v="3"/>
  </r>
  <r>
    <s v="A.A.S. N. 5 - FRIULI OCCIDENTALE"/>
    <s v="AAS5"/>
    <n v="396"/>
    <s v="Ecografia addome inferiore (incluso: ureteri, vescica pelvi maschile o femminile) - 88.75.1"/>
    <s v="Erogato"/>
    <d v="2018-06-26T00:00:00"/>
    <s v="APP"/>
    <s v="AUT"/>
    <d v="2018-07-03T00:00:00"/>
    <d v="2018-07-03T00:00:00"/>
    <d v="2018-06-26T00:00:00"/>
    <x v="0"/>
    <s v="NO"/>
    <x v="0"/>
    <n v="61456150"/>
    <s v="XWJ9Z43D"/>
    <n v="52017319"/>
    <x v="22"/>
    <x v="4"/>
    <s v="Accesso SSR"/>
    <s v=""/>
    <s v="OCC"/>
    <n v="181569879"/>
    <n v="195816923"/>
    <s v="FVG uo Call Center"/>
    <n v="31"/>
    <s v="Ecografia Addome superiore, Ecografia Addome inferiore, Ecografia Addome completo"/>
    <s v="88.75.1"/>
    <n v="60"/>
    <n v="7"/>
    <n v="7"/>
    <s v=""/>
    <x v="7"/>
    <x v="0"/>
    <x v="3"/>
  </r>
  <r>
    <s v="A.A.S. N. 5 - FRIULI OCCIDENTALE"/>
    <s v="AAS5"/>
    <n v="2992"/>
    <s v="Visita dermatologica - 89.7A.7"/>
    <s v="Erogato"/>
    <d v="2018-06-27T00:00:00"/>
    <s v="APP"/>
    <s v="AUT"/>
    <d v="2018-07-10T00:00:00"/>
    <d v="2018-07-04T00:00:00"/>
    <d v="2018-06-27T00:00:00"/>
    <x v="0"/>
    <s v="NO"/>
    <x v="0"/>
    <n v="61501950"/>
    <s v="7C41CTYH"/>
    <n v="52055817"/>
    <x v="17"/>
    <x v="1"/>
    <s v="Accesso SSR"/>
    <s v=""/>
    <s v="OCC"/>
    <n v="181703016"/>
    <n v="195958440"/>
    <s v="AAS5 uo Dermatologia"/>
    <n v="10"/>
    <s v="Visita dermatologica"/>
    <s v="89.7 - 8"/>
    <n v="30"/>
    <n v="13"/>
    <n v="7"/>
    <s v=""/>
    <x v="12"/>
    <x v="2"/>
    <x v="3"/>
  </r>
  <r>
    <s v="A.A.S. N. 5 - FRIULI OCCIDENTALE"/>
    <s v="AAS5"/>
    <n v="2992"/>
    <s v="Visita dermatologica - 89.7A.7"/>
    <s v="Erogato"/>
    <d v="2018-06-27T00:00:00"/>
    <s v="APP"/>
    <s v="AUT"/>
    <d v="2018-07-09T00:00:00"/>
    <d v="2018-07-04T00:00:00"/>
    <d v="2018-06-27T00:00:00"/>
    <x v="0"/>
    <s v="NO"/>
    <x v="0"/>
    <n v="61501776"/>
    <s v="TXPNBZJB"/>
    <n v="52055691"/>
    <x v="17"/>
    <x v="1"/>
    <s v="Accesso SSR"/>
    <s v=""/>
    <s v="OCC"/>
    <n v="181702674"/>
    <n v="195958080"/>
    <s v="AAS5 uo Dermatologia"/>
    <n v="10"/>
    <s v="Visita dermatologica"/>
    <s v="89.7 - 8"/>
    <n v="30"/>
    <n v="12"/>
    <n v="7"/>
    <s v=""/>
    <x v="12"/>
    <x v="2"/>
    <x v="3"/>
  </r>
  <r>
    <s v="A.A.S. N. 5 - FRIULI OCCIDENTALE"/>
    <s v="AAS5"/>
    <n v="405"/>
    <s v="Ecografia addome superiore reni surreni - 88.74.1"/>
    <s v="Erogato"/>
    <d v="2018-06-26T00:00:00"/>
    <s v="APP"/>
    <s v="AUT"/>
    <d v="2018-06-27T00:00:00"/>
    <d v="2018-06-27T00:00:00"/>
    <d v="2018-06-26T00:00:00"/>
    <x v="0"/>
    <s v="NO"/>
    <x v="0"/>
    <n v="61455396"/>
    <s v="CUWM6GIJ"/>
    <n v="52016708"/>
    <x v="12"/>
    <x v="0"/>
    <s v="Accesso SSR"/>
    <s v=""/>
    <s v="OCC"/>
    <n v="181566288"/>
    <n v="195813228"/>
    <s v="FVG uo Call Center"/>
    <n v="31"/>
    <s v="Ecografia Addome superiore, Ecografia Addome inferiore, Ecografia Addome completo"/>
    <s v="88.74.1"/>
    <n v="60"/>
    <n v="1"/>
    <n v="1"/>
    <s v=""/>
    <x v="7"/>
    <x v="0"/>
    <x v="3"/>
  </r>
  <r>
    <s v="A.A.S. N. 5 - FRIULI OCCIDENTALE"/>
    <s v="AAS5"/>
    <n v="3264"/>
    <s v="Elettrocardiogramma (ECG) - 89.52"/>
    <s v="Erogato"/>
    <d v="2018-06-27T00:00:00"/>
    <s v="APP"/>
    <s v="AUT"/>
    <d v="2018-07-03T00:00:00"/>
    <d v="2018-07-03T00:00:00"/>
    <d v="2018-06-27T00:00:00"/>
    <x v="0"/>
    <s v="NO"/>
    <x v="0"/>
    <n v="61501429"/>
    <s v="TCV7SL6S"/>
    <n v="52055383"/>
    <x v="0"/>
    <x v="0"/>
    <s v="Accesso SSR"/>
    <s v=""/>
    <s v="OCC"/>
    <n v="181701992"/>
    <n v="195957344"/>
    <s v="851 AAS5 uo Farmacia ZANETTI S.A.S."/>
    <n v="37"/>
    <s v="Elettrocardiogramma"/>
    <s v="89.52"/>
    <n v="60"/>
    <n v="6"/>
    <n v="6"/>
    <s v=""/>
    <x v="0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25T00:00:00"/>
    <s v="APP"/>
    <s v="AUT"/>
    <d v="2018-07-03T00:00:00"/>
    <d v="2018-06-26T00:00:00"/>
    <d v="2018-06-25T00:00:00"/>
    <x v="0"/>
    <s v="NO"/>
    <x v="0"/>
    <n v="61437719"/>
    <s v="ZQNCFV2N"/>
    <n v="52001782"/>
    <x v="22"/>
    <x v="4"/>
    <s v="Accesso SSR"/>
    <s v=""/>
    <s v="OCC"/>
    <n v="181514594"/>
    <n v="195757854"/>
    <s v="FVG uo Call Center"/>
    <n v="16"/>
    <s v="TC senza e con contrasto Torace"/>
    <s v="87.41.1"/>
    <n v="60"/>
    <n v="8"/>
    <n v="1"/>
    <s v=""/>
    <x v="11"/>
    <x v="0"/>
    <x v="3"/>
  </r>
  <r>
    <s v="A.A.S. N. 5 - FRIULI OCCIDENTALE"/>
    <s v="AAS5"/>
    <n v="3017"/>
    <s v="Visita neurologica - 89.13"/>
    <s v="Erogato"/>
    <d v="2018-06-27T00:00:00"/>
    <s v="APP"/>
    <s v="AUT"/>
    <d v="2018-07-16T00:00:00"/>
    <d v="2018-07-02T00:00:00"/>
    <d v="2018-06-27T00:00:00"/>
    <x v="0"/>
    <s v="NO"/>
    <x v="0"/>
    <n v="61499852"/>
    <s v="79U38J4E"/>
    <n v="52054115"/>
    <x v="19"/>
    <x v="1"/>
    <s v="Accesso SSR"/>
    <s v=""/>
    <s v="OCC"/>
    <n v="181698359"/>
    <n v="195953488"/>
    <s v="577 AAS5 uo Farmacia BISATTI - Prata di PN"/>
    <n v="4"/>
    <s v="Visita neurologica"/>
    <s v="89.13"/>
    <n v="30"/>
    <n v="19"/>
    <n v="5"/>
    <s v=""/>
    <x v="15"/>
    <x v="2"/>
    <x v="3"/>
  </r>
  <r>
    <s v="A.A.S. N. 5 - FRIULI OCCIDENTALE"/>
    <s v="AAS5"/>
    <n v="2985"/>
    <s v="Visita cardiologica - 89.7A.3"/>
    <s v="Erogato"/>
    <d v="2018-06-27T00:00:00"/>
    <s v="APP"/>
    <s v="AUT"/>
    <d v="2018-07-03T00:00:00"/>
    <d v="2018-07-03T00:00:00"/>
    <d v="2018-06-27T00:00:00"/>
    <x v="0"/>
    <s v="NO"/>
    <x v="0"/>
    <n v="61501429"/>
    <s v="TCV7SL6S"/>
    <n v="52055383"/>
    <x v="0"/>
    <x v="0"/>
    <s v="Accesso SSR"/>
    <s v=""/>
    <s v="OCC"/>
    <n v="181701991"/>
    <n v="195957343"/>
    <s v="851 AAS5 uo Farmacia ZANETTI S.A.S."/>
    <n v="1"/>
    <s v="Visita cardiologica"/>
    <s v="89.7 - 8"/>
    <n v="30"/>
    <n v="6"/>
    <n v="6"/>
    <s v=""/>
    <x v="10"/>
    <x v="0"/>
    <x v="3"/>
  </r>
  <r>
    <s v="A.A.S. N. 5 - FRIULI OCCIDENTALE"/>
    <s v="AAS5"/>
    <n v="2985"/>
    <s v="Visita cardiologica - 89.7A.3"/>
    <s v="Erogato"/>
    <d v="2018-06-25T00:00:00"/>
    <s v="APP"/>
    <s v="AUT"/>
    <d v="2018-07-05T00:00:00"/>
    <d v="2018-07-05T00:00:00"/>
    <d v="2018-06-25T00:00:00"/>
    <x v="0"/>
    <s v="NO"/>
    <x v="0"/>
    <n v="61442780"/>
    <s v="V4T2V4MD"/>
    <n v="52005898"/>
    <x v="18"/>
    <x v="1"/>
    <s v="Accesso SSR"/>
    <s v=""/>
    <s v="OCC"/>
    <n v="181526655"/>
    <n v="195770918"/>
    <s v="FVG uo Call Center"/>
    <n v="1"/>
    <s v="Visita cardiologica"/>
    <s v="89.7 - 8"/>
    <n v="30"/>
    <n v="10"/>
    <n v="10"/>
    <s v=""/>
    <x v="10"/>
    <x v="0"/>
    <x v="3"/>
  </r>
  <r>
    <s v="A.A.S. N. 5 - FRIULI OCCIDENTALE"/>
    <s v="AAS5"/>
    <n v="3031"/>
    <s v="Visita pneumologica - 89.7B.9"/>
    <s v="Erogato"/>
    <d v="2018-06-26T00:00:00"/>
    <s v="APP"/>
    <s v="AUT"/>
    <d v="2018-07-09T00:00:00"/>
    <d v="2018-07-09T00:00:00"/>
    <d v="2018-06-26T00:00:00"/>
    <x v="0"/>
    <s v="NO"/>
    <x v="0"/>
    <n v="61477687"/>
    <s v="S87C346C"/>
    <n v="52035339"/>
    <x v="13"/>
    <x v="1"/>
    <s v="Accesso SSR"/>
    <s v=""/>
    <s v="OCC"/>
    <n v="181626165"/>
    <n v="195876855"/>
    <s v="AAS5 uo Sportelli Cup H Pordenone"/>
    <n v="14"/>
    <s v="Visita pneumologica"/>
    <s v="89.7 - 8"/>
    <n v="30"/>
    <n v="13"/>
    <n v="13"/>
    <s v=""/>
    <x v="9"/>
    <x v="1"/>
    <x v="3"/>
  </r>
  <r>
    <s v="A.A.S. N. 5 - FRIULI OCCIDENTALE"/>
    <s v="AAS5"/>
    <n v="3001"/>
    <s v="Visita fisiatrica - 89.7B.2"/>
    <s v="Erogato"/>
    <d v="2018-06-22T00:00:00"/>
    <s v="APP"/>
    <s v="AUT"/>
    <d v="2018-06-29T00:00:00"/>
    <d v="2018-06-29T00:00:00"/>
    <d v="2018-06-22T00:00:00"/>
    <x v="0"/>
    <s v="NO"/>
    <x v="0"/>
    <n v="61404537"/>
    <s v="VL1UXDUF"/>
    <n v="51973181"/>
    <x v="10"/>
    <x v="2"/>
    <s v="Accesso SSR"/>
    <s v=""/>
    <s v="OCC"/>
    <n v="181393638"/>
    <n v="195627942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3001"/>
    <s v="Visita fisiatrica - 89.7B.2"/>
    <s v="Annullato"/>
    <d v="2018-06-25T00:00:00"/>
    <s v="APP"/>
    <s v="AUT"/>
    <d v="2018-07-02T00:00:00"/>
    <d v="2018-07-02T00:00:00"/>
    <d v="2018-06-25T00:00:00"/>
    <x v="0"/>
    <s v="SI"/>
    <x v="0"/>
    <n v="61432726"/>
    <s v="4Z6KG8D8"/>
    <n v="51997483"/>
    <x v="15"/>
    <x v="4"/>
    <s v="Accesso SSR"/>
    <n v="61432810"/>
    <s v="OCC"/>
    <n v="181502633"/>
    <n v="195745038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423"/>
    <s v="Ecografia mammella bilaterale - 88.73.1"/>
    <s v="Erogato"/>
    <d v="2018-06-27T00:00:00"/>
    <s v="APP"/>
    <s v="AUT"/>
    <d v="2018-06-28T00:00:00"/>
    <d v="2018-06-28T00:00:00"/>
    <d v="2018-06-27T00:00:00"/>
    <x v="0"/>
    <s v="NO"/>
    <x v="0"/>
    <n v="61499989"/>
    <s v="3L1N3JZH"/>
    <n v="52054250"/>
    <x v="14"/>
    <x v="2"/>
    <s v="Accesso SSR"/>
    <s v=""/>
    <s v="OCC"/>
    <n v="181698797"/>
    <n v="195953938"/>
    <s v="382 AAS5 uo Farmacia COMUNALE - S.Vito al Tagl.to"/>
    <n v="32"/>
    <s v="Ecografia Mammella"/>
    <s v="88.73.1"/>
    <n v="60"/>
    <n v="1"/>
    <n v="1"/>
    <s v=""/>
    <x v="23"/>
    <x v="0"/>
    <x v="3"/>
  </r>
  <r>
    <s v="A.A.S. N. 5 - FRIULI OCCIDENTALE"/>
    <s v="AAS5"/>
    <n v="2992"/>
    <s v="Visita dermatologica - 89.7A.7"/>
    <s v="Erogato"/>
    <d v="2018-06-25T00:00:00"/>
    <s v="APP"/>
    <s v="AUT"/>
    <d v="2018-07-03T00:00:00"/>
    <d v="2018-07-03T00:00:00"/>
    <d v="2018-06-25T00:00:00"/>
    <x v="0"/>
    <s v="NO"/>
    <x v="0"/>
    <n v="61451557"/>
    <s v="SSFHN38D"/>
    <n v="52013418"/>
    <x v="17"/>
    <x v="1"/>
    <s v="Accesso SSR"/>
    <s v=""/>
    <s v="OCC"/>
    <n v="181545654"/>
    <n v="195791637"/>
    <s v="FVG uo Call Center"/>
    <n v="10"/>
    <s v="Visita dermatologica"/>
    <s v="89.7 - 8"/>
    <n v="30"/>
    <n v="8"/>
    <n v="8"/>
    <s v=""/>
    <x v="12"/>
    <x v="0"/>
    <x v="3"/>
  </r>
  <r>
    <s v="A.A.S. N. 5 - FRIULI OCCIDENTALE"/>
    <s v="AAS5"/>
    <n v="846"/>
    <s v="Rx mammografia bilaterale - 87.37.1"/>
    <s v="Erogato"/>
    <d v="2018-06-27T00:00:00"/>
    <s v="APP"/>
    <s v="AUT"/>
    <d v="2018-06-28T00:00:00"/>
    <d v="2018-06-28T00:00:00"/>
    <d v="2018-06-27T00:00:00"/>
    <x v="0"/>
    <s v="NO"/>
    <x v="0"/>
    <n v="61499989"/>
    <s v="3L1N3JZH"/>
    <n v="52054250"/>
    <x v="14"/>
    <x v="2"/>
    <s v="Accesso SSR"/>
    <s v=""/>
    <s v="OCC"/>
    <n v="181698796"/>
    <n v="195953937"/>
    <s v="382 AAS5 uo Farmacia COMUNALE - S.Vito al Tagl.to"/>
    <n v="15"/>
    <s v="mammografia"/>
    <s v="87.37.1"/>
    <n v="60"/>
    <n v="1"/>
    <n v="1"/>
    <s v=""/>
    <x v="13"/>
    <x v="0"/>
    <x v="3"/>
  </r>
  <r>
    <s v="A.A.S. N. 5 - FRIULI OCCIDENTALE"/>
    <s v="AAS5"/>
    <n v="3039"/>
    <s v="Visita urologica - 89.7C.2"/>
    <s v="Erogato"/>
    <d v="2018-06-27T00:00:00"/>
    <s v="APP"/>
    <s v="AUT"/>
    <d v="2018-07-20T00:00:00"/>
    <d v="2018-07-04T00:00:00"/>
    <d v="2018-06-27T00:00:00"/>
    <x v="0"/>
    <s v="NO"/>
    <x v="0"/>
    <n v="61499918"/>
    <s v="377FUE5I"/>
    <n v="52054185"/>
    <x v="1"/>
    <x v="1"/>
    <s v="Accesso SSR"/>
    <s v=""/>
    <s v="OCC"/>
    <n v="181698609"/>
    <n v="195953727"/>
    <s v="AAS5 uo Sportelli Cup H Pordenone"/>
    <n v="9"/>
    <s v="Visita urologica"/>
    <s v="89.7 - 8"/>
    <n v="30"/>
    <n v="23"/>
    <n v="7"/>
    <s v=""/>
    <x v="1"/>
    <x v="2"/>
    <x v="3"/>
  </r>
  <r>
    <s v="A.A.S. N. 5 - FRIULI OCCIDENTALE"/>
    <s v="AAS5"/>
    <n v="3029"/>
    <s v="Visita otorinolaringoiatrica - 89.7B.8"/>
    <s v="Annullato"/>
    <d v="2018-06-25T00:00:00"/>
    <s v="APP"/>
    <s v="AUT"/>
    <d v="2018-06-28T00:00:00"/>
    <d v="2018-06-27T00:00:00"/>
    <d v="2018-06-25T00:00:00"/>
    <x v="0"/>
    <s v="SI"/>
    <x v="0"/>
    <n v="61451502"/>
    <s v="YDW9SKRQ"/>
    <n v="52013407"/>
    <x v="2"/>
    <x v="2"/>
    <s v="Accesso SSR"/>
    <n v="61461463"/>
    <s v="OCC"/>
    <n v="181545548"/>
    <n v="195791485"/>
    <s v="FVG uo Call Center"/>
    <n v="8"/>
    <s v="Visita otorinolaringoiatrica"/>
    <s v="89.7 - 8"/>
    <n v="30"/>
    <n v="3"/>
    <n v="2"/>
    <s v=""/>
    <x v="2"/>
    <x v="0"/>
    <x v="3"/>
  </r>
  <r>
    <s v="A.A.S. N. 5 - FRIULI OCCIDENTALE"/>
    <s v="AAS5"/>
    <n v="3001"/>
    <s v="Visita fisiatrica - 89.7B.2"/>
    <s v="Erogato"/>
    <d v="2018-06-27T00:00:00"/>
    <s v="APP"/>
    <s v="AUT"/>
    <d v="2018-07-06T00:00:00"/>
    <d v="2018-07-06T00:00:00"/>
    <d v="2018-06-27T00:00:00"/>
    <x v="0"/>
    <s v="NO"/>
    <x v="0"/>
    <n v="61499793"/>
    <s v="WAYC9DLG"/>
    <n v="52054078"/>
    <x v="4"/>
    <x v="1"/>
    <s v="Accesso SSR"/>
    <s v=""/>
    <s v="OCC"/>
    <n v="181698307"/>
    <n v="195953390"/>
    <s v="AAS5 uo Fisioterapia Sacile"/>
    <n v="11"/>
    <s v="Visita fisiatrica"/>
    <s v="89.7 - 8"/>
    <n v="30"/>
    <n v="9"/>
    <n v="9"/>
    <s v=""/>
    <x v="4"/>
    <x v="0"/>
    <x v="3"/>
  </r>
  <r>
    <s v="A.A.S. N. 5 - FRIULI OCCIDENTALE"/>
    <s v="AAS5"/>
    <n v="3029"/>
    <s v="Visita otorinolaringoiatrica - 89.7B.8"/>
    <s v="Erogato"/>
    <d v="2018-06-25T00:00:00"/>
    <s v="APP"/>
    <s v="AUT"/>
    <d v="2018-06-29T00:00:00"/>
    <d v="2018-06-29T00:00:00"/>
    <d v="2018-06-25T00:00:00"/>
    <x v="0"/>
    <s v="NO"/>
    <x v="0"/>
    <n v="61421718"/>
    <s v="YMJMBWFT"/>
    <n v="51988334"/>
    <x v="16"/>
    <x v="1"/>
    <s v="Accesso SSR"/>
    <s v=""/>
    <s v="OCC"/>
    <n v="181474938"/>
    <n v="195715517"/>
    <s v="FVG uo Call Center"/>
    <n v="8"/>
    <s v="Visita otorinolaringoiatrica"/>
    <s v="89.7 - 8"/>
    <n v="30"/>
    <n v="4"/>
    <n v="4"/>
    <s v=""/>
    <x v="2"/>
    <x v="0"/>
    <x v="3"/>
  </r>
  <r>
    <s v="A.A.S. N. 5 - FRIULI OCCIDENTALE"/>
    <s v="AAS5"/>
    <n v="3026"/>
    <s v="Visita ortopedica - 89.7B.7"/>
    <s v="Annullato"/>
    <d v="2018-06-25T00:00:00"/>
    <s v="APP"/>
    <s v="AUT"/>
    <d v="2018-07-09T00:00:00"/>
    <d v="2018-07-09T00:00:00"/>
    <d v="2018-06-25T00:00:00"/>
    <x v="0"/>
    <s v="SI"/>
    <x v="0"/>
    <n v="61451453"/>
    <s v="QNFK5R22"/>
    <n v="52013342"/>
    <x v="28"/>
    <x v="1"/>
    <s v="Accesso SSR"/>
    <n v="61466408"/>
    <s v="OCC"/>
    <n v="181545312"/>
    <n v="195791210"/>
    <s v="FVG uo Call Center"/>
    <n v="6"/>
    <s v="Visita ortopedica"/>
    <s v="89.7 - 8"/>
    <n v="30"/>
    <n v="14"/>
    <n v="14"/>
    <s v=""/>
    <x v="8"/>
    <x v="1"/>
    <x v="3"/>
  </r>
  <r>
    <s v="A.A.S. N. 5 - FRIULI OCCIDENTALE"/>
    <s v="AAS5"/>
    <n v="914"/>
    <s v="TC addome completo con MdC - 88.01.6"/>
    <s v="Erogato"/>
    <d v="2018-06-25T00:00:00"/>
    <s v="APP"/>
    <s v="AUT"/>
    <d v="2018-07-06T00:00:00"/>
    <d v="2018-06-28T00:00:00"/>
    <d v="2018-06-25T00:00:00"/>
    <x v="0"/>
    <s v="NO"/>
    <x v="0"/>
    <n v="61421576"/>
    <s v="XRB54T36"/>
    <n v="51988223"/>
    <x v="8"/>
    <x v="1"/>
    <s v="Accesso SSR"/>
    <s v=""/>
    <s v="OCC"/>
    <n v="181474393"/>
    <n v="195714944"/>
    <s v="AAS5 uo Sportelli Cup H Pordenone"/>
    <n v="19"/>
    <s v="TC senza e con contrasto Addome completo"/>
    <s v="88.01.6"/>
    <n v="60"/>
    <n v="11"/>
    <n v="3"/>
    <s v=""/>
    <x v="17"/>
    <x v="2"/>
    <x v="3"/>
  </r>
  <r>
    <s v="A.A.S. N. 5 - FRIULI OCCIDENTALE"/>
    <s v="AAS5"/>
    <n v="3264"/>
    <s v="Elettrocardiogramma (ECG) - 89.52"/>
    <s v="Annullato"/>
    <d v="2018-06-27T00:00:00"/>
    <s v="APP"/>
    <s v="AUT"/>
    <d v="2018-07-04T00:00:00"/>
    <d v="2018-07-02T00:00:00"/>
    <d v="2018-06-27T00:00:00"/>
    <x v="0"/>
    <s v="SI"/>
    <x v="0"/>
    <n v="61496250"/>
    <s v="NBGPCMCZ"/>
    <n v="52051048"/>
    <x v="18"/>
    <x v="1"/>
    <s v="Accesso SSR"/>
    <s v=""/>
    <s v="OCC"/>
    <n v="181690608"/>
    <n v="195945065"/>
    <s v="AAS5 uo Cardiologia."/>
    <n v="37"/>
    <s v="Elettrocardiogramma"/>
    <s v="89.52"/>
    <n v="60"/>
    <n v="7"/>
    <n v="5"/>
    <s v=""/>
    <x v="0"/>
    <x v="0"/>
    <x v="3"/>
  </r>
  <r>
    <s v="A.A.S. N. 5 - FRIULI OCCIDENTALE"/>
    <s v="AAS5"/>
    <n v="3001"/>
    <s v="Visita fisiatrica - 89.7B.2"/>
    <s v="Erogato"/>
    <d v="2018-06-25T00:00:00"/>
    <s v="APP"/>
    <s v="AUT"/>
    <d v="2018-07-02T00:00:00"/>
    <d v="2018-07-02T00:00:00"/>
    <d v="2018-06-25T00:00:00"/>
    <x v="0"/>
    <s v="NO"/>
    <x v="0"/>
    <n v="61431184"/>
    <s v="H66YEXSH"/>
    <n v="51996145"/>
    <x v="15"/>
    <x v="4"/>
    <s v="Accesso SSR"/>
    <s v=""/>
    <s v="OCC"/>
    <n v="181499144"/>
    <n v="195741262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3039"/>
    <s v="Visita urologica - 89.7C.2"/>
    <s v="Erogato"/>
    <d v="2018-06-25T00:00:00"/>
    <s v="APP"/>
    <s v="AUT"/>
    <d v="2018-07-03T00:00:00"/>
    <d v="2018-07-03T00:00:00"/>
    <d v="2018-06-25T00:00:00"/>
    <x v="0"/>
    <s v="NO"/>
    <x v="0"/>
    <n v="61450605"/>
    <s v="VLDGNNDC"/>
    <n v="52012608"/>
    <x v="1"/>
    <x v="1"/>
    <s v="Accesso SSR"/>
    <s v=""/>
    <s v="OCC"/>
    <n v="181543006"/>
    <n v="195788575"/>
    <s v="FVG uo Call Center"/>
    <n v="9"/>
    <s v="Visita urologica"/>
    <s v="89.7 - 8"/>
    <n v="30"/>
    <n v="8"/>
    <n v="8"/>
    <s v=""/>
    <x v="1"/>
    <x v="0"/>
    <x v="3"/>
  </r>
  <r>
    <s v="A.A.S. N. 5 - FRIULI OCCIDENTALE"/>
    <s v="AAS5"/>
    <n v="3029"/>
    <s v="Visita otorinolaringoiatrica - 89.7B.8"/>
    <s v="Erogato"/>
    <d v="2018-06-27T00:00:00"/>
    <s v="APP"/>
    <s v="AUT"/>
    <d v="2018-07-04T00:00:00"/>
    <d v="2018-07-04T00:00:00"/>
    <d v="2018-06-27T00:00:00"/>
    <x v="0"/>
    <s v="NO"/>
    <x v="0"/>
    <n v="61498580"/>
    <s v="MWNF1EN7"/>
    <n v="52053049"/>
    <x v="16"/>
    <x v="1"/>
    <s v="Accesso SSR"/>
    <s v=""/>
    <s v="OCC"/>
    <n v="181695638"/>
    <n v="195950554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264"/>
    <s v="Elettrocardiogramma (ECG) - 89.52"/>
    <s v="Erogato"/>
    <d v="2018-06-25T00:00:00"/>
    <s v="APP"/>
    <s v="AUT"/>
    <d v="2018-07-05T00:00:00"/>
    <d v="2018-07-05T00:00:00"/>
    <d v="2018-06-25T00:00:00"/>
    <x v="0"/>
    <s v="NO"/>
    <x v="0"/>
    <n v="61442862"/>
    <s v="EMU4FFQY"/>
    <n v="52005957"/>
    <x v="18"/>
    <x v="1"/>
    <s v="Accesso SSR"/>
    <s v=""/>
    <s v="OCC"/>
    <n v="181526850"/>
    <n v="195771120"/>
    <s v="AAS5 uo Cardiologia."/>
    <n v="37"/>
    <s v="Elettrocardiogramma"/>
    <s v="89.52"/>
    <n v="60"/>
    <n v="10"/>
    <n v="10"/>
    <s v=""/>
    <x v="0"/>
    <x v="0"/>
    <x v="3"/>
  </r>
  <r>
    <s v="A.A.S. N. 5 - FRIULI OCCIDENTALE"/>
    <s v="AAS5"/>
    <n v="3001"/>
    <s v="Visita fisiatrica - 89.7B.2"/>
    <s v="Erogato"/>
    <d v="2018-06-27T00:00:00"/>
    <s v="APP"/>
    <s v="AUT"/>
    <d v="2018-07-03T00:00:00"/>
    <d v="2018-07-03T00:00:00"/>
    <d v="2018-06-27T00:00:00"/>
    <x v="0"/>
    <s v="NO"/>
    <x v="0"/>
    <n v="61497897"/>
    <s v="Z3XZ6CWB"/>
    <n v="52052467"/>
    <x v="15"/>
    <x v="4"/>
    <s v="Accesso SSR"/>
    <s v=""/>
    <s v="OCC"/>
    <n v="181694073"/>
    <n v="195948852"/>
    <s v="AAS5 uo Fisioterapia Sacile"/>
    <n v="11"/>
    <s v="Visita fisiatrica"/>
    <s v="89.7 - 8"/>
    <n v="30"/>
    <n v="6"/>
    <n v="6"/>
    <s v=""/>
    <x v="4"/>
    <x v="0"/>
    <x v="3"/>
  </r>
  <r>
    <s v="A.A.S. N. 5 - FRIULI OCCIDENTALE"/>
    <s v="AAS5"/>
    <n v="2998"/>
    <s v="Visita endocrinologica - 89.7A.8"/>
    <s v="Annullato"/>
    <d v="2018-06-27T00:00:00"/>
    <s v="APP"/>
    <s v="AUT"/>
    <d v="2018-07-18T00:00:00"/>
    <d v="2018-07-18T00:00:00"/>
    <d v="2018-06-27T00:00:00"/>
    <x v="0"/>
    <s v="SI"/>
    <x v="0"/>
    <n v="61488853"/>
    <s v="R9N2NBY8"/>
    <n v="52044908"/>
    <x v="23"/>
    <x v="1"/>
    <s v="Accesso SSR"/>
    <s v=""/>
    <s v="OCC"/>
    <n v="181666112"/>
    <n v="195919469"/>
    <s v="AAS5 uo Medicina 2"/>
    <n v="3"/>
    <s v="Visita endocrinologica"/>
    <s v="89.7 - 8"/>
    <n v="30"/>
    <n v="21"/>
    <n v="21"/>
    <s v=""/>
    <x v="20"/>
    <x v="1"/>
    <x v="3"/>
  </r>
  <r>
    <s v="A.A.S. N. 5 - FRIULI OCCIDENTALE"/>
    <s v="AAS5"/>
    <n v="400"/>
    <s v="Ecografia addome superiore (e/o fegato vie biliari, pancreas, milza, reni surreni, retroperitoneo) - 88.74.1"/>
    <s v="Erogato"/>
    <d v="2018-06-27T00:00:00"/>
    <s v="APP"/>
    <s v="AUT"/>
    <d v="2018-06-29T00:00:00"/>
    <d v="2018-06-29T00:00:00"/>
    <d v="2018-06-27T00:00:00"/>
    <x v="0"/>
    <s v="NO"/>
    <x v="0"/>
    <n v="61497551"/>
    <s v="FSQKLJVQ"/>
    <n v="52052135"/>
    <x v="8"/>
    <x v="1"/>
    <s v="Accesso SSR"/>
    <s v=""/>
    <s v="OCC"/>
    <n v="181693347"/>
    <n v="195948053"/>
    <s v="AAS5 uo Sportelli Cup H Pordenone"/>
    <n v="31"/>
    <s v="Ecografia Addome superiore, Ecografia Addome inferiore, Ecografia Addome completo"/>
    <s v="88.74.1"/>
    <n v="60"/>
    <n v="2"/>
    <n v="2"/>
    <s v=""/>
    <x v="7"/>
    <x v="0"/>
    <x v="3"/>
  </r>
  <r>
    <s v="A.A.S. N. 5 - FRIULI OCCIDENTALE"/>
    <s v="AAS5"/>
    <n v="3019"/>
    <s v="Visita oculistica - 95.02"/>
    <s v="Erogato"/>
    <d v="2018-06-25T00:00:00"/>
    <s v="APP"/>
    <s v="AUT"/>
    <d v="2018-07-05T00:00:00"/>
    <d v="2018-06-27T00:00:00"/>
    <d v="2018-06-25T00:00:00"/>
    <x v="0"/>
    <s v="NO"/>
    <x v="0"/>
    <n v="61450893"/>
    <s v="EW5JBW82"/>
    <n v="52012849"/>
    <x v="3"/>
    <x v="1"/>
    <s v="Accesso SSR"/>
    <s v=""/>
    <s v="OCC"/>
    <n v="181543717"/>
    <n v="195789413"/>
    <s v="FVG uo Call Center"/>
    <n v="5"/>
    <s v="Visita oculistica"/>
    <s v="95.02"/>
    <n v="30"/>
    <n v="10"/>
    <n v="2"/>
    <s v=""/>
    <x v="3"/>
    <x v="0"/>
    <x v="3"/>
  </r>
  <r>
    <s v="A.A.S. N. 5 - FRIULI OCCIDENTALE"/>
    <s v="AAS5"/>
    <n v="3026"/>
    <s v="Visita ortopedica - 89.7B.7"/>
    <s v="Erogato"/>
    <d v="2018-06-27T00:00:00"/>
    <s v="APP"/>
    <s v="AUT"/>
    <d v="2018-07-09T00:00:00"/>
    <d v="2018-07-09T00:00:00"/>
    <d v="2018-06-27T00:00:00"/>
    <x v="0"/>
    <s v="NO"/>
    <x v="0"/>
    <n v="61497409"/>
    <s v="W3T6W47D"/>
    <n v="52052009"/>
    <x v="9"/>
    <x v="1"/>
    <s v="Accesso SSR"/>
    <s v=""/>
    <s v="OCC"/>
    <n v="181693065"/>
    <n v="195947730"/>
    <s v="FVG uo Call Center"/>
    <n v="6"/>
    <s v="Visita ortopedica"/>
    <s v="89.7 - 8"/>
    <n v="30"/>
    <n v="12"/>
    <n v="12"/>
    <s v=""/>
    <x v="8"/>
    <x v="1"/>
    <x v="3"/>
  </r>
  <r>
    <s v="A.A.S. N. 5 - FRIULI OCCIDENTALE"/>
    <s v="AAS5"/>
    <n v="3019"/>
    <s v="Visita oculistica - 95.02"/>
    <s v="Erogato"/>
    <d v="2018-06-27T00:00:00"/>
    <s v="APP"/>
    <s v="AUT"/>
    <d v="2018-06-28T00:00:00"/>
    <d v="2018-06-28T00:00:00"/>
    <d v="2018-06-27T00:00:00"/>
    <x v="0"/>
    <s v="NO"/>
    <x v="0"/>
    <n v="61497138"/>
    <s v="DQYXB5N4"/>
    <n v="52051796"/>
    <x v="3"/>
    <x v="1"/>
    <s v="Accesso SSR"/>
    <s v=""/>
    <s v="OCC"/>
    <n v="181692559"/>
    <n v="195947214"/>
    <s v="519 AAS5 uo Farmacia AI DUE GIGLI - Cordenons"/>
    <n v="5"/>
    <s v="Visita oculistica"/>
    <s v="95.02"/>
    <n v="30"/>
    <n v="1"/>
    <n v="1"/>
    <s v=""/>
    <x v="3"/>
    <x v="0"/>
    <x v="3"/>
  </r>
  <r>
    <s v="A.A.S. N. 5 - FRIULI OCCIDENTALE"/>
    <s v="AAS5"/>
    <n v="395"/>
    <s v="Ecografia addome completo - 88.76.1"/>
    <s v="Erogato"/>
    <d v="2018-06-27T00:00:00"/>
    <s v="APP"/>
    <s v="AUT"/>
    <d v="2018-07-10T00:00:00"/>
    <d v="2018-07-04T00:00:00"/>
    <d v="2018-06-27T00:00:00"/>
    <x v="0"/>
    <s v="NO"/>
    <x v="0"/>
    <n v="61497084"/>
    <s v="S6CZZ9HX"/>
    <n v="52051743"/>
    <x v="12"/>
    <x v="0"/>
    <s v="Accesso SSR"/>
    <s v=""/>
    <s v="OCC"/>
    <n v="181692486"/>
    <n v="195947109"/>
    <s v="AAS5 uo Radiologia SA"/>
    <n v="31"/>
    <s v="Ecografia Addome superiore, Ecografia Addome inferiore, Ecografia Addome completo"/>
    <s v="88.76.1"/>
    <n v="60"/>
    <n v="13"/>
    <n v="7"/>
    <s v=""/>
    <x v="7"/>
    <x v="2"/>
    <x v="3"/>
  </r>
  <r>
    <s v="A.A.S. N. 5 - FRIULI OCCIDENTALE"/>
    <s v="AAS5"/>
    <n v="2992"/>
    <s v="Visita dermatologica - 89.7A.7"/>
    <s v="Erogato"/>
    <d v="2018-06-25T00:00:00"/>
    <s v="APP"/>
    <s v="AUT"/>
    <d v="2018-07-03T00:00:00"/>
    <d v="2018-07-03T00:00:00"/>
    <d v="2018-06-25T00:00:00"/>
    <x v="0"/>
    <s v="NO"/>
    <x v="0"/>
    <n v="61447834"/>
    <s v="ANQKUS7S"/>
    <n v="52009918"/>
    <x v="17"/>
    <x v="1"/>
    <s v="Accesso SSR"/>
    <s v=""/>
    <s v="OCC"/>
    <n v="181538420"/>
    <n v="195783768"/>
    <s v="606 - AAS5 uo Farmacia ALLA FEDE - Pordenone"/>
    <n v="10"/>
    <s v="Visita dermatologica"/>
    <s v="89.7 - 8"/>
    <n v="30"/>
    <n v="8"/>
    <n v="8"/>
    <s v=""/>
    <x v="12"/>
    <x v="0"/>
    <x v="3"/>
  </r>
  <r>
    <s v="A.A.S. N. 5 - FRIULI OCCIDENTALE"/>
    <s v="AAS5"/>
    <n v="2992"/>
    <s v="Visita dermatologica - 89.7A.7"/>
    <s v="Erogato"/>
    <d v="2018-06-25T00:00:00"/>
    <s v="APP"/>
    <s v="AUT"/>
    <d v="2018-07-02T00:00:00"/>
    <d v="2018-07-02T00:00:00"/>
    <d v="2018-06-25T00:00:00"/>
    <x v="0"/>
    <s v="NO"/>
    <x v="0"/>
    <n v="61421020"/>
    <s v="V531KIHX"/>
    <n v="51987761"/>
    <x v="17"/>
    <x v="1"/>
    <s v="Accesso SSR"/>
    <s v=""/>
    <s v="OCC"/>
    <n v="181472368"/>
    <n v="195712792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411"/>
    <s v="Ecografia capo collo - 88.71.4"/>
    <s v="Erogato"/>
    <d v="2018-06-27T00:00:00"/>
    <s v="APP"/>
    <s v="AUT"/>
    <d v="2018-07-06T00:00:00"/>
    <d v="2018-06-28T00:00:00"/>
    <d v="2018-06-27T00:00:00"/>
    <x v="0"/>
    <s v="NO"/>
    <x v="0"/>
    <n v="61501755"/>
    <s v="NNMXSCGG"/>
    <n v="52055643"/>
    <x v="21"/>
    <x v="1"/>
    <s v="Accesso SSR"/>
    <s v=""/>
    <s v="OCC"/>
    <n v="181702581"/>
    <n v="195958010"/>
    <s v="AAS5 uo Medicina Nucleare"/>
    <n v="27"/>
    <s v="Ecografia Capo e collo"/>
    <s v="88.71.4"/>
    <n v="60"/>
    <n v="9"/>
    <n v="1"/>
    <s v=""/>
    <x v="29"/>
    <x v="0"/>
    <x v="3"/>
  </r>
  <r>
    <s v="A.A.S. N. 5 - FRIULI OCCIDENTALE"/>
    <s v="AAS5"/>
    <n v="2998"/>
    <s v="Visita endocrinologica - 89.7A.8"/>
    <s v="Erogato"/>
    <d v="2018-06-27T00:00:00"/>
    <s v="APP"/>
    <s v="AUT"/>
    <d v="2018-07-19T00:00:00"/>
    <d v="2018-07-19T00:00:00"/>
    <d v="2018-06-27T00:00:00"/>
    <x v="0"/>
    <s v="NO"/>
    <x v="0"/>
    <n v="61496562"/>
    <s v="QPRT3S5S"/>
    <n v="52051304"/>
    <x v="23"/>
    <x v="1"/>
    <s v="Accesso SSR"/>
    <s v=""/>
    <s v="OCC"/>
    <n v="181691344"/>
    <n v="195945831"/>
    <s v="AAS5 uo Medicina 2"/>
    <n v="3"/>
    <s v="Visita endocrinologica"/>
    <s v="89.7 - 8"/>
    <n v="30"/>
    <n v="22"/>
    <n v="22"/>
    <s v=""/>
    <x v="20"/>
    <x v="1"/>
    <x v="3"/>
  </r>
  <r>
    <s v="A.A.S. N. 5 - FRIULI OCCIDENTALE"/>
    <s v="AAS5"/>
    <n v="3029"/>
    <s v="Visita otorinolaringoiatrica - 89.7B.8"/>
    <s v="Erogato"/>
    <d v="2018-06-27T00:00:00"/>
    <s v="APP"/>
    <s v="AUT"/>
    <d v="2018-07-02T00:00:00"/>
    <d v="2018-07-02T00:00:00"/>
    <d v="2018-06-27T00:00:00"/>
    <x v="0"/>
    <s v="NO"/>
    <x v="0"/>
    <n v="61496387"/>
    <s v="8SFA9328"/>
    <n v="52051163"/>
    <x v="2"/>
    <x v="2"/>
    <s v="Accesso SSR"/>
    <s v=""/>
    <s v="OCC"/>
    <n v="181690983"/>
    <n v="195945498"/>
    <s v="AAS5 uo Sportelli Cup H Spilimbergo"/>
    <n v="8"/>
    <s v="Visita otorinolaringoiatrica"/>
    <s v="89.7 - 8"/>
    <n v="30"/>
    <n v="5"/>
    <n v="5"/>
    <s v=""/>
    <x v="2"/>
    <x v="0"/>
    <x v="3"/>
  </r>
  <r>
    <s v="A.A.S. N. 5 - FRIULI OCCIDENTALE"/>
    <s v="AAS5"/>
    <n v="395"/>
    <s v="Ecografia addome completo - 88.76.1"/>
    <s v="Erogato"/>
    <d v="2018-06-25T00:00:00"/>
    <s v="APP"/>
    <s v="AUT"/>
    <d v="2018-06-26T00:00:00"/>
    <d v="2018-06-26T00:00:00"/>
    <d v="2018-06-25T00:00:00"/>
    <x v="0"/>
    <s v="NO"/>
    <x v="0"/>
    <n v="61420781"/>
    <s v="BEYXA3KR"/>
    <n v="51987575"/>
    <x v="12"/>
    <x v="0"/>
    <s v="Accesso SSR"/>
    <s v=""/>
    <s v="OCC"/>
    <n v="181471238"/>
    <n v="195711687"/>
    <s v="AAS5 uo Sportelli Cup H Pordenone"/>
    <n v="31"/>
    <s v="Ecografia Addome superiore, Ecografia Addome inferiore, Ecografia Addome completo"/>
    <s v="88.76.1"/>
    <n v="60"/>
    <n v="1"/>
    <n v="1"/>
    <s v=""/>
    <x v="7"/>
    <x v="0"/>
    <x v="3"/>
  </r>
  <r>
    <s v="A.A.S. N. 5 - FRIULI OCCIDENTALE"/>
    <s v="AAS5"/>
    <n v="395"/>
    <s v="Ecografia addome completo - 88.76.1"/>
    <s v="Non erogato"/>
    <d v="2018-06-25T00:00:00"/>
    <s v="APP"/>
    <s v="AUT"/>
    <d v="2018-07-04T00:00:00"/>
    <d v="2018-07-04T00:00:00"/>
    <d v="2018-06-25T00:00:00"/>
    <x v="0"/>
    <s v="NO"/>
    <x v="0"/>
    <n v="61420697"/>
    <s v="WJ8KFF4Y"/>
    <n v="51987508"/>
    <x v="22"/>
    <x v="4"/>
    <s v="Accesso SSR"/>
    <s v=""/>
    <s v="OCC"/>
    <n v="181470945"/>
    <n v="195711333"/>
    <s v="FVG uo Call Center"/>
    <n v="31"/>
    <s v="Ecografia Addome superiore, Ecografia Addome inferiore, Ecografia Addome completo"/>
    <s v="88.76.1"/>
    <n v="60"/>
    <n v="9"/>
    <n v="9"/>
    <s v=""/>
    <x v="7"/>
    <x v="0"/>
    <x v="3"/>
  </r>
  <r>
    <s v="A.A.S. N. 5 - FRIULI OCCIDENTALE"/>
    <s v="AAS5"/>
    <n v="3039"/>
    <s v="Visita urologica - 89.7C.2"/>
    <s v="Erogato"/>
    <d v="2018-06-27T00:00:00"/>
    <s v="APP"/>
    <s v="AUT"/>
    <d v="2018-07-04T00:00:00"/>
    <d v="2018-07-04T00:00:00"/>
    <d v="2018-06-27T00:00:00"/>
    <x v="0"/>
    <s v="NO"/>
    <x v="0"/>
    <n v="61495750"/>
    <s v="ZLSA22DX"/>
    <n v="52050625"/>
    <x v="1"/>
    <x v="1"/>
    <s v="Accesso SSR"/>
    <s v=""/>
    <s v="OCC"/>
    <n v="181689293"/>
    <n v="195943701"/>
    <s v="AAS5 uo Urologia"/>
    <n v="9"/>
    <s v="Visita urologica"/>
    <s v="89.7 - 8"/>
    <n v="30"/>
    <n v="7"/>
    <n v="7"/>
    <s v=""/>
    <x v="1"/>
    <x v="0"/>
    <x v="3"/>
  </r>
  <r>
    <s v="A.A.S. N. 5 - FRIULI OCCIDENTALE"/>
    <s v="AAS5"/>
    <n v="2837"/>
    <s v="Elettromiografia semplice per muscolo EMG - 93.08.1"/>
    <s v="Non erogato"/>
    <d v="2018-06-27T00:00:00"/>
    <s v="APP"/>
    <s v="AUT"/>
    <d v="2018-07-16T00:00:00"/>
    <d v="2018-07-16T00:00:00"/>
    <d v="2018-06-27T00:00:00"/>
    <x v="0"/>
    <s v="NO"/>
    <x v="0"/>
    <n v="61495575"/>
    <s v="2HIGKV5U"/>
    <n v="52050485"/>
    <x v="19"/>
    <x v="1"/>
    <s v="Accesso SSR"/>
    <s v=""/>
    <s v="OCC"/>
    <n v="181688875"/>
    <n v="195943231"/>
    <s v="AAS5 uo Neurologia"/>
    <n v="43"/>
    <s v="Elettromiografia"/>
    <s v="93.08.1"/>
    <n v="60"/>
    <n v="19"/>
    <n v="19"/>
    <s v=""/>
    <x v="24"/>
    <x v="1"/>
    <x v="3"/>
  </r>
  <r>
    <s v="A.A.S. N. 5 - FRIULI OCCIDENTALE"/>
    <s v="AAS5"/>
    <n v="3264"/>
    <s v="Elettrocardiogramma (ECG) - 89.52"/>
    <s v="Erogato"/>
    <d v="2018-06-26T00:00:00"/>
    <s v="APP"/>
    <s v="AUT"/>
    <d v="2018-07-09T00:00:00"/>
    <d v="2018-07-06T00:00:00"/>
    <d v="2018-06-26T00:00:00"/>
    <x v="0"/>
    <s v="NO"/>
    <x v="0"/>
    <n v="61478874"/>
    <s v="43U1RKX9"/>
    <n v="52036291"/>
    <x v="18"/>
    <x v="1"/>
    <s v="Accesso SSR"/>
    <s v=""/>
    <s v="OCC"/>
    <n v="181629054"/>
    <n v="195879981"/>
    <s v="AAS5 uo Cardiologia."/>
    <n v="37"/>
    <s v="Elettrocardiogramma"/>
    <s v="89.52"/>
    <n v="60"/>
    <n v="13"/>
    <n v="10"/>
    <s v=""/>
    <x v="0"/>
    <x v="2"/>
    <x v="3"/>
  </r>
  <r>
    <s v="A.A.S. N. 5 - FRIULI OCCIDENTALE"/>
    <s v="AAS5"/>
    <n v="440"/>
    <s v="Ecografia tiroide, paratiroide - 88.71.4"/>
    <s v="Annullato"/>
    <d v="2018-06-27T00:00:00"/>
    <s v="APP"/>
    <s v="AUT"/>
    <d v="2018-07-02T00:00:00"/>
    <d v="2018-07-02T00:00:00"/>
    <d v="2018-06-27T00:00:00"/>
    <x v="0"/>
    <s v="SI"/>
    <x v="0"/>
    <n v="61495354"/>
    <s v="Q7PJZTNM"/>
    <n v="52050310"/>
    <x v="12"/>
    <x v="0"/>
    <s v="Accesso SSR"/>
    <s v=""/>
    <s v="OCC"/>
    <n v="181688321"/>
    <n v="195942654"/>
    <s v="FVG uo Call Center"/>
    <n v="27"/>
    <s v="Ecografia Capo e collo"/>
    <s v="88.71.4"/>
    <n v="60"/>
    <n v="5"/>
    <n v="5"/>
    <s v=""/>
    <x v="29"/>
    <x v="0"/>
    <x v="3"/>
  </r>
  <r>
    <s v="A.A.S. N. 5 - FRIULI OCCIDENTALE"/>
    <s v="AAS5"/>
    <n v="722"/>
    <s v="RM spalla e/o braccio con MdC, (incluso: articolazione, parti molli e distretto vascolare) - 88.94.2"/>
    <s v="Non erogato"/>
    <d v="2018-06-27T00:00:00"/>
    <s v="APP"/>
    <s v="AUT"/>
    <d v="2018-07-19T00:00:00"/>
    <d v="2018-07-19T00:00:00"/>
    <d v="2018-06-27T00:00:00"/>
    <x v="0"/>
    <s v="NO"/>
    <x v="0"/>
    <n v="61495292"/>
    <s v="RJEFCYH7"/>
    <n v="52050260"/>
    <x v="8"/>
    <x v="1"/>
    <s v="Accesso SSR"/>
    <s v=""/>
    <s v="OCC"/>
    <n v="181688181"/>
    <n v="195942500"/>
    <s v="AAS5 uo Risonanza Magnetica"/>
    <n v="25"/>
    <s v="RMN Muscoloscheletrica"/>
    <s v="88.94.2"/>
    <n v="60"/>
    <n v="22"/>
    <n v="22"/>
    <s v=""/>
    <x v="21"/>
    <x v="1"/>
    <x v="3"/>
  </r>
  <r>
    <s v="A.A.S. N. 5 - FRIULI OCCIDENTALE"/>
    <s v="AAS5"/>
    <n v="3450"/>
    <s v="TC capo (e/o encefalo, cranio, sella turcica, orbite) - 87.03"/>
    <s v="Annullato"/>
    <d v="2018-06-22T00:00:00"/>
    <s v="APP"/>
    <s v="AUT"/>
    <d v="2018-06-29T00:00:00"/>
    <d v="2018-06-29T00:00:00"/>
    <d v="2018-06-22T00:00:00"/>
    <x v="0"/>
    <s v="SI"/>
    <x v="0"/>
    <n v="61401474"/>
    <s v="Q53D1EM8"/>
    <n v="51970514"/>
    <x v="8"/>
    <x v="1"/>
    <s v="Accesso SSR"/>
    <n v="61401659"/>
    <s v="OCC"/>
    <n v="181385367"/>
    <n v="195618885"/>
    <s v="608 AAS5 uo Farmacia COMUNALE - Azzano Decimo"/>
    <n v="20"/>
    <s v="TC senza e con contrasto Capo"/>
    <s v="87.03"/>
    <n v="60"/>
    <n v="7"/>
    <n v="7"/>
    <s v=""/>
    <x v="19"/>
    <x v="0"/>
    <x v="3"/>
  </r>
  <r>
    <s v="A.A.S. N. 5 - FRIULI OCCIDENTALE"/>
    <s v="AAS5"/>
    <n v="3029"/>
    <s v="Visita otorinolaringoiatrica - 89.7B.8"/>
    <s v="Erogato"/>
    <d v="2018-06-27T00:00:00"/>
    <s v="APP"/>
    <s v="AUT"/>
    <d v="2018-06-29T00:00:00"/>
    <d v="2018-06-29T00:00:00"/>
    <d v="2018-06-27T00:00:00"/>
    <x v="0"/>
    <s v="NO"/>
    <x v="0"/>
    <n v="61495148"/>
    <s v="L9V2KNMB"/>
    <n v="52050147"/>
    <x v="2"/>
    <x v="2"/>
    <s v="Accesso SSR"/>
    <s v=""/>
    <s v="OCC"/>
    <n v="181687668"/>
    <n v="195941930"/>
    <s v="653 AAS5 uo Farmacia FURLANIS - Polcenigo"/>
    <n v="8"/>
    <s v="Visita otorinolaringoiatrica"/>
    <s v="89.7 - 8"/>
    <n v="30"/>
    <n v="2"/>
    <n v="2"/>
    <s v=""/>
    <x v="2"/>
    <x v="0"/>
    <x v="3"/>
  </r>
  <r>
    <s v="A.A.S. N. 5 - FRIULI OCCIDENTALE"/>
    <s v="AAS5"/>
    <n v="3001"/>
    <s v="Visita fisiatrica - 89.7B.2"/>
    <s v="Erogato"/>
    <d v="2018-06-25T00:00:00"/>
    <s v="APP"/>
    <s v="AUT"/>
    <d v="2018-06-29T00:00:00"/>
    <d v="2018-06-29T00:00:00"/>
    <d v="2018-06-25T00:00:00"/>
    <x v="0"/>
    <s v="NO"/>
    <x v="0"/>
    <n v="61430388"/>
    <s v="G27A98D3"/>
    <n v="51995466"/>
    <x v="15"/>
    <x v="4"/>
    <s v="Accesso SSR"/>
    <s v=""/>
    <s v="OCC"/>
    <n v="181497320"/>
    <n v="195739316"/>
    <s v="FVG uo Call Center"/>
    <n v="11"/>
    <s v="Visita fisiatrica"/>
    <s v="89.7 - 8"/>
    <n v="30"/>
    <n v="4"/>
    <n v="4"/>
    <s v=""/>
    <x v="4"/>
    <x v="0"/>
    <x v="3"/>
  </r>
  <r>
    <s v="A.A.S. N. 5 - FRIULI OCCIDENTALE"/>
    <s v="AAS5"/>
    <n v="4284"/>
    <s v="Visita chirurgica vascolare - 89.7A.6"/>
    <s v="Erogato"/>
    <d v="2018-06-25T00:00:00"/>
    <s v="APP"/>
    <s v="AUT"/>
    <d v="2018-07-02T00:00:00"/>
    <d v="2018-07-02T00:00:00"/>
    <d v="2018-06-25T00:00:00"/>
    <x v="0"/>
    <s v="NO"/>
    <x v="0"/>
    <n v="61450109"/>
    <s v="HX1MZDL5"/>
    <n v="52012160"/>
    <x v="24"/>
    <x v="1"/>
    <s v="Accesso SSR"/>
    <s v=""/>
    <s v="OCC"/>
    <n v="181541616"/>
    <n v="195787076"/>
    <s v="797 AAS5 uo Farmacia FALZARI - S. MArtino al Tagl.to"/>
    <n v="2"/>
    <s v="Visita chirurgia vascolare"/>
    <s v="89.7 - 8"/>
    <n v="30"/>
    <n v="7"/>
    <n v="7"/>
    <s v=""/>
    <x v="26"/>
    <x v="0"/>
    <x v="3"/>
  </r>
  <r>
    <s v="A.A.S. N. 5 - FRIULI OCCIDENTALE"/>
    <s v="AAS5"/>
    <n v="396"/>
    <s v="Ecografia addome inferiore (incluso: ureteri, vescica pelvi maschile o femminile) - 88.75.1"/>
    <s v="Erogato"/>
    <d v="2018-06-25T00:00:00"/>
    <s v="APP"/>
    <s v="AUT"/>
    <d v="2018-06-27T00:00:00"/>
    <d v="2018-06-27T00:00:00"/>
    <d v="2018-06-25T00:00:00"/>
    <x v="0"/>
    <s v="NO"/>
    <x v="0"/>
    <n v="61443150"/>
    <s v="HK85UWJ3"/>
    <n v="52006171"/>
    <x v="12"/>
    <x v="0"/>
    <s v="Accesso SSR"/>
    <s v=""/>
    <s v="OCC"/>
    <n v="181527450"/>
    <n v="195771736"/>
    <s v="AAS5 uo Sportelli Cup H San Vito"/>
    <n v="31"/>
    <s v="Ecografia Addome superiore, Ecografia Addome inferiore, Ecografia Addome completo"/>
    <s v="88.75.1"/>
    <n v="60"/>
    <n v="2"/>
    <n v="2"/>
    <s v=""/>
    <x v="7"/>
    <x v="0"/>
    <x v="3"/>
  </r>
  <r>
    <s v="A.A.S. N. 5 - FRIULI OCCIDENTALE"/>
    <s v="AAS5"/>
    <n v="3264"/>
    <s v="Elettrocardiogramma (ECG) - 89.52"/>
    <s v="Erogato"/>
    <d v="2018-06-25T00:00:00"/>
    <s v="APP"/>
    <s v="AUT"/>
    <d v="2018-07-04T00:00:00"/>
    <d v="2018-07-04T00:00:00"/>
    <d v="2018-06-25T00:00:00"/>
    <x v="0"/>
    <s v="NO"/>
    <x v="0"/>
    <n v="61430247"/>
    <s v="IUBNHT9G"/>
    <n v="51995363"/>
    <x v="18"/>
    <x v="1"/>
    <s v="Accesso SSR"/>
    <s v=""/>
    <s v="OCC"/>
    <n v="181497034"/>
    <n v="195739023"/>
    <s v="FVG uo Call Center"/>
    <n v="37"/>
    <s v="Elettrocardiogramma"/>
    <s v="89.52"/>
    <n v="60"/>
    <n v="9"/>
    <n v="9"/>
    <s v=""/>
    <x v="0"/>
    <x v="0"/>
    <x v="3"/>
  </r>
  <r>
    <s v="A.A.S. N. 5 - FRIULI OCCIDENTALE"/>
    <s v="AAS5"/>
    <n v="2837"/>
    <s v="Elettromiografia semplice per muscolo EMG - 93.08.1"/>
    <s v="Non erogato"/>
    <d v="2018-06-23T00:00:00"/>
    <s v="APP"/>
    <s v="AUT"/>
    <d v="2018-07-10T00:00:00"/>
    <d v="2018-07-10T00:00:00"/>
    <d v="2018-06-23T00:00:00"/>
    <x v="0"/>
    <s v="NO"/>
    <x v="0"/>
    <n v="61407795"/>
    <s v="S9LBZCA9"/>
    <n v="51976071"/>
    <x v="19"/>
    <x v="1"/>
    <s v="Accesso SSR"/>
    <s v=""/>
    <s v="OCC"/>
    <n v="181411909"/>
    <n v="195647269"/>
    <s v="FVG uo Call Center"/>
    <n v="43"/>
    <s v="Elettromiografia"/>
    <s v="93.08.1"/>
    <n v="60"/>
    <n v="17"/>
    <n v="17"/>
    <s v=""/>
    <x v="24"/>
    <x v="1"/>
    <x v="3"/>
  </r>
  <r>
    <s v="A.A.S. N. 5 - FRIULI OCCIDENTALE"/>
    <s v="AAS5"/>
    <n v="3004"/>
    <s v="Visita gastroenterologica - 89.7A.9"/>
    <s v="Erogato"/>
    <d v="2018-06-25T00:00:00"/>
    <s v="APP"/>
    <s v="AUT"/>
    <d v="2018-07-05T00:00:00"/>
    <d v="2018-07-05T00:00:00"/>
    <d v="2018-06-25T00:00:00"/>
    <x v="0"/>
    <s v="NO"/>
    <x v="0"/>
    <n v="61430217"/>
    <s v="7VKLPMYM"/>
    <n v="51995315"/>
    <x v="6"/>
    <x v="1"/>
    <s v="Accesso SSR"/>
    <s v=""/>
    <s v="OCC"/>
    <n v="181496821"/>
    <n v="195738827"/>
    <s v="AAS5 uo Gastroenterologia"/>
    <n v="12"/>
    <s v="Visita gastroenterologica"/>
    <s v="89.7 - 8"/>
    <n v="30"/>
    <n v="10"/>
    <n v="10"/>
    <s v=""/>
    <x v="35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27T00:00:00"/>
    <s v="APP"/>
    <s v="AUT"/>
    <d v="2018-07-02T00:00:00"/>
    <d v="2018-07-02T00:00:00"/>
    <d v="2018-06-27T00:00:00"/>
    <x v="0"/>
    <s v="NO"/>
    <x v="0"/>
    <n v="61494274"/>
    <s v="DTAFT5MA"/>
    <n v="52049386"/>
    <x v="22"/>
    <x v="4"/>
    <s v="Accesso SSR"/>
    <s v=""/>
    <s v="OCC"/>
    <n v="181685414"/>
    <n v="195939544"/>
    <s v="AAS5 uo Radiologia Spilimbergo"/>
    <n v="16"/>
    <s v="TC senza e con contrasto Torace"/>
    <s v="87.41.1"/>
    <n v="60"/>
    <n v="5"/>
    <n v="5"/>
    <s v=""/>
    <x v="11"/>
    <x v="0"/>
    <x v="3"/>
  </r>
  <r>
    <s v="A.A.S. N. 5 - FRIULI OCCIDENTALE"/>
    <s v="AAS5"/>
    <n v="3031"/>
    <s v="Visita pneumologica - 89.7B.9"/>
    <s v="Annullato"/>
    <d v="2018-06-25T00:00:00"/>
    <s v="APP"/>
    <s v="AUT"/>
    <d v="2018-07-09T00:00:00"/>
    <d v="2018-06-25T00:00:00"/>
    <d v="2018-06-25T00:00:00"/>
    <x v="0"/>
    <s v="SI"/>
    <x v="0"/>
    <n v="61422819"/>
    <s v="VPVVMN6B"/>
    <n v="51989211"/>
    <x v="13"/>
    <x v="1"/>
    <s v="Accesso SSR"/>
    <n v="61422889"/>
    <s v="OCC"/>
    <n v="181478573"/>
    <n v="195719295"/>
    <s v="AAS5 uo Medicina SV"/>
    <n v="14"/>
    <s v="Visita pneumologica"/>
    <s v="89.7 - 8"/>
    <n v="30"/>
    <n v="14"/>
    <n v="0"/>
    <s v=""/>
    <x v="9"/>
    <x v="2"/>
    <x v="3"/>
  </r>
  <r>
    <s v="A.A.S. N. 5 - FRIULI OCCIDENTALE"/>
    <s v="AAS5"/>
    <n v="299"/>
    <s v="Colonscopia endoscopio flessibile - 45.23"/>
    <s v="Non erogato"/>
    <d v="2018-06-27T00:00:00"/>
    <s v="APP"/>
    <s v="AUT"/>
    <d v="2018-07-06T00:00:00"/>
    <d v="2018-07-06T00:00:00"/>
    <d v="2018-06-27T00:00:00"/>
    <x v="0"/>
    <s v="NO"/>
    <x v="0"/>
    <n v="61493939"/>
    <s v="8FYN7SKS"/>
    <n v="52049114"/>
    <x v="6"/>
    <x v="1"/>
    <s v="Accesso SSR"/>
    <s v=""/>
    <s v="OCC"/>
    <n v="181684607"/>
    <n v="195938609"/>
    <s v="AAS5 uo Sportelli Cup H Pordenone"/>
    <n v="34"/>
    <s v="Colonscopia"/>
    <s v="45.23"/>
    <n v="60"/>
    <n v="9"/>
    <n v="9"/>
    <s v=""/>
    <x v="6"/>
    <x v="0"/>
    <x v="3"/>
  </r>
  <r>
    <s v="A.A.S. N. 5 - FRIULI OCCIDENTALE"/>
    <s v="AAS5"/>
    <n v="3026"/>
    <s v="Visita ortopedica - 89.7B.7"/>
    <s v="Erogato"/>
    <d v="2018-06-25T00:00:00"/>
    <s v="APP"/>
    <s v="AUT"/>
    <d v="2018-07-09T00:00:00"/>
    <d v="2018-07-09T00:00:00"/>
    <d v="2018-06-25T00:00:00"/>
    <x v="0"/>
    <s v="NO"/>
    <x v="0"/>
    <n v="61447941"/>
    <s v="EIUDB2DP"/>
    <n v="52009982"/>
    <x v="9"/>
    <x v="1"/>
    <s v="Accesso SSR"/>
    <s v=""/>
    <s v="OCC"/>
    <n v="181538856"/>
    <n v="195784236"/>
    <s v="584 AAS5 uo Farmacia VALCELLINA - Claut"/>
    <n v="6"/>
    <s v="Visita ortopedica"/>
    <s v="89.7 - 8"/>
    <n v="30"/>
    <n v="14"/>
    <n v="14"/>
    <s v=""/>
    <x v="8"/>
    <x v="1"/>
    <x v="3"/>
  </r>
  <r>
    <s v="A.A.S. N. 5 - FRIULI OCCIDENTALE"/>
    <s v="AAS5"/>
    <n v="3039"/>
    <s v="Visita urologica - 89.7C.2"/>
    <s v="Erogato"/>
    <d v="2018-06-27T00:00:00"/>
    <s v="APP"/>
    <s v="AUT"/>
    <d v="2018-06-29T00:00:00"/>
    <d v="2018-06-29T00:00:00"/>
    <d v="2018-06-27T00:00:00"/>
    <x v="0"/>
    <s v="NO"/>
    <x v="0"/>
    <n v="61496379"/>
    <s v="ES3W8MEN"/>
    <n v="52051156"/>
    <x v="1"/>
    <x v="4"/>
    <s v="Accesso SSR"/>
    <s v=""/>
    <s v="OCC"/>
    <n v="181690936"/>
    <n v="195945430"/>
    <s v="AAS5 uo Chirurgia Generale PN - Spilimbergo"/>
    <n v="9"/>
    <s v="Visita urologica"/>
    <s v="89.7 - 8"/>
    <n v="30"/>
    <n v="2"/>
    <n v="2"/>
    <s v=""/>
    <x v="1"/>
    <x v="0"/>
    <x v="3"/>
  </r>
  <r>
    <s v="A.A.S. N. 5 - FRIULI OCCIDENTALE"/>
    <s v="AAS5"/>
    <n v="2998"/>
    <s v="Visita endocrinologica - 89.7A.8"/>
    <s v="Erogato"/>
    <d v="2018-06-27T00:00:00"/>
    <s v="APP"/>
    <s v="AUT"/>
    <d v="2018-07-18T00:00:00"/>
    <d v="2018-07-18T00:00:00"/>
    <d v="2018-06-27T00:00:00"/>
    <x v="0"/>
    <s v="NO"/>
    <x v="0"/>
    <n v="61492455"/>
    <s v="X2W5SL1Y"/>
    <n v="52047867"/>
    <x v="23"/>
    <x v="1"/>
    <s v="Accesso SSR"/>
    <s v=""/>
    <s v="OCC"/>
    <n v="181680617"/>
    <n v="195934438"/>
    <s v="608 AAS5 uo Farmacia COMUNALE - Azzano Decimo"/>
    <n v="3"/>
    <s v="Visita endocrinologica"/>
    <s v="89.7 - 8"/>
    <n v="30"/>
    <n v="21"/>
    <n v="21"/>
    <s v=""/>
    <x v="20"/>
    <x v="1"/>
    <x v="3"/>
  </r>
  <r>
    <s v="A.A.S. N. 5 - FRIULI OCCIDENTALE"/>
    <s v="AAS5"/>
    <n v="2837"/>
    <s v="Elettromiografia semplice per muscolo EMG - 93.08.1"/>
    <s v="Non erogato"/>
    <d v="2018-06-27T00:00:00"/>
    <s v="APP"/>
    <s v="AUT"/>
    <d v="2018-07-16T00:00:00"/>
    <d v="2018-07-16T00:00:00"/>
    <d v="2018-06-27T00:00:00"/>
    <x v="0"/>
    <s v="NO"/>
    <x v="0"/>
    <n v="61492141"/>
    <s v="Y79D9CEJ"/>
    <n v="52047626"/>
    <x v="19"/>
    <x v="1"/>
    <s v="Accesso SSR"/>
    <s v=""/>
    <s v="OCC"/>
    <n v="181679776"/>
    <n v="195933566"/>
    <s v="FVG uo Call Center"/>
    <n v="43"/>
    <s v="Elettromiografia"/>
    <s v="93.08.1"/>
    <n v="60"/>
    <n v="19"/>
    <n v="19"/>
    <s v=""/>
    <x v="24"/>
    <x v="1"/>
    <x v="3"/>
  </r>
  <r>
    <s v="A.A.S. N. 5 - FRIULI OCCIDENTALE"/>
    <s v="AAS5"/>
    <n v="475"/>
    <s v="Esofagogastroduodenoscopia EGD - 45.13"/>
    <s v="Non erogato"/>
    <d v="2018-06-25T00:00:00"/>
    <s v="APP"/>
    <s v="AUT"/>
    <d v="2018-07-06T00:00:00"/>
    <d v="2018-07-06T00:00:00"/>
    <d v="2018-06-25T00:00:00"/>
    <x v="0"/>
    <s v="NO"/>
    <x v="0"/>
    <n v="61429910"/>
    <s v="T9GE8568"/>
    <n v="51995081"/>
    <x v="6"/>
    <x v="4"/>
    <s v="Accesso SSR"/>
    <s v=""/>
    <s v="OCC"/>
    <n v="181496230"/>
    <n v="195738168"/>
    <s v="638 AAS5 uo Farmacia BELLAVITIS - Pordenone"/>
    <n v="36"/>
    <s v="Esofagogastroduodenoscopia"/>
    <s v="45.13"/>
    <n v="60"/>
    <n v="11"/>
    <n v="11"/>
    <s v=""/>
    <x v="5"/>
    <x v="1"/>
    <x v="3"/>
  </r>
  <r>
    <s v="A.A.S. N. 5 - FRIULI OCCIDENTALE"/>
    <s v="AAS5"/>
    <n v="3001"/>
    <s v="Visita fisiatrica - 89.7B.2"/>
    <s v="Erogato"/>
    <d v="2018-06-25T00:00:00"/>
    <s v="APP"/>
    <s v="AUT"/>
    <d v="2018-07-03T00:00:00"/>
    <d v="2018-07-03T00:00:00"/>
    <d v="2018-06-25T00:00:00"/>
    <x v="0"/>
    <s v="NO"/>
    <x v="0"/>
    <n v="61429836"/>
    <s v="112JHCG3"/>
    <n v="51994995"/>
    <x v="4"/>
    <x v="1"/>
    <s v="Accesso SSR"/>
    <s v=""/>
    <s v="OCC"/>
    <n v="181496095"/>
    <n v="195737998"/>
    <s v="AAS5 uo Sportelli Cup H Pordenone"/>
    <n v="11"/>
    <s v="Visita fisiatrica"/>
    <s v="89.7 - 8"/>
    <n v="30"/>
    <n v="8"/>
    <n v="8"/>
    <s v=""/>
    <x v="4"/>
    <x v="0"/>
    <x v="3"/>
  </r>
  <r>
    <s v="A.A.S. N. 5 - FRIULI OCCIDENTALE"/>
    <s v="AAS5"/>
    <n v="2992"/>
    <s v="Visita dermatologica - 89.7A.7"/>
    <s v="Erogato"/>
    <d v="2018-06-27T00:00:00"/>
    <s v="APP"/>
    <s v="AUT"/>
    <d v="2018-07-16T00:00:00"/>
    <d v="2018-07-04T00:00:00"/>
    <d v="2018-06-27T00:00:00"/>
    <x v="0"/>
    <s v="NO"/>
    <x v="0"/>
    <n v="61491396"/>
    <s v="G9HJSETL"/>
    <n v="52047015"/>
    <x v="17"/>
    <x v="1"/>
    <s v="Accesso SSR"/>
    <s v=""/>
    <s v="OCC"/>
    <n v="181677243"/>
    <n v="195930933"/>
    <s v="AAS5 uo Sportelli Cup H Pordenone"/>
    <n v="10"/>
    <s v="Visita dermatologica"/>
    <s v="89.7 - 8"/>
    <n v="30"/>
    <n v="19"/>
    <n v="7"/>
    <s v=""/>
    <x v="12"/>
    <x v="2"/>
    <x v="3"/>
  </r>
  <r>
    <s v="A.A.S. N. 5 - FRIULI OCCIDENTALE"/>
    <s v="AAS5"/>
    <n v="2992"/>
    <s v="Visita dermatologica - 89.7A.7"/>
    <s v="Erogato"/>
    <d v="2018-06-25T00:00:00"/>
    <s v="APP"/>
    <s v="AUT"/>
    <d v="2018-07-02T00:00:00"/>
    <d v="2018-07-02T00:00:00"/>
    <d v="2018-06-25T00:00:00"/>
    <x v="0"/>
    <s v="NO"/>
    <x v="0"/>
    <n v="61429731"/>
    <s v="VLSB75FG"/>
    <n v="51994913"/>
    <x v="17"/>
    <x v="1"/>
    <s v="Accesso SSR"/>
    <s v=""/>
    <s v="OCC"/>
    <n v="181495809"/>
    <n v="195737687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3017"/>
    <s v="Visita neurologica - 89.13"/>
    <s v="Erogato"/>
    <d v="2018-06-25T00:00:00"/>
    <s v="APP"/>
    <s v="AUT"/>
    <d v="2018-07-02T00:00:00"/>
    <d v="2018-06-29T00:00:00"/>
    <d v="2018-06-25T00:00:00"/>
    <x v="0"/>
    <s v="NO"/>
    <x v="0"/>
    <n v="61447321"/>
    <s v="8UU4FVDR"/>
    <n v="52009491"/>
    <x v="19"/>
    <x v="1"/>
    <s v="Accesso SSR"/>
    <s v=""/>
    <s v="OCC"/>
    <n v="181537157"/>
    <n v="195782405"/>
    <s v="552 AAS5 uo Farmacia D'ANDREA Maurizio - Roveredo in Piano"/>
    <n v="4"/>
    <s v="Visita neurologica"/>
    <s v="89.13"/>
    <n v="30"/>
    <n v="7"/>
    <n v="4"/>
    <s v=""/>
    <x v="15"/>
    <x v="0"/>
    <x v="3"/>
  </r>
  <r>
    <s v="A.A.S. N. 5 - FRIULI OCCIDENTALE"/>
    <s v="AAS5"/>
    <n v="692"/>
    <s v="RM addome inferiore e pelvi con MdC (incluso vescica, pelvi maschile o femminile e relat.dist.vascol.) - 88.95.5"/>
    <s v="Erogato"/>
    <d v="2018-06-27T00:00:00"/>
    <s v="APP"/>
    <s v="AUT"/>
    <d v="2018-07-03T00:00:00"/>
    <d v="2018-06-28T00:00:00"/>
    <d v="2018-06-27T00:00:00"/>
    <x v="0"/>
    <s v="NO"/>
    <x v="0"/>
    <n v="61490744"/>
    <s v="WHQMIM5A"/>
    <n v="52046510"/>
    <x v="8"/>
    <x v="1"/>
    <s v="Accesso SSR"/>
    <s v=""/>
    <s v="OCC"/>
    <n v="181675055"/>
    <n v="195928641"/>
    <s v="AAS5 uo Risonanza Magnetica"/>
    <n v="24"/>
    <s v="RMN Pelvi, prostata e vescica"/>
    <s v="88.95.5"/>
    <n v="60"/>
    <n v="6"/>
    <n v="1"/>
    <s v=""/>
    <x v="34"/>
    <x v="0"/>
    <x v="3"/>
  </r>
  <r>
    <s v="A.A.S. N. 5 - FRIULI OCCIDENTALE"/>
    <s v="AAS5"/>
    <n v="2992"/>
    <s v="Visita dermatologica - 89.7A.7"/>
    <s v="Annullato"/>
    <d v="2018-06-25T00:00:00"/>
    <s v="APP"/>
    <s v="AUT"/>
    <d v="2018-07-03T00:00:00"/>
    <d v="2018-07-03T00:00:00"/>
    <d v="2018-06-25T00:00:00"/>
    <x v="0"/>
    <s v="SI"/>
    <x v="0"/>
    <n v="61447213"/>
    <s v="5KSVRDE2"/>
    <n v="52009389"/>
    <x v="17"/>
    <x v="1"/>
    <s v="Accesso SSR"/>
    <s v=""/>
    <s v="OCC"/>
    <n v="181536899"/>
    <n v="195782124"/>
    <s v="FVG uo Call Center"/>
    <n v="10"/>
    <s v="Visita dermatologica"/>
    <s v="89.7 - 8"/>
    <n v="30"/>
    <n v="8"/>
    <n v="8"/>
    <s v=""/>
    <x v="12"/>
    <x v="0"/>
    <x v="3"/>
  </r>
  <r>
    <s v="A.A.S. N. 5 - FRIULI OCCIDENTALE"/>
    <s v="AAS5"/>
    <n v="701"/>
    <s v="RM cervello tronco encefalico (incluso relativo distretto vascolare) - 88.91.1"/>
    <s v="Erogato"/>
    <d v="2018-06-25T00:00:00"/>
    <s v="APP"/>
    <s v="AUT"/>
    <d v="2018-06-26T00:00:00"/>
    <d v="2018-06-26T00:00:00"/>
    <d v="2018-06-25T00:00:00"/>
    <x v="0"/>
    <s v="NO"/>
    <x v="0"/>
    <n v="61447125"/>
    <s v="K2XDGV32"/>
    <n v="52009336"/>
    <x v="8"/>
    <x v="1"/>
    <s v="Accesso SSR"/>
    <s v=""/>
    <s v="OCC"/>
    <n v="181536784"/>
    <n v="195781998"/>
    <s v="FVG uo Call Center"/>
    <n v="23"/>
    <s v="RMN Cervello e tronco encefalico"/>
    <s v="88.91.1"/>
    <n v="60"/>
    <n v="1"/>
    <n v="1"/>
    <s v=""/>
    <x v="14"/>
    <x v="0"/>
    <x v="3"/>
  </r>
  <r>
    <s v="A.A.S. N. 5 - FRIULI OCCIDENTALE"/>
    <s v="AAS5"/>
    <n v="3017"/>
    <s v="Visita neurologica - 89.13"/>
    <s v="Annullato"/>
    <d v="2018-06-27T00:00:00"/>
    <s v="APP"/>
    <s v="AUT"/>
    <d v="2018-07-02T00:00:00"/>
    <d v="2018-07-02T00:00:00"/>
    <d v="2018-06-27T00:00:00"/>
    <x v="0"/>
    <s v="SI"/>
    <x v="0"/>
    <n v="61490108"/>
    <s v="33LIGKWW"/>
    <n v="52045936"/>
    <x v="19"/>
    <x v="1"/>
    <s v="Accesso SSR"/>
    <s v=""/>
    <s v="OCC"/>
    <n v="181672155"/>
    <n v="195925660"/>
    <s v="FVG uo Call Center"/>
    <n v="4"/>
    <s v="Visita neurologica"/>
    <s v="89.13"/>
    <n v="30"/>
    <n v="5"/>
    <n v="5"/>
    <s v=""/>
    <x v="15"/>
    <x v="0"/>
    <x v="3"/>
  </r>
  <r>
    <s v="A.A.S. N. 5 - FRIULI OCCIDENTALE"/>
    <s v="AAS5"/>
    <n v="716"/>
    <s v="RM rachide cervicale - 88.93"/>
    <s v="Annullato"/>
    <d v="2018-06-27T00:00:00"/>
    <s v="APP"/>
    <s v="AUT"/>
    <d v="2018-07-20T00:00:00"/>
    <d v="2018-07-20T00:00:00"/>
    <d v="2018-06-27T00:00:00"/>
    <x v="0"/>
    <s v="SI"/>
    <x v="0"/>
    <n v="61489683"/>
    <s v="IBQAHSBJ"/>
    <n v="52045590"/>
    <x v="14"/>
    <x v="1"/>
    <s v="Accesso SSR"/>
    <n v="61524132"/>
    <s v="OCC"/>
    <n v="181670128"/>
    <n v="195923534"/>
    <s v="AAS5 uo Radiologia SV"/>
    <n v="26"/>
    <s v="RMN Colonna vertebrale"/>
    <s v="88.93"/>
    <n v="60"/>
    <n v="23"/>
    <n v="23"/>
    <s v=""/>
    <x v="28"/>
    <x v="1"/>
    <x v="3"/>
  </r>
  <r>
    <s v="A.A.S. N. 5 - FRIULI OCCIDENTALE"/>
    <s v="AAS5"/>
    <n v="3017"/>
    <s v="Visita neurologica - 89.13"/>
    <s v="Erogato"/>
    <d v="2018-06-25T00:00:00"/>
    <s v="APP"/>
    <s v="AUT"/>
    <d v="2018-06-29T00:00:00"/>
    <d v="2018-06-29T00:00:00"/>
    <d v="2018-06-25T00:00:00"/>
    <x v="0"/>
    <s v="NO"/>
    <x v="0"/>
    <n v="61447073"/>
    <s v="HYGQLPJI"/>
    <n v="52009249"/>
    <x v="19"/>
    <x v="1"/>
    <s v="Accesso SSR"/>
    <s v=""/>
    <s v="OCC"/>
    <n v="181536548"/>
    <n v="195781746"/>
    <s v="FVG uo Call Center"/>
    <n v="4"/>
    <s v="Visita neurologica"/>
    <s v="89.13"/>
    <n v="30"/>
    <n v="4"/>
    <n v="4"/>
    <s v=""/>
    <x v="15"/>
    <x v="0"/>
    <x v="3"/>
  </r>
  <r>
    <s v="A.A.S. N. 5 - FRIULI OCCIDENTALE"/>
    <s v="AAS5"/>
    <n v="2837"/>
    <s v="Elettromiografia semplice per muscolo EMG - 93.08.1"/>
    <s v="Non erogato"/>
    <d v="2018-06-27T00:00:00"/>
    <s v="APP"/>
    <s v="AUT"/>
    <d v="2018-07-17T00:00:00"/>
    <d v="2018-07-17T00:00:00"/>
    <d v="2018-06-27T00:00:00"/>
    <x v="0"/>
    <s v="NO"/>
    <x v="0"/>
    <n v="61509646"/>
    <s v="ZIY88XFR"/>
    <n v="52062303"/>
    <x v="19"/>
    <x v="1"/>
    <s v="Accesso SSR"/>
    <s v=""/>
    <s v="OCC"/>
    <n v="181720616"/>
    <n v="195977427"/>
    <s v="AAS5 uo Neurologia"/>
    <n v="43"/>
    <s v="Elettromiografia"/>
    <s v="93.08.1"/>
    <n v="60"/>
    <n v="20"/>
    <n v="20"/>
    <s v=""/>
    <x v="24"/>
    <x v="1"/>
    <x v="3"/>
  </r>
  <r>
    <s v="A.A.S. N. 5 - FRIULI OCCIDENTALE"/>
    <s v="AAS5"/>
    <n v="3029"/>
    <s v="Visita otorinolaringoiatrica - 89.7B.8"/>
    <s v="Erogato"/>
    <d v="2018-06-27T00:00:00"/>
    <s v="APP"/>
    <s v="AUT"/>
    <d v="2018-07-04T00:00:00"/>
    <d v="2018-07-04T00:00:00"/>
    <d v="2018-06-27T00:00:00"/>
    <x v="0"/>
    <s v="NO"/>
    <x v="0"/>
    <n v="61505927"/>
    <s v="G56NY1M5"/>
    <n v="52059121"/>
    <x v="16"/>
    <x v="1"/>
    <s v="Accesso SSR"/>
    <s v=""/>
    <s v="OCC"/>
    <n v="181712198"/>
    <n v="195968271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720"/>
    <s v="RM rachide toracico (dorsale) - 88.93"/>
    <s v="Annullato"/>
    <d v="2018-06-27T00:00:00"/>
    <s v="APP"/>
    <s v="AUT"/>
    <d v="2018-07-20T00:00:00"/>
    <d v="2018-07-20T00:00:00"/>
    <d v="2018-06-27T00:00:00"/>
    <x v="0"/>
    <s v="SI"/>
    <x v="0"/>
    <n v="61489683"/>
    <s v="IBQAHSBJ"/>
    <n v="52045590"/>
    <x v="14"/>
    <x v="1"/>
    <s v="Accesso SSR"/>
    <n v="61524132"/>
    <s v="OCC"/>
    <n v="181670129"/>
    <n v="195923535"/>
    <s v="AAS5 uo Radiologia SV"/>
    <n v="26"/>
    <s v="RMN Colonna vertebrale"/>
    <s v="88.93"/>
    <n v="60"/>
    <n v="23"/>
    <n v="23"/>
    <s v=""/>
    <x v="28"/>
    <x v="1"/>
    <x v="3"/>
  </r>
  <r>
    <s v="A.A.S. N. 5 - FRIULI OCCIDENTALE"/>
    <s v="AAS5"/>
    <n v="3039"/>
    <s v="Visita urologica - 89.7C.2"/>
    <s v="Erogato"/>
    <d v="2018-06-27T00:00:00"/>
    <s v="APP"/>
    <s v="AUT"/>
    <d v="2018-07-04T00:00:00"/>
    <d v="2018-07-04T00:00:00"/>
    <d v="2018-06-27T00:00:00"/>
    <x v="0"/>
    <s v="NO"/>
    <x v="0"/>
    <n v="61496740"/>
    <s v="TVPWRUT3"/>
    <n v="52051469"/>
    <x v="1"/>
    <x v="1"/>
    <s v="Accesso SSR"/>
    <s v=""/>
    <s v="OCC"/>
    <n v="181691743"/>
    <n v="195946311"/>
    <s v="605 AAS5 uo Farmacia INNOCENTE - Azzano XÂ°"/>
    <n v="9"/>
    <s v="Visita urologica"/>
    <s v="89.7 - 8"/>
    <n v="30"/>
    <n v="7"/>
    <n v="7"/>
    <s v=""/>
    <x v="1"/>
    <x v="0"/>
    <x v="3"/>
  </r>
  <r>
    <s v="A.A.S. N. 5 - FRIULI OCCIDENTALE"/>
    <s v="AAS5"/>
    <n v="914"/>
    <s v="TC addome completo con MdC - 88.01.6"/>
    <s v="Erogato"/>
    <d v="2018-06-27T00:00:00"/>
    <s v="APP"/>
    <s v="AUT"/>
    <d v="2018-07-24T00:00:00"/>
    <d v="2018-07-02T00:00:00"/>
    <d v="2018-06-27T00:00:00"/>
    <x v="0"/>
    <s v="NO"/>
    <x v="0"/>
    <n v="61496681"/>
    <s v="YGMZZ28S"/>
    <n v="52051416"/>
    <x v="8"/>
    <x v="1"/>
    <s v="Accesso SSR"/>
    <s v=""/>
    <s v="OCC"/>
    <n v="181691635"/>
    <n v="195946175"/>
    <s v="FVG uo Call Center"/>
    <n v="19"/>
    <s v="TC senza e con contrasto Addome completo"/>
    <s v="88.01.6"/>
    <n v="60"/>
    <n v="27"/>
    <n v="5"/>
    <s v=""/>
    <x v="17"/>
    <x v="2"/>
    <x v="3"/>
  </r>
  <r>
    <s v="A.A.S. N. 5 - FRIULI OCCIDENTALE"/>
    <s v="AAS5"/>
    <n v="3004"/>
    <s v="Visita gastroenterologica - 89.7A.9"/>
    <s v="Erogato"/>
    <d v="2018-06-27T00:00:00"/>
    <s v="APP"/>
    <s v="AUT"/>
    <d v="2018-07-06T00:00:00"/>
    <d v="2018-07-06T00:00:00"/>
    <d v="2018-06-27T00:00:00"/>
    <x v="0"/>
    <s v="NO"/>
    <x v="0"/>
    <n v="61489142"/>
    <s v="3CXVDNU6"/>
    <n v="52045142"/>
    <x v="6"/>
    <x v="1"/>
    <s v="Accesso SSR"/>
    <s v=""/>
    <s v="OCC"/>
    <n v="181667705"/>
    <n v="195921029"/>
    <s v="AAS5 uo Sportelli Cup H San Vito"/>
    <n v="12"/>
    <s v="Visita gastroenterologica"/>
    <s v="89.7 - 8"/>
    <n v="30"/>
    <n v="9"/>
    <n v="9"/>
    <s v=""/>
    <x v="35"/>
    <x v="0"/>
    <x v="3"/>
  </r>
  <r>
    <s v="A.A.S. N. 5 - FRIULI OCCIDENTALE"/>
    <s v="AAS5"/>
    <n v="2998"/>
    <s v="Visita endocrinologica - 89.7A.8"/>
    <s v="Erogato"/>
    <d v="2018-06-25T00:00:00"/>
    <s v="APP"/>
    <s v="AUT"/>
    <d v="2018-07-24T00:00:00"/>
    <d v="2018-07-24T00:00:00"/>
    <d v="2018-06-25T00:00:00"/>
    <x v="0"/>
    <s v="NO"/>
    <x v="0"/>
    <n v="61450689"/>
    <s v="CK564M1P"/>
    <n v="52012651"/>
    <x v="23"/>
    <x v="1"/>
    <s v="Accesso SSR"/>
    <s v=""/>
    <s v="OCC"/>
    <n v="181543143"/>
    <n v="195788801"/>
    <s v="576 AAS5 uo Farmacia BECHI - Sacile"/>
    <n v="3"/>
    <s v="Visita endocrinologica"/>
    <s v="89.7 - 8"/>
    <n v="30"/>
    <n v="29"/>
    <n v="29"/>
    <s v=""/>
    <x v="20"/>
    <x v="1"/>
    <x v="3"/>
  </r>
  <r>
    <s v="A.A.S. N. 5 - FRIULI OCCIDENTALE"/>
    <s v="AAS5"/>
    <n v="423"/>
    <s v="Ecografia mammella bilaterale - 88.73.1"/>
    <s v="Annullato"/>
    <d v="2018-06-27T00:00:00"/>
    <s v="APP"/>
    <s v="AUT"/>
    <d v="2018-07-06T00:00:00"/>
    <d v="2018-07-06T00:00:00"/>
    <d v="2018-06-27T00:00:00"/>
    <x v="0"/>
    <s v="SI"/>
    <x v="0"/>
    <n v="61488200"/>
    <s v="K1UZ665W"/>
    <n v="52044325"/>
    <x v="14"/>
    <x v="2"/>
    <s v="Accesso SSR"/>
    <n v="61522466"/>
    <s v="OCC"/>
    <n v="181662323"/>
    <n v="195915635"/>
    <s v="FVG uo Call Center"/>
    <n v="32"/>
    <s v="Ecografia Mammella"/>
    <s v="88.73.1"/>
    <n v="60"/>
    <n v="9"/>
    <n v="9"/>
    <s v=""/>
    <x v="23"/>
    <x v="0"/>
    <x v="3"/>
  </r>
  <r>
    <s v="A.A.S. N. 5 - FRIULI OCCIDENTALE"/>
    <s v="AAS5"/>
    <n v="3004"/>
    <s v="Visita gastroenterologica - 89.7A.9"/>
    <s v="Erogato"/>
    <d v="2018-06-26T00:00:00"/>
    <s v="APP"/>
    <s v="AUT"/>
    <d v="2018-07-06T00:00:00"/>
    <d v="2018-07-06T00:00:00"/>
    <d v="2018-06-26T00:00:00"/>
    <x v="0"/>
    <s v="NO"/>
    <x v="0"/>
    <n v="61471128"/>
    <s v="M89D4D1X"/>
    <n v="52029775"/>
    <x v="6"/>
    <x v="1"/>
    <s v="Accesso SSR"/>
    <s v=""/>
    <s v="OCC"/>
    <n v="181610293"/>
    <n v="195859731"/>
    <s v="FVG uo Call Center"/>
    <n v="12"/>
    <s v="Visita gastroenterologica"/>
    <s v="89.7 - 8"/>
    <n v="30"/>
    <n v="10"/>
    <n v="10"/>
    <s v=""/>
    <x v="35"/>
    <x v="0"/>
    <x v="3"/>
  </r>
  <r>
    <s v="A.A.S. N. 5 - FRIULI OCCIDENTALE"/>
    <s v="AAS5"/>
    <n v="3264"/>
    <s v="Elettrocardiogramma (ECG) - 89.52"/>
    <s v="Erogato"/>
    <d v="2018-06-26T00:00:00"/>
    <s v="APP"/>
    <s v="AUT"/>
    <d v="2018-07-02T00:00:00"/>
    <d v="2018-07-02T00:00:00"/>
    <d v="2018-06-26T00:00:00"/>
    <x v="0"/>
    <s v="NO"/>
    <x v="0"/>
    <n v="61484746"/>
    <s v="J96B6NFD"/>
    <n v="52041357"/>
    <x v="0"/>
    <x v="0"/>
    <s v="Accesso SSR"/>
    <s v=""/>
    <s v="OCC"/>
    <n v="181644212"/>
    <n v="195896576"/>
    <s v="FVG uo Call Center"/>
    <n v="37"/>
    <s v="Elettrocardiogramma"/>
    <s v="89.52"/>
    <n v="60"/>
    <n v="6"/>
    <n v="6"/>
    <s v=""/>
    <x v="0"/>
    <x v="0"/>
    <x v="3"/>
  </r>
  <r>
    <s v="A.A.S. N. 5 - FRIULI OCCIDENTALE"/>
    <s v="AAS5"/>
    <n v="3451"/>
    <s v="TC capo con MdC (e/o encefalo, cranio, sella turcica, orbite) - 87.03.1"/>
    <s v="Erogato"/>
    <d v="2018-06-27T00:00:00"/>
    <s v="APP"/>
    <s v="AUT"/>
    <d v="2018-07-04T00:00:00"/>
    <d v="2018-07-02T00:00:00"/>
    <d v="2018-06-27T00:00:00"/>
    <x v="0"/>
    <s v="NO"/>
    <x v="0"/>
    <n v="61496881"/>
    <s v="2QMIQGY7"/>
    <n v="52051574"/>
    <x v="8"/>
    <x v="1"/>
    <s v="Accesso SSR"/>
    <s v=""/>
    <s v="OCC"/>
    <n v="181692086"/>
    <n v="195946664"/>
    <s v="AAS5 uo Radiologia e Interventistica Radiologica"/>
    <n v="20"/>
    <s v="TC senza e con contrasto Capo"/>
    <s v="87.03.1"/>
    <n v="60"/>
    <n v="7"/>
    <n v="5"/>
    <s v=""/>
    <x v="19"/>
    <x v="0"/>
    <x v="3"/>
  </r>
  <r>
    <s v="A.A.S. N. 5 - FRIULI OCCIDENTALE"/>
    <s v="AAS5"/>
    <n v="3001"/>
    <s v="Visita fisiatrica - 89.7B.2"/>
    <s v="Erogato"/>
    <d v="2018-06-27T00:00:00"/>
    <s v="APP"/>
    <s v="AUT"/>
    <d v="2018-07-03T00:00:00"/>
    <d v="2018-07-03T00:00:00"/>
    <d v="2018-06-27T00:00:00"/>
    <x v="0"/>
    <s v="NO"/>
    <x v="0"/>
    <n v="61509485"/>
    <s v="6556HZMX"/>
    <n v="52062166"/>
    <x v="15"/>
    <x v="4"/>
    <s v="Accesso SSR"/>
    <s v=""/>
    <s v="OCC"/>
    <n v="181720181"/>
    <n v="195976951"/>
    <s v="AAS5 uo Sportelli Cup H Pordenone"/>
    <n v="11"/>
    <s v="Visita fisiatrica"/>
    <s v="89.7 - 8"/>
    <n v="30"/>
    <n v="6"/>
    <n v="6"/>
    <s v=""/>
    <x v="4"/>
    <x v="0"/>
    <x v="3"/>
  </r>
  <r>
    <s v="A.A.S. N. 5 - FRIULI OCCIDENTALE"/>
    <s v="AAS5"/>
    <n v="3450"/>
    <s v="TC capo (e/o encefalo, cranio, sella turcica, orbite) - 87.03"/>
    <s v="Annullato"/>
    <d v="2018-06-25T00:00:00"/>
    <s v="APP"/>
    <s v="AUT"/>
    <d v="2018-07-16T00:00:00"/>
    <d v="2018-07-02T00:00:00"/>
    <d v="2018-06-25T00:00:00"/>
    <x v="0"/>
    <s v="SI"/>
    <x v="0"/>
    <n v="61451145"/>
    <s v="EIABAIGL"/>
    <n v="52013107"/>
    <x v="8"/>
    <x v="1"/>
    <s v="Accesso SSR"/>
    <s v=""/>
    <s v="OCC"/>
    <n v="181544421"/>
    <n v="195790278"/>
    <s v="FVG uo Call Center"/>
    <n v="20"/>
    <s v="TC senza e con contrasto Capo"/>
    <s v="87.03"/>
    <n v="60"/>
    <n v="21"/>
    <n v="7"/>
    <s v=""/>
    <x v="19"/>
    <x v="2"/>
    <x v="3"/>
  </r>
  <r>
    <s v="A.A.S. N. 5 - FRIULI OCCIDENTALE"/>
    <s v="AAS5"/>
    <n v="3265"/>
    <s v="Visita ginecologica - 89.26"/>
    <s v="Erogato"/>
    <d v="2018-06-25T00:00:00"/>
    <s v="APP"/>
    <s v="AUT"/>
    <d v="2018-06-28T00:00:00"/>
    <d v="2018-06-28T00:00:00"/>
    <d v="2018-06-25T00:00:00"/>
    <x v="0"/>
    <s v="NO"/>
    <x v="0"/>
    <n v="61426604"/>
    <s v="BPSP2F9D"/>
    <n v="51992279"/>
    <x v="26"/>
    <x v="1"/>
    <s v="Accesso SSR"/>
    <s v=""/>
    <s v="OCC"/>
    <n v="181488571"/>
    <n v="195729902"/>
    <s v="FVG uo Call Center"/>
    <n v="7"/>
    <s v="Visita ginecologica"/>
    <s v="89.26"/>
    <n v="30"/>
    <n v="3"/>
    <n v="3"/>
    <s v=""/>
    <x v="16"/>
    <x v="0"/>
    <x v="3"/>
  </r>
  <r>
    <s v="A.A.S. N. 5 - FRIULI OCCIDENTALE"/>
    <s v="AAS5"/>
    <n v="395"/>
    <s v="Ecografia addome completo - 88.76.1"/>
    <s v="Annullato"/>
    <d v="2018-06-27T00:00:00"/>
    <s v="APP"/>
    <s v="AUT"/>
    <d v="2018-07-02T00:00:00"/>
    <d v="2018-07-02T00:00:00"/>
    <d v="2018-06-27T00:00:00"/>
    <x v="0"/>
    <s v="SI"/>
    <x v="0"/>
    <n v="61498876"/>
    <s v="MDRRGAPZ"/>
    <n v="52053277"/>
    <x v="12"/>
    <x v="0"/>
    <s v="Accesso SSR"/>
    <s v=""/>
    <s v="OCC"/>
    <n v="181696184"/>
    <n v="195951113"/>
    <s v="FVG uo Call Center"/>
    <n v="31"/>
    <s v="Ecografia Addome superiore, Ecografia Addome inferiore, Ecografia Addome completo"/>
    <s v="88.76.1"/>
    <n v="60"/>
    <n v="5"/>
    <n v="5"/>
    <s v=""/>
    <x v="7"/>
    <x v="0"/>
    <x v="3"/>
  </r>
  <r>
    <s v="A.A.S. N. 5 - FRIULI OCCIDENTALE"/>
    <s v="AAS5"/>
    <n v="3001"/>
    <s v="Visita fisiatrica - 89.7B.2"/>
    <s v="Annullato"/>
    <d v="2018-06-26T00:00:00"/>
    <s v="APP"/>
    <s v="AUT"/>
    <d v="2018-07-04T00:00:00"/>
    <d v="2018-07-04T00:00:00"/>
    <d v="2018-06-26T00:00:00"/>
    <x v="0"/>
    <s v="SI"/>
    <x v="0"/>
    <n v="61484239"/>
    <s v="J8FES2VZ"/>
    <n v="52040894"/>
    <x v="10"/>
    <x v="2"/>
    <s v="Accesso SSR"/>
    <s v=""/>
    <s v="OCC"/>
    <n v="181642672"/>
    <n v="195894872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2985"/>
    <s v="Visita cardiologica - 89.7A.3"/>
    <s v="Erogato"/>
    <d v="2018-06-26T00:00:00"/>
    <s v="APP"/>
    <s v="AUT"/>
    <d v="2018-07-02T00:00:00"/>
    <d v="2018-07-02T00:00:00"/>
    <d v="2018-06-26T00:00:00"/>
    <x v="0"/>
    <s v="NO"/>
    <x v="0"/>
    <n v="61471185"/>
    <s v="8CP7CHAH"/>
    <n v="52029866"/>
    <x v="11"/>
    <x v="4"/>
    <s v="Accesso SSR"/>
    <s v=""/>
    <s v="OCC"/>
    <n v="181610488"/>
    <n v="195859893"/>
    <s v="FVG uo Call Center"/>
    <n v="1"/>
    <s v="Visita cardiologica"/>
    <s v="89.7 - 8"/>
    <n v="30"/>
    <n v="6"/>
    <n v="6"/>
    <s v=""/>
    <x v="10"/>
    <x v="0"/>
    <x v="3"/>
  </r>
  <r>
    <s v="A.A.S. N. 5 - FRIULI OCCIDENTALE"/>
    <s v="AAS5"/>
    <n v="3019"/>
    <s v="Visita oculistica - 95.02"/>
    <s v="Erogato"/>
    <d v="2018-06-25T00:00:00"/>
    <s v="APP"/>
    <s v="AUT"/>
    <d v="2018-06-26T00:00:00"/>
    <d v="2018-06-26T00:00:00"/>
    <d v="2018-06-25T00:00:00"/>
    <x v="0"/>
    <s v="NO"/>
    <x v="0"/>
    <n v="61431148"/>
    <s v="34CZ283Y"/>
    <n v="51996102"/>
    <x v="3"/>
    <x v="1"/>
    <s v="Accesso SSR"/>
    <s v=""/>
    <s v="OCC"/>
    <n v="181498986"/>
    <n v="195741107"/>
    <s v="509 AAS5 uo Farmacia BADANAI - Pordenone"/>
    <n v="5"/>
    <s v="Visita oculistica"/>
    <s v="95.02"/>
    <n v="30"/>
    <n v="1"/>
    <n v="1"/>
    <s v=""/>
    <x v="3"/>
    <x v="0"/>
    <x v="3"/>
  </r>
  <r>
    <s v="A.A.S. N. 5 - FRIULI OCCIDENTALE"/>
    <s v="AAS5"/>
    <n v="3001"/>
    <s v="Visita fisiatrica - 89.7B.2"/>
    <s v="Erogato"/>
    <d v="2018-06-25T00:00:00"/>
    <s v="APP"/>
    <s v="AUT"/>
    <d v="2018-07-03T00:00:00"/>
    <d v="2018-07-03T00:00:00"/>
    <d v="2018-06-25T00:00:00"/>
    <x v="0"/>
    <s v="NO"/>
    <x v="0"/>
    <n v="61432095"/>
    <s v="PBLF7R6D"/>
    <n v="51996937"/>
    <x v="4"/>
    <x v="1"/>
    <s v="Accesso SSR"/>
    <s v=""/>
    <s v="OCC"/>
    <n v="181501133"/>
    <n v="195743414"/>
    <s v="AAS5 uo Sportelli Cup H Pordenone"/>
    <n v="11"/>
    <s v="Visita fisiatrica"/>
    <s v="89.7 - 8"/>
    <n v="30"/>
    <n v="8"/>
    <n v="8"/>
    <s v=""/>
    <x v="4"/>
    <x v="0"/>
    <x v="3"/>
  </r>
  <r>
    <s v="A.A.S. N. 5 - FRIULI OCCIDENTALE"/>
    <s v="AAS5"/>
    <n v="398"/>
    <s v="Ecografia addome inferiore prostata - 88.75.1"/>
    <s v="Erogato"/>
    <d v="2018-06-25T00:00:00"/>
    <s v="APP"/>
    <s v="AUT"/>
    <d v="2018-07-05T00:00:00"/>
    <d v="2018-07-05T00:00:00"/>
    <d v="2018-06-25T00:00:00"/>
    <x v="0"/>
    <s v="NO"/>
    <x v="0"/>
    <n v="61446138"/>
    <s v="JC8J3TPL"/>
    <n v="52008464"/>
    <x v="14"/>
    <x v="2"/>
    <s v="Accesso SSR"/>
    <s v=""/>
    <s v="OCC"/>
    <n v="181534382"/>
    <n v="195779365"/>
    <s v="728 AAS5 uo Farmacia VIDALE - Arzene"/>
    <n v="31"/>
    <s v="Ecografia Addome superiore, Ecografia Addome inferiore, Ecografia Addome completo"/>
    <s v="88.75.1"/>
    <n v="60"/>
    <n v="10"/>
    <n v="10"/>
    <s v=""/>
    <x v="7"/>
    <x v="0"/>
    <x v="3"/>
  </r>
  <r>
    <s v="A.A.S. N. 5 - FRIULI OCCIDENTALE"/>
    <s v="AAS5"/>
    <n v="3001"/>
    <s v="Visita fisiatrica - 89.7B.2"/>
    <s v="Erogato"/>
    <d v="2018-06-26T00:00:00"/>
    <s v="APP"/>
    <s v="AUT"/>
    <d v="2018-07-03T00:00:00"/>
    <d v="2018-07-03T00:00:00"/>
    <d v="2018-06-26T00:00:00"/>
    <x v="0"/>
    <s v="NO"/>
    <x v="0"/>
    <n v="61484004"/>
    <s v="AGYA44VU"/>
    <n v="52040700"/>
    <x v="15"/>
    <x v="4"/>
    <s v="Accesso SSR"/>
    <s v=""/>
    <s v="OCC"/>
    <n v="181642054"/>
    <n v="195894207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3264"/>
    <s v="Elettrocardiogramma (ECG) - 89.52"/>
    <s v="Erogato"/>
    <d v="2018-06-26T00:00:00"/>
    <s v="APP"/>
    <s v="AUT"/>
    <d v="2018-07-02T00:00:00"/>
    <d v="2018-07-02T00:00:00"/>
    <d v="2018-06-26T00:00:00"/>
    <x v="0"/>
    <s v="NO"/>
    <x v="0"/>
    <n v="61471185"/>
    <s v="8CP7CHAH"/>
    <n v="52029866"/>
    <x v="11"/>
    <x v="4"/>
    <s v="Accesso SSR"/>
    <s v=""/>
    <s v="OCC"/>
    <n v="181610487"/>
    <n v="195859892"/>
    <s v="FVG uo Call Center"/>
    <n v="37"/>
    <s v="Elettrocardiogramma"/>
    <s v="89.52"/>
    <n v="60"/>
    <n v="6"/>
    <n v="6"/>
    <s v=""/>
    <x v="0"/>
    <x v="0"/>
    <x v="3"/>
  </r>
  <r>
    <s v="A.A.S. N. 5 - FRIULI OCCIDENTALE"/>
    <s v="AAS5"/>
    <n v="417"/>
    <s v="Ecografia collo per linfonodi - 88.71.4"/>
    <s v="Annullato"/>
    <d v="2018-06-26T00:00:00"/>
    <s v="APP"/>
    <s v="AUT"/>
    <d v="2018-07-06T00:00:00"/>
    <d v="2018-07-06T00:00:00"/>
    <d v="2018-06-26T00:00:00"/>
    <x v="0"/>
    <s v="SI"/>
    <x v="0"/>
    <n v="61483969"/>
    <s v="Z7G1APU8"/>
    <n v="52040667"/>
    <x v="21"/>
    <x v="1"/>
    <s v="Accesso SSR"/>
    <s v=""/>
    <s v="OCC"/>
    <n v="181641989"/>
    <n v="195894127"/>
    <s v="FVG uo Call Center"/>
    <n v="27"/>
    <s v="Ecografia Capo e collo"/>
    <s v="88.71.4"/>
    <n v="60"/>
    <n v="10"/>
    <n v="10"/>
    <s v=""/>
    <x v="29"/>
    <x v="0"/>
    <x v="3"/>
  </r>
  <r>
    <s v="A.A.S. N. 5 - FRIULI OCCIDENTALE"/>
    <s v="AAS5"/>
    <n v="3019"/>
    <s v="Visita oculistica - 95.02"/>
    <s v="Erogato"/>
    <d v="2018-06-26T00:00:00"/>
    <s v="APP"/>
    <s v="AUT"/>
    <d v="2018-06-29T00:00:00"/>
    <d v="2018-06-27T00:00:00"/>
    <d v="2018-06-26T00:00:00"/>
    <x v="0"/>
    <s v="NO"/>
    <x v="0"/>
    <n v="61483875"/>
    <s v="7G7VGBVL"/>
    <n v="52040562"/>
    <x v="3"/>
    <x v="1"/>
    <s v="Accesso SSR"/>
    <s v=""/>
    <s v="OCC"/>
    <n v="181641675"/>
    <n v="195893782"/>
    <s v="FVG uo Call Center"/>
    <n v="5"/>
    <s v="Visita oculistica"/>
    <s v="95.02"/>
    <n v="30"/>
    <n v="3"/>
    <n v="1"/>
    <s v=""/>
    <x v="3"/>
    <x v="0"/>
    <x v="3"/>
  </r>
  <r>
    <s v="A.A.S. N. 5 - FRIULI OCCIDENTALE"/>
    <s v="AAS5"/>
    <n v="3026"/>
    <s v="Visita ortopedica - 89.7B.7"/>
    <s v="Erogato"/>
    <d v="2018-06-22T00:00:00"/>
    <s v="APP"/>
    <s v="AUT"/>
    <d v="2018-07-05T00:00:00"/>
    <d v="2018-07-05T00:00:00"/>
    <d v="2018-06-22T00:00:00"/>
    <x v="0"/>
    <s v="NO"/>
    <x v="0"/>
    <n v="61402397"/>
    <s v="RXTNAEJZ"/>
    <n v="51971326"/>
    <x v="9"/>
    <x v="1"/>
    <s v="Accesso SSR"/>
    <s v=""/>
    <s v="OCC"/>
    <n v="181387814"/>
    <n v="195621601"/>
    <s v="760 AAS5 uo Farmacia FIORETTI - Maniago"/>
    <n v="6"/>
    <s v="Visita ortopedica"/>
    <s v="89.7 - 8"/>
    <n v="30"/>
    <n v="13"/>
    <n v="13"/>
    <s v=""/>
    <x v="8"/>
    <x v="1"/>
    <x v="3"/>
  </r>
  <r>
    <s v="A.A.S. N. 5 - FRIULI OCCIDENTALE"/>
    <s v="AAS5"/>
    <n v="395"/>
    <s v="Ecografia addome completo - 88.76.1"/>
    <s v="Annullato"/>
    <d v="2018-06-27T00:00:00"/>
    <s v="APP"/>
    <s v="AUT"/>
    <d v="2018-07-04T00:00:00"/>
    <d v="2018-07-04T00:00:00"/>
    <d v="2018-06-27T00:00:00"/>
    <x v="0"/>
    <s v="SI"/>
    <x v="0"/>
    <n v="61505551"/>
    <s v="6N5BQ7Q5"/>
    <n v="52058765"/>
    <x v="12"/>
    <x v="0"/>
    <s v="Accesso SSR"/>
    <n v="61505633"/>
    <s v="OCC"/>
    <n v="181711188"/>
    <n v="195967200"/>
    <s v="FVG uo Call Center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039"/>
    <s v="Visita urologica - 89.7C.2"/>
    <s v="Erogato"/>
    <d v="2018-06-25T00:00:00"/>
    <s v="APP"/>
    <s v="AUT"/>
    <d v="2018-06-29T00:00:00"/>
    <d v="2018-06-29T00:00:00"/>
    <d v="2018-06-25T00:00:00"/>
    <x v="0"/>
    <s v="NO"/>
    <x v="0"/>
    <n v="61446148"/>
    <s v="Y1JXF55T"/>
    <n v="52008443"/>
    <x v="1"/>
    <x v="1"/>
    <s v="Accesso SSR"/>
    <s v=""/>
    <s v="OCC"/>
    <n v="181534396"/>
    <n v="195779384"/>
    <s v="728 AAS5 uo Farmacia VIDALE - Arzene"/>
    <n v="9"/>
    <s v="Visita urologica"/>
    <s v="89.7 - 8"/>
    <n v="30"/>
    <n v="4"/>
    <n v="4"/>
    <s v=""/>
    <x v="1"/>
    <x v="0"/>
    <x v="3"/>
  </r>
  <r>
    <s v="A.A.S. N. 5 - FRIULI OCCIDENTALE"/>
    <s v="AAS5"/>
    <n v="3029"/>
    <s v="Visita otorinolaringoiatrica - 89.7B.8"/>
    <s v="Erogato"/>
    <d v="2018-06-25T00:00:00"/>
    <s v="APP"/>
    <s v="AUT"/>
    <d v="2018-06-27T00:00:00"/>
    <d v="2018-06-27T00:00:00"/>
    <d v="2018-06-25T00:00:00"/>
    <x v="0"/>
    <s v="NO"/>
    <x v="0"/>
    <n v="61451353"/>
    <s v="X8QQY4EM"/>
    <n v="52013243"/>
    <x v="2"/>
    <x v="2"/>
    <s v="Accesso SSR"/>
    <s v=""/>
    <s v="OCC"/>
    <n v="181544974"/>
    <n v="195790824"/>
    <s v="FVG uo Call Center"/>
    <n v="8"/>
    <s v="Visita otorinolaringoiatrica"/>
    <s v="89.7 - 8"/>
    <n v="30"/>
    <n v="2"/>
    <n v="2"/>
    <s v=""/>
    <x v="2"/>
    <x v="0"/>
    <x v="3"/>
  </r>
  <r>
    <s v="A.A.S. N. 5 - FRIULI OCCIDENTALE"/>
    <s v="AAS5"/>
    <n v="3001"/>
    <s v="Visita fisiatrica - 89.7B.2"/>
    <s v="Erogato"/>
    <d v="2018-06-25T00:00:00"/>
    <s v="APP"/>
    <s v="AUT"/>
    <d v="2018-07-03T00:00:00"/>
    <d v="2018-07-03T00:00:00"/>
    <d v="2018-06-25T00:00:00"/>
    <x v="0"/>
    <s v="NO"/>
    <x v="0"/>
    <n v="61432288"/>
    <s v="UH66XHTS"/>
    <n v="51997083"/>
    <x v="4"/>
    <x v="1"/>
    <s v="Accesso SSR"/>
    <s v=""/>
    <s v="OCC"/>
    <n v="181501485"/>
    <n v="195743799"/>
    <s v="AAS5 uo Medicina Riabilitativa"/>
    <n v="11"/>
    <s v="Visita fisiatrica"/>
    <s v="89.7 - 8"/>
    <n v="30"/>
    <n v="8"/>
    <n v="8"/>
    <s v=""/>
    <x v="4"/>
    <x v="0"/>
    <x v="3"/>
  </r>
  <r>
    <s v="A.A.S. N. 5 - FRIULI OCCIDENTALE"/>
    <s v="AAS5"/>
    <n v="3017"/>
    <s v="Visita neurologica - 89.13"/>
    <s v="Annullato"/>
    <d v="2018-06-26T00:00:00"/>
    <s v="APP"/>
    <s v="AUT"/>
    <d v="2018-07-02T00:00:00"/>
    <d v="2018-07-02T00:00:00"/>
    <d v="2018-06-26T00:00:00"/>
    <x v="0"/>
    <s v="SI"/>
    <x v="0"/>
    <n v="61483254"/>
    <s v="GM6QQWNK"/>
    <n v="52040016"/>
    <x v="19"/>
    <x v="1"/>
    <s v="Accesso SSR"/>
    <s v=""/>
    <s v="OCC"/>
    <n v="181639957"/>
    <n v="195891904"/>
    <s v="577 AAS5 uo Farmacia BISATTI - Prata di PN"/>
    <n v="4"/>
    <s v="Visita neurologica"/>
    <s v="89.13"/>
    <n v="30"/>
    <n v="6"/>
    <n v="6"/>
    <s v=""/>
    <x v="15"/>
    <x v="0"/>
    <x v="3"/>
  </r>
  <r>
    <s v="A.A.S. N. 5 - FRIULI OCCIDENTALE"/>
    <s v="AAS5"/>
    <n v="3264"/>
    <s v="Elettrocardiogramma (ECG) - 89.52"/>
    <s v="Erogato"/>
    <d v="2018-06-26T00:00:00"/>
    <s v="APP"/>
    <s v="AUT"/>
    <d v="2018-07-02T00:00:00"/>
    <d v="2018-07-02T00:00:00"/>
    <d v="2018-06-26T00:00:00"/>
    <x v="0"/>
    <s v="NO"/>
    <x v="0"/>
    <n v="61471601"/>
    <s v="3AHGECTH"/>
    <n v="52030206"/>
    <x v="0"/>
    <x v="0"/>
    <s v="Accesso SSR"/>
    <s v=""/>
    <s v="OCC"/>
    <n v="181611473"/>
    <n v="195861022"/>
    <s v="AAS5 uo Cardiologia Riabilitativa SA"/>
    <n v="37"/>
    <s v="Elettrocardiogramma"/>
    <s v="89.52"/>
    <n v="60"/>
    <n v="6"/>
    <n v="6"/>
    <s v=""/>
    <x v="0"/>
    <x v="0"/>
    <x v="3"/>
  </r>
  <r>
    <s v="A.A.S. N. 5 - FRIULI OCCIDENTALE"/>
    <s v="AAS5"/>
    <n v="4284"/>
    <s v="Visita chirurgica vascolare - 89.7A.6"/>
    <s v="Erogato"/>
    <d v="2018-06-25T00:00:00"/>
    <s v="APP"/>
    <s v="AUT"/>
    <d v="2018-07-02T00:00:00"/>
    <d v="2018-07-02T00:00:00"/>
    <d v="2018-06-25T00:00:00"/>
    <x v="0"/>
    <s v="NO"/>
    <x v="0"/>
    <n v="61428581"/>
    <s v="MQMUCVTJ"/>
    <n v="51993944"/>
    <x v="24"/>
    <x v="1"/>
    <s v="Accesso SSR"/>
    <s v=""/>
    <s v="OCC"/>
    <n v="181493432"/>
    <n v="195735107"/>
    <s v="596 AAS5 uo Farmacia ROSA - Arba"/>
    <n v="2"/>
    <s v="Visita chirurgia vascolare"/>
    <s v="89.7 - 8"/>
    <n v="30"/>
    <n v="7"/>
    <n v="7"/>
    <s v=""/>
    <x v="26"/>
    <x v="0"/>
    <x v="3"/>
  </r>
  <r>
    <s v="A.A.S. N. 5 - FRIULI OCCIDENTALE"/>
    <s v="AAS5"/>
    <n v="3029"/>
    <s v="Visita otorinolaringoiatrica - 89.7B.8"/>
    <s v="Erogato"/>
    <d v="2018-06-25T00:00:00"/>
    <s v="APP"/>
    <s v="AUT"/>
    <d v="2018-07-02T00:00:00"/>
    <d v="2018-07-02T00:00:00"/>
    <d v="2018-06-25T00:00:00"/>
    <x v="0"/>
    <s v="NO"/>
    <x v="0"/>
    <n v="61439813"/>
    <s v="5XU73ALE"/>
    <n v="52003462"/>
    <x v="16"/>
    <x v="1"/>
    <s v="Accesso SSR"/>
    <s v=""/>
    <s v="OCC"/>
    <n v="181519553"/>
    <n v="195763190"/>
    <s v="AAS5 uo Otorinolaringoiatria"/>
    <n v="8"/>
    <s v="Visita otorinolaringoiatrica"/>
    <s v="89.7 - 8"/>
    <n v="30"/>
    <n v="7"/>
    <n v="7"/>
    <s v=""/>
    <x v="2"/>
    <x v="0"/>
    <x v="3"/>
  </r>
  <r>
    <s v="A.A.S. N. 5 - FRIULI OCCIDENTALE"/>
    <s v="AAS5"/>
    <n v="2992"/>
    <s v="Visita dermatologica - 89.7A.7"/>
    <s v="Erogato"/>
    <d v="2018-06-25T00:00:00"/>
    <s v="APP"/>
    <s v="AUT"/>
    <d v="2018-07-02T00:00:00"/>
    <d v="2018-07-02T00:00:00"/>
    <d v="2018-06-25T00:00:00"/>
    <x v="0"/>
    <s v="NO"/>
    <x v="0"/>
    <n v="61428537"/>
    <s v="T3Z48ALX"/>
    <n v="51993911"/>
    <x v="17"/>
    <x v="1"/>
    <s v="Accesso SSR"/>
    <s v=""/>
    <s v="OCC"/>
    <n v="181493280"/>
    <n v="195734915"/>
    <s v="668 AAS5 uo Farmacia TROJANI - Zoppola"/>
    <n v="10"/>
    <s v="Visita dermatologica"/>
    <s v="89.7 - 8"/>
    <n v="30"/>
    <n v="7"/>
    <n v="7"/>
    <s v=""/>
    <x v="12"/>
    <x v="0"/>
    <x v="3"/>
  </r>
  <r>
    <s v="A.A.S. N. 5 - FRIULI OCCIDENTALE"/>
    <s v="AAS5"/>
    <n v="705"/>
    <s v="RM ginocchio e/o gamba con MdC (incluso: artic.,parti molli e distretto vascol.) - 88.94.2"/>
    <s v="Erogato"/>
    <d v="2018-06-25T00:00:00"/>
    <s v="APP"/>
    <s v="AUT"/>
    <d v="2018-07-12T00:00:00"/>
    <d v="2018-06-26T00:00:00"/>
    <d v="2018-06-25T00:00:00"/>
    <x v="0"/>
    <s v="NO"/>
    <x v="0"/>
    <n v="61422817"/>
    <s v="S5N76R59"/>
    <n v="51989209"/>
    <x v="8"/>
    <x v="1"/>
    <s v="Accesso SSR"/>
    <s v=""/>
    <s v="OCC"/>
    <n v="181478571"/>
    <n v="195719293"/>
    <s v="AAS5 uo Risonanza Magnetica"/>
    <n v="25"/>
    <s v="RMN Muscoloscheletrica"/>
    <s v="88.94.2"/>
    <n v="60"/>
    <n v="17"/>
    <n v="1"/>
    <s v=""/>
    <x v="21"/>
    <x v="2"/>
    <x v="3"/>
  </r>
  <r>
    <s v="A.A.S. N. 5 - FRIULI OCCIDENTALE"/>
    <s v="AAS5"/>
    <n v="3019"/>
    <s v="Visita oculistica - 95.02"/>
    <s v="Erogato"/>
    <d v="2018-06-25T00:00:00"/>
    <s v="APP"/>
    <s v="AUT"/>
    <d v="2018-06-26T00:00:00"/>
    <d v="2018-06-26T00:00:00"/>
    <d v="2018-06-25T00:00:00"/>
    <x v="0"/>
    <s v="NO"/>
    <x v="0"/>
    <n v="61432865"/>
    <s v="IUKWRM5M"/>
    <n v="51997610"/>
    <x v="3"/>
    <x v="1"/>
    <s v="Accesso SSR"/>
    <s v=""/>
    <s v="OCC"/>
    <n v="181502957"/>
    <n v="195745369"/>
    <s v="AAS5 uo Oculistica"/>
    <n v="5"/>
    <s v="Visita oculistica"/>
    <s v="95.02"/>
    <n v="30"/>
    <n v="1"/>
    <n v="1"/>
    <s v=""/>
    <x v="3"/>
    <x v="0"/>
    <x v="3"/>
  </r>
  <r>
    <s v="A.A.S. N. 5 - FRIULI OCCIDENTALE"/>
    <s v="AAS5"/>
    <n v="3265"/>
    <s v="Visita ginecologica - 89.26"/>
    <s v="Erogato"/>
    <d v="2018-06-25T00:00:00"/>
    <s v="APP"/>
    <s v="AUT"/>
    <d v="2018-06-28T00:00:00"/>
    <d v="2018-06-28T00:00:00"/>
    <d v="2018-06-25T00:00:00"/>
    <x v="0"/>
    <s v="NO"/>
    <x v="0"/>
    <n v="61428522"/>
    <s v="1MB2L63D"/>
    <n v="51993890"/>
    <x v="20"/>
    <x v="2"/>
    <s v="Accesso SSR"/>
    <s v=""/>
    <s v="OCC"/>
    <n v="181493245"/>
    <n v="195734895"/>
    <s v="AAS5 uo Sportelli Cup H San Vito"/>
    <n v="7"/>
    <s v="Visita ginecologica"/>
    <s v="89.26"/>
    <n v="30"/>
    <n v="3"/>
    <n v="3"/>
    <s v=""/>
    <x v="16"/>
    <x v="0"/>
    <x v="3"/>
  </r>
  <r>
    <s v="A.A.S. N. 5 - FRIULI OCCIDENTALE"/>
    <s v="AAS5"/>
    <n v="3026"/>
    <s v="Visita ortopedica - 89.7B.7"/>
    <s v="Erogato"/>
    <d v="2018-06-25T00:00:00"/>
    <s v="APP"/>
    <s v="AUT"/>
    <d v="2018-07-06T00:00:00"/>
    <d v="2018-07-06T00:00:00"/>
    <d v="2018-06-25T00:00:00"/>
    <x v="0"/>
    <s v="NO"/>
    <x v="0"/>
    <n v="61429640"/>
    <s v="LV12TFLQ"/>
    <n v="51994826"/>
    <x v="9"/>
    <x v="1"/>
    <s v="Accesso SSR"/>
    <s v=""/>
    <s v="OCC"/>
    <n v="181495595"/>
    <n v="195737483"/>
    <s v="FVG uo Call Center"/>
    <n v="6"/>
    <s v="Visita ortopedica"/>
    <s v="89.7 - 8"/>
    <n v="30"/>
    <n v="11"/>
    <n v="11"/>
    <s v=""/>
    <x v="8"/>
    <x v="1"/>
    <x v="3"/>
  </r>
  <r>
    <s v="A.A.S. N. 5 - FRIULI OCCIDENTALE"/>
    <s v="AAS5"/>
    <n v="3264"/>
    <s v="Elettrocardiogramma (ECG) - 89.52"/>
    <s v="Erogato"/>
    <d v="2018-06-25T00:00:00"/>
    <s v="APP"/>
    <s v="AUT"/>
    <d v="2018-07-13T00:00:00"/>
    <d v="2018-07-05T00:00:00"/>
    <d v="2018-06-25T00:00:00"/>
    <x v="0"/>
    <s v="NO"/>
    <x v="0"/>
    <n v="61439817"/>
    <s v="6JBE1JVK"/>
    <n v="52003465"/>
    <x v="18"/>
    <x v="1"/>
    <s v="Accesso SSR"/>
    <s v=""/>
    <s v="OCC"/>
    <n v="181519561"/>
    <n v="195763199"/>
    <s v="AAS5 uo Cardiologia."/>
    <n v="37"/>
    <s v="Elettrocardiogramma"/>
    <s v="89.52"/>
    <n v="60"/>
    <n v="18"/>
    <n v="10"/>
    <s v=""/>
    <x v="0"/>
    <x v="2"/>
    <x v="3"/>
  </r>
  <r>
    <s v="A.A.S. N. 5 - FRIULI OCCIDENTALE"/>
    <s v="AAS5"/>
    <n v="3029"/>
    <s v="Visita otorinolaringoiatrica - 89.7B.8"/>
    <s v="Erogato"/>
    <d v="2018-06-26T00:00:00"/>
    <s v="APP"/>
    <s v="AUT"/>
    <d v="2018-06-28T00:00:00"/>
    <d v="2018-06-28T00:00:00"/>
    <d v="2018-06-26T00:00:00"/>
    <x v="0"/>
    <s v="NO"/>
    <x v="0"/>
    <n v="61482469"/>
    <s v="HQY47FMB"/>
    <n v="52039325"/>
    <x v="2"/>
    <x v="2"/>
    <s v="Accesso SSR"/>
    <s v=""/>
    <s v="OCC"/>
    <n v="181637850"/>
    <n v="195889617"/>
    <s v="FVG uo Call Center"/>
    <n v="8"/>
    <s v="Visita otorinolaringoiatrica"/>
    <s v="89.7 - 8"/>
    <n v="30"/>
    <n v="2"/>
    <n v="2"/>
    <s v=""/>
    <x v="2"/>
    <x v="0"/>
    <x v="3"/>
  </r>
  <r>
    <s v="A.A.S. N. 5 - FRIULI OCCIDENTALE"/>
    <s v="AAS5"/>
    <n v="2992"/>
    <s v="Visita dermatologica - 89.7A.7"/>
    <s v="Erogato"/>
    <d v="2018-06-23T00:00:00"/>
    <s v="APP"/>
    <s v="AUT"/>
    <d v="2018-06-29T00:00:00"/>
    <d v="2018-06-29T00:00:00"/>
    <d v="2018-06-23T00:00:00"/>
    <x v="0"/>
    <s v="NO"/>
    <x v="0"/>
    <n v="61406940"/>
    <s v="H587A4X3"/>
    <n v="51975305"/>
    <x v="17"/>
    <x v="1"/>
    <s v="Accesso SSR"/>
    <s v=""/>
    <s v="OCC"/>
    <n v="181407766"/>
    <n v="195643028"/>
    <s v="FVG uo Call Center"/>
    <n v="10"/>
    <s v="Visita dermatologica"/>
    <s v="89.7 - 8"/>
    <n v="30"/>
    <n v="6"/>
    <n v="6"/>
    <s v=""/>
    <x v="12"/>
    <x v="0"/>
    <x v="3"/>
  </r>
  <r>
    <s v="A.A.S. N. 5 - FRIULI OCCIDENTALE"/>
    <s v="AAS5"/>
    <n v="847"/>
    <s v="Rx mammografia monolaterale - 87.37.2"/>
    <s v="Non erogato"/>
    <d v="2018-06-25T00:00:00"/>
    <s v="APP"/>
    <s v="AUT"/>
    <d v="2018-06-26T00:00:00"/>
    <d v="2018-06-26T00:00:00"/>
    <d v="2018-06-25T00:00:00"/>
    <x v="0"/>
    <s v="NO"/>
    <x v="0"/>
    <n v="61428448"/>
    <s v="EI9HVB42"/>
    <n v="51993804"/>
    <x v="32"/>
    <x v="1"/>
    <s v="Accesso SSR"/>
    <s v=""/>
    <s v="OCC"/>
    <n v="181493022"/>
    <n v="195734664"/>
    <s v="AAS5 uo Sportelli Cup H Pordenone"/>
    <n v="15"/>
    <s v="mammografia"/>
    <s v="87.37.2"/>
    <n v="60"/>
    <n v="1"/>
    <n v="1"/>
    <s v=""/>
    <x v="13"/>
    <x v="0"/>
    <x v="3"/>
  </r>
  <r>
    <s v="A.A.S. N. 5 - FRIULI OCCIDENTALE"/>
    <s v="AAS5"/>
    <n v="2992"/>
    <s v="Visita dermatologica - 89.7A.7"/>
    <s v="Erogato"/>
    <d v="2018-06-26T00:00:00"/>
    <s v="APP"/>
    <s v="AUT"/>
    <d v="2018-06-29T00:00:00"/>
    <d v="2018-06-29T00:00:00"/>
    <d v="2018-06-26T00:00:00"/>
    <x v="0"/>
    <s v="NO"/>
    <x v="0"/>
    <n v="61482368"/>
    <s v="ENQJ52YZ"/>
    <n v="52039217"/>
    <x v="17"/>
    <x v="1"/>
    <s v="Accesso SSR"/>
    <s v=""/>
    <s v="OCC"/>
    <n v="181637499"/>
    <n v="195889282"/>
    <s v="623 AAS5 uo Farmacia SOMMACAL - Caneva"/>
    <n v="10"/>
    <s v="Visita dermatologica"/>
    <s v="89.7 - 8"/>
    <n v="30"/>
    <n v="3"/>
    <n v="3"/>
    <s v=""/>
    <x v="12"/>
    <x v="0"/>
    <x v="3"/>
  </r>
  <r>
    <s v="A.A.S. N. 5 - FRIULI OCCIDENTALE"/>
    <s v="AAS5"/>
    <n v="3001"/>
    <s v="Visita fisiatrica - 89.7B.2"/>
    <s v="Erogato"/>
    <d v="2018-06-25T00:00:00"/>
    <s v="APP"/>
    <s v="AUT"/>
    <d v="2018-06-29T00:00:00"/>
    <d v="2018-06-29T00:00:00"/>
    <d v="2018-06-25T00:00:00"/>
    <x v="0"/>
    <s v="NO"/>
    <x v="0"/>
    <n v="61428878"/>
    <s v="SLIVPECY"/>
    <n v="51994183"/>
    <x v="10"/>
    <x v="2"/>
    <s v="Accesso SSR"/>
    <s v=""/>
    <s v="OCC"/>
    <n v="181494093"/>
    <n v="195735791"/>
    <s v="FVG uo Call Center"/>
    <n v="11"/>
    <s v="Visita fisiatrica"/>
    <s v="89.7 - 8"/>
    <n v="30"/>
    <n v="4"/>
    <n v="4"/>
    <s v=""/>
    <x v="4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27T00:00:00"/>
    <s v="APP"/>
    <s v="AUT"/>
    <d v="2018-07-03T00:00:00"/>
    <d v="2018-07-03T00:00:00"/>
    <d v="2018-06-27T00:00:00"/>
    <x v="0"/>
    <s v="NO"/>
    <x v="0"/>
    <n v="61507006"/>
    <s v="CNYJXEVX"/>
    <n v="52060055"/>
    <x v="8"/>
    <x v="1"/>
    <s v="Accesso SSR"/>
    <s v=""/>
    <s v="OCC"/>
    <n v="181714417"/>
    <n v="195970644"/>
    <s v="FVG uo Call Center"/>
    <n v="31"/>
    <s v="Ecografia Addome superiore, Ecografia Addome inferiore, Ecografia Addome completo"/>
    <s v="88.74.1"/>
    <n v="60"/>
    <n v="6"/>
    <n v="6"/>
    <s v=""/>
    <x v="7"/>
    <x v="0"/>
    <x v="3"/>
  </r>
  <r>
    <s v="A.A.S. N. 5 - FRIULI OCCIDENTALE"/>
    <s v="AAS5"/>
    <n v="3001"/>
    <s v="Visita fisiatrica - 89.7B.2"/>
    <s v="Annullato"/>
    <d v="2018-06-26T00:00:00"/>
    <s v="APP"/>
    <s v="AUT"/>
    <d v="2018-07-05T00:00:00"/>
    <d v="2018-07-05T00:00:00"/>
    <d v="2018-06-26T00:00:00"/>
    <x v="0"/>
    <s v="SI"/>
    <x v="0"/>
    <n v="61482108"/>
    <s v="YZP9BTK2"/>
    <n v="52039004"/>
    <x v="4"/>
    <x v="1"/>
    <s v="Accesso SSR"/>
    <n v="61541031"/>
    <s v="OCC"/>
    <n v="181636933"/>
    <n v="195888634"/>
    <s v="AAS5 uo Sportelli Cup H Pordenone"/>
    <n v="11"/>
    <s v="Visita fisiatrica"/>
    <s v="89.7 - 8"/>
    <n v="30"/>
    <n v="9"/>
    <n v="9"/>
    <s v=""/>
    <x v="4"/>
    <x v="0"/>
    <x v="3"/>
  </r>
  <r>
    <s v="A.A.S. N. 5 - FRIULI OCCIDENTALE"/>
    <s v="AAS5"/>
    <n v="3264"/>
    <s v="Elettrocardiogramma (ECG) - 89.52"/>
    <s v="Erogato"/>
    <d v="2018-06-26T00:00:00"/>
    <s v="APP"/>
    <s v="AUT"/>
    <d v="2018-07-09T00:00:00"/>
    <d v="2018-07-04T00:00:00"/>
    <d v="2018-06-26T00:00:00"/>
    <x v="0"/>
    <s v="NO"/>
    <x v="0"/>
    <n v="61471933"/>
    <s v="1N8HP6Y2"/>
    <n v="52030480"/>
    <x v="11"/>
    <x v="4"/>
    <s v="Accesso SSR"/>
    <s v=""/>
    <s v="OCC"/>
    <n v="181612109"/>
    <n v="195861706"/>
    <s v="AAS5 uo Sportelli Cup H Spilimbergo"/>
    <n v="37"/>
    <s v="Elettrocardiogramma"/>
    <s v="89.52"/>
    <n v="60"/>
    <n v="13"/>
    <n v="8"/>
    <s v=""/>
    <x v="0"/>
    <x v="2"/>
    <x v="3"/>
  </r>
  <r>
    <s v="A.A.S. N. 5 - FRIULI OCCIDENTALE"/>
    <s v="AAS5"/>
    <n v="3001"/>
    <s v="Visita fisiatrica - 89.7B.2"/>
    <s v="Erogato"/>
    <d v="2018-06-26T00:00:00"/>
    <s v="APP"/>
    <s v="AUT"/>
    <d v="2018-07-03T00:00:00"/>
    <d v="2018-07-03T00:00:00"/>
    <d v="2018-06-26T00:00:00"/>
    <x v="0"/>
    <s v="NO"/>
    <x v="0"/>
    <n v="61481533"/>
    <s v="HJCQZATX"/>
    <n v="52038503"/>
    <x v="15"/>
    <x v="4"/>
    <s v="Accesso SSR"/>
    <s v=""/>
    <s v="OCC"/>
    <n v="181635606"/>
    <n v="195887153"/>
    <s v="AAS5 uo Sportelli Cup H Spilimbergo"/>
    <n v="11"/>
    <s v="Visita fisiatrica"/>
    <s v="89.7 - 8"/>
    <n v="30"/>
    <n v="7"/>
    <n v="7"/>
    <s v=""/>
    <x v="4"/>
    <x v="0"/>
    <x v="3"/>
  </r>
  <r>
    <s v="A.A.S. N. 5 - FRIULI OCCIDENTALE"/>
    <s v="AAS5"/>
    <n v="3264"/>
    <s v="Elettrocardiogramma (ECG) - 89.52"/>
    <s v="Erogato"/>
    <d v="2018-06-25T00:00:00"/>
    <s v="APP"/>
    <s v="AUT"/>
    <d v="2018-06-29T00:00:00"/>
    <d v="2018-06-26T00:00:00"/>
    <d v="2018-06-25T00:00:00"/>
    <x v="0"/>
    <s v="NO"/>
    <x v="0"/>
    <n v="61444122"/>
    <s v="ZMFP4AXL"/>
    <n v="52006915"/>
    <x v="11"/>
    <x v="2"/>
    <s v="Accesso SSR"/>
    <s v=""/>
    <s v="OCC"/>
    <n v="181529769"/>
    <n v="195774259"/>
    <s v="AAS5 uo Sportelli Cup H San Vito"/>
    <n v="37"/>
    <s v="Elettrocardiogramma"/>
    <s v="89.52"/>
    <n v="60"/>
    <n v="4"/>
    <n v="1"/>
    <s v=""/>
    <x v="0"/>
    <x v="0"/>
    <x v="3"/>
  </r>
  <r>
    <s v="A.A.S. N. 5 - FRIULI OCCIDENTALE"/>
    <s v="AAS5"/>
    <n v="2985"/>
    <s v="Visita cardiologica - 89.7A.3"/>
    <s v="Erogato"/>
    <d v="2018-06-25T00:00:00"/>
    <s v="APP"/>
    <s v="AUT"/>
    <d v="2018-06-29T00:00:00"/>
    <d v="2018-06-26T00:00:00"/>
    <d v="2018-06-25T00:00:00"/>
    <x v="0"/>
    <s v="NO"/>
    <x v="0"/>
    <n v="61444122"/>
    <s v="ZMFP4AXL"/>
    <n v="52006915"/>
    <x v="11"/>
    <x v="2"/>
    <s v="Accesso SSR"/>
    <s v=""/>
    <s v="OCC"/>
    <n v="181529768"/>
    <n v="195774258"/>
    <s v="AAS5 uo Sportelli Cup H San Vito"/>
    <n v="1"/>
    <s v="Visita cardiologica"/>
    <s v="89.7 - 8"/>
    <n v="30"/>
    <n v="4"/>
    <n v="1"/>
    <s v=""/>
    <x v="10"/>
    <x v="0"/>
    <x v="3"/>
  </r>
  <r>
    <s v="A.A.S. N. 5 - FRIULI OCCIDENTALE"/>
    <s v="AAS5"/>
    <n v="3265"/>
    <s v="Visita ginecologica - 89.26"/>
    <s v="Erogato"/>
    <d v="2018-06-26T00:00:00"/>
    <s v="APP"/>
    <s v="AUT"/>
    <d v="2018-06-28T00:00:00"/>
    <d v="2018-06-28T00:00:00"/>
    <d v="2018-06-26T00:00:00"/>
    <x v="0"/>
    <s v="NO"/>
    <x v="0"/>
    <n v="61481374"/>
    <s v="TSMPUBN3"/>
    <n v="52038360"/>
    <x v="26"/>
    <x v="1"/>
    <s v="Accesso SSR"/>
    <s v=""/>
    <s v="OCC"/>
    <n v="181635182"/>
    <n v="195886799"/>
    <s v="582 AAS5 uo Farmacia KOSSLER - Pordenone"/>
    <n v="7"/>
    <s v="Visita ginecologica"/>
    <s v="89.26"/>
    <n v="30"/>
    <n v="2"/>
    <n v="2"/>
    <s v=""/>
    <x v="16"/>
    <x v="0"/>
    <x v="3"/>
  </r>
  <r>
    <s v="A.A.S. N. 5 - FRIULI OCCIDENTALE"/>
    <s v="AAS5"/>
    <n v="3281"/>
    <s v="TC rachide lombosacrale (include 3 metameri 2 spazi intersomatici) - 88.38.1"/>
    <s v="Erogato"/>
    <d v="2018-06-25T00:00:00"/>
    <s v="APP"/>
    <s v="AUT"/>
    <d v="2018-07-03T00:00:00"/>
    <d v="2018-07-03T00:00:00"/>
    <d v="2018-06-25T00:00:00"/>
    <x v="0"/>
    <s v="NO"/>
    <x v="0"/>
    <n v="61444106"/>
    <s v="KG416XYV"/>
    <n v="52006902"/>
    <x v="22"/>
    <x v="4"/>
    <s v="Accesso SSR"/>
    <s v=""/>
    <s v="OCC"/>
    <n v="181529751"/>
    <n v="195774282"/>
    <s v="AAS5 uo Sportelli Cup H Spilimbergo"/>
    <n v="21"/>
    <s v="TC senza e con contrasto Rachide e speco vertebrale"/>
    <s v="88.38.1"/>
    <n v="60"/>
    <n v="8"/>
    <n v="8"/>
    <s v=""/>
    <x v="39"/>
    <x v="0"/>
    <x v="3"/>
  </r>
  <r>
    <s v="A.A.S. N. 5 - FRIULI OCCIDENTALE"/>
    <s v="AAS5"/>
    <n v="475"/>
    <s v="Esofagogastroduodenoscopia EGD - 45.13"/>
    <s v="Non erogato"/>
    <d v="2018-06-26T00:00:00"/>
    <s v="APP"/>
    <s v="AUT"/>
    <d v="2018-07-10T00:00:00"/>
    <d v="2018-07-10T00:00:00"/>
    <d v="2018-06-26T00:00:00"/>
    <x v="0"/>
    <s v="NO"/>
    <x v="0"/>
    <n v="61481269"/>
    <s v="VYS55LIN"/>
    <n v="52038276"/>
    <x v="6"/>
    <x v="4"/>
    <s v="Accesso SSR"/>
    <s v=""/>
    <s v="OCC"/>
    <n v="181634998"/>
    <n v="195886527"/>
    <s v="FVG uo Call Center"/>
    <n v="36"/>
    <s v="Esofagogastroduodenoscopia"/>
    <s v="45.13"/>
    <n v="60"/>
    <n v="14"/>
    <n v="14"/>
    <s v=""/>
    <x v="5"/>
    <x v="1"/>
    <x v="3"/>
  </r>
  <r>
    <s v="A.A.S. N. 5 - FRIULI OCCIDENTALE"/>
    <s v="AAS5"/>
    <n v="475"/>
    <s v="Esofagogastroduodenoscopia EGD - 45.13"/>
    <s v="Non erogato"/>
    <d v="2018-06-26T00:00:00"/>
    <s v="APP"/>
    <s v="AUT"/>
    <d v="2018-07-04T00:00:00"/>
    <d v="2018-06-28T00:00:00"/>
    <d v="2018-06-26T00:00:00"/>
    <x v="0"/>
    <s v="NO"/>
    <x v="0"/>
    <n v="61481255"/>
    <s v="QLYULI64"/>
    <n v="52038289"/>
    <x v="6"/>
    <x v="4"/>
    <s v="Accesso SSR"/>
    <s v=""/>
    <s v="OCC"/>
    <n v="181634963"/>
    <n v="195886507"/>
    <s v="AAS5 uo Chirurgia Generale PN - Spilimbergo"/>
    <n v="36"/>
    <s v="Esofagogastroduodenoscopia"/>
    <s v="45.13"/>
    <n v="60"/>
    <n v="8"/>
    <n v="2"/>
    <s v=""/>
    <x v="5"/>
    <x v="0"/>
    <x v="3"/>
  </r>
  <r>
    <s v="A.A.S. N. 5 - FRIULI OCCIDENTALE"/>
    <s v="AAS5"/>
    <n v="3026"/>
    <s v="Visita ortopedica - 89.7B.7"/>
    <s v="Erogato"/>
    <d v="2018-06-25T00:00:00"/>
    <s v="APP"/>
    <s v="AUT"/>
    <d v="2018-07-06T00:00:00"/>
    <d v="2018-07-06T00:00:00"/>
    <d v="2018-06-25T00:00:00"/>
    <x v="0"/>
    <s v="NO"/>
    <x v="0"/>
    <n v="61428130"/>
    <s v="8GX7VAAH"/>
    <n v="51993554"/>
    <x v="9"/>
    <x v="1"/>
    <s v="Accesso SSR"/>
    <s v=""/>
    <s v="OCC"/>
    <n v="181492382"/>
    <n v="195733986"/>
    <s v="FVG uo Call Center"/>
    <n v="6"/>
    <s v="Visita ortopedica"/>
    <s v="89.7 - 8"/>
    <n v="30"/>
    <n v="11"/>
    <n v="11"/>
    <s v=""/>
    <x v="8"/>
    <x v="1"/>
    <x v="3"/>
  </r>
  <r>
    <s v="A.A.S. N. 5 - FRIULI OCCIDENTALE"/>
    <s v="AAS5"/>
    <n v="2985"/>
    <s v="Visita cardiologica - 89.7A.3"/>
    <s v="Erogato"/>
    <d v="2018-06-25T00:00:00"/>
    <s v="APP"/>
    <s v="AUT"/>
    <d v="2018-07-13T00:00:00"/>
    <d v="2018-07-05T00:00:00"/>
    <d v="2018-06-25T00:00:00"/>
    <x v="0"/>
    <s v="NO"/>
    <x v="0"/>
    <n v="61439817"/>
    <s v="6JBE1JVK"/>
    <n v="52003465"/>
    <x v="18"/>
    <x v="1"/>
    <s v="Accesso SSR"/>
    <s v=""/>
    <s v="OCC"/>
    <n v="181519562"/>
    <n v="195763200"/>
    <s v="AAS5 uo Cardiologia."/>
    <n v="1"/>
    <s v="Visita cardiologica"/>
    <s v="89.7 - 8"/>
    <n v="30"/>
    <n v="18"/>
    <n v="10"/>
    <s v=""/>
    <x v="10"/>
    <x v="2"/>
    <x v="3"/>
  </r>
  <r>
    <s v="A.A.S. N. 5 - FRIULI OCCIDENTALE"/>
    <s v="AAS5"/>
    <n v="946"/>
    <s v="TC torace con MdC (e/o: polmoni, aorta toracica, trachea, esofago, sterno, coste, mediastino) - 87.41.1"/>
    <s v="Erogato"/>
    <d v="2018-06-27T00:00:00"/>
    <s v="APP"/>
    <s v="AUT"/>
    <d v="2018-07-03T00:00:00"/>
    <d v="2018-07-03T00:00:00"/>
    <d v="2018-06-27T00:00:00"/>
    <x v="0"/>
    <s v="NO"/>
    <x v="0"/>
    <n v="61497099"/>
    <s v="1MKSEAQQ"/>
    <n v="52051761"/>
    <x v="8"/>
    <x v="1"/>
    <s v="Accesso SSR"/>
    <s v=""/>
    <s v="OCC"/>
    <n v="181692481"/>
    <n v="195947131"/>
    <s v="AAS5 uo Radiologia e Interventistica Radiologica"/>
    <n v="16"/>
    <s v="TC senza e con contrasto Torace"/>
    <s v="87.41.1"/>
    <n v="60"/>
    <n v="6"/>
    <n v="6"/>
    <s v=""/>
    <x v="11"/>
    <x v="0"/>
    <x v="3"/>
  </r>
  <r>
    <s v="A.A.S. N. 5 - FRIULI OCCIDENTALE"/>
    <s v="AAS5"/>
    <n v="3292"/>
    <s v="Holter, elettrocardiogramma dinamico - 89.50"/>
    <s v="Erogato"/>
    <d v="2018-06-27T00:00:00"/>
    <s v="APP"/>
    <s v="AUT"/>
    <d v="2018-07-23T00:00:00"/>
    <d v="2018-07-23T00:00:00"/>
    <d v="2018-06-27T00:00:00"/>
    <x v="0"/>
    <s v="NO"/>
    <x v="0"/>
    <n v="61509406"/>
    <s v="13PAX1HH"/>
    <n v="52062113"/>
    <x v="18"/>
    <x v="1"/>
    <s v="Accesso SSR"/>
    <s v=""/>
    <s v="OCC"/>
    <n v="181719964"/>
    <n v="195976699"/>
    <s v="AAS5 uo Cardiologia."/>
    <n v="38"/>
    <s v="Elettrocardiogramma dinamico (Holter)"/>
    <s v="89.50"/>
    <n v="60"/>
    <n v="26"/>
    <n v="26"/>
    <s v=""/>
    <x v="30"/>
    <x v="1"/>
    <x v="3"/>
  </r>
  <r>
    <s v="A.A.S. N. 5 - FRIULI OCCIDENTALE"/>
    <s v="AAS5"/>
    <n v="3019"/>
    <s v="Visita oculistica - 95.02"/>
    <s v="Erogato"/>
    <d v="2018-06-25T00:00:00"/>
    <s v="APP"/>
    <s v="AUT"/>
    <d v="2018-06-27T00:00:00"/>
    <d v="2018-06-27T00:00:00"/>
    <d v="2018-06-25T00:00:00"/>
    <x v="0"/>
    <s v="NO"/>
    <x v="0"/>
    <n v="61451333"/>
    <s v="CPJYT16M"/>
    <n v="52013247"/>
    <x v="3"/>
    <x v="1"/>
    <s v="Accesso SSR"/>
    <s v=""/>
    <s v="OCC"/>
    <n v="181544918"/>
    <n v="195790772"/>
    <s v="519 AAS5 uo Farmacia AI DUE GIGLI - Cordenons"/>
    <n v="5"/>
    <s v="Visita oculistica"/>
    <s v="95.02"/>
    <n v="30"/>
    <n v="2"/>
    <n v="2"/>
    <s v=""/>
    <x v="3"/>
    <x v="0"/>
    <x v="3"/>
  </r>
  <r>
    <s v="A.A.S. N. 5 - FRIULI OCCIDENTALE"/>
    <s v="AAS5"/>
    <n v="3451"/>
    <s v="TC capo con MdC (e/o encefalo, cranio, sella turcica, orbite) - 87.03.1"/>
    <s v="Annullato"/>
    <d v="2018-06-25T00:00:00"/>
    <s v="APP"/>
    <s v="AUT"/>
    <d v="2018-06-29T00:00:00"/>
    <d v="2018-06-29T00:00:00"/>
    <d v="2018-06-25T00:00:00"/>
    <x v="0"/>
    <s v="SI"/>
    <x v="0"/>
    <n v="61443855"/>
    <s v="DL7N2VZH"/>
    <n v="52006685"/>
    <x v="8"/>
    <x v="1"/>
    <s v="Accesso SSR"/>
    <s v=""/>
    <s v="OCC"/>
    <n v="181529084"/>
    <n v="195773552"/>
    <s v="AAS5 uo Radiologia e Interventistica Radiologica"/>
    <n v="20"/>
    <s v="TC senza e con contrasto Capo"/>
    <s v="87.03.1"/>
    <n v="60"/>
    <n v="4"/>
    <n v="4"/>
    <s v=""/>
    <x v="19"/>
    <x v="0"/>
    <x v="3"/>
  </r>
  <r>
    <s v="A.A.S. N. 5 - FRIULI OCCIDENTALE"/>
    <s v="AAS5"/>
    <n v="395"/>
    <s v="Ecografia addome completo - 88.76.1"/>
    <s v="Erogato"/>
    <d v="2018-06-27T00:00:00"/>
    <s v="APP"/>
    <s v="AUT"/>
    <d v="2018-07-03T00:00:00"/>
    <d v="2018-07-03T00:00:00"/>
    <d v="2018-06-27T00:00:00"/>
    <x v="0"/>
    <s v="NO"/>
    <x v="0"/>
    <n v="61509264"/>
    <s v="25KI58ND"/>
    <n v="52061984"/>
    <x v="8"/>
    <x v="1"/>
    <s v="Accesso SSR"/>
    <s v=""/>
    <s v="OCC"/>
    <n v="181719601"/>
    <n v="195976312"/>
    <s v="FVG uo Call Center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299"/>
    <s v="Colonscopia endoscopio flessibile - 45.23"/>
    <s v="Erogato"/>
    <d v="2018-06-26T00:00:00"/>
    <s v="APP"/>
    <s v="AUT"/>
    <d v="2018-06-28T00:00:00"/>
    <d v="2018-06-27T00:00:00"/>
    <d v="2018-06-26T00:00:00"/>
    <x v="0"/>
    <s v="NO"/>
    <x v="0"/>
    <n v="61480572"/>
    <s v="GBFBF4SL"/>
    <n v="52037679"/>
    <x v="6"/>
    <x v="4"/>
    <s v="Accesso SSR"/>
    <s v=""/>
    <s v="OCC"/>
    <n v="181633246"/>
    <n v="195884589"/>
    <s v="AAS5 uo Chirurgia Generale PN - Spilimbergo"/>
    <n v="34"/>
    <s v="Colonscopia"/>
    <s v="45.23"/>
    <n v="60"/>
    <n v="2"/>
    <n v="1"/>
    <s v=""/>
    <x v="6"/>
    <x v="0"/>
    <x v="3"/>
  </r>
  <r>
    <s v="A.A.S. N. 5 - FRIULI OCCIDENTALE"/>
    <s v="AAS5"/>
    <n v="4284"/>
    <s v="Visita chirurgica vascolare - 89.7A.6"/>
    <s v="Erogato"/>
    <d v="2018-06-26T00:00:00"/>
    <s v="APP"/>
    <s v="AUT"/>
    <d v="2018-07-09T00:00:00"/>
    <d v="2018-07-04T00:00:00"/>
    <d v="2018-06-26T00:00:00"/>
    <x v="0"/>
    <s v="NO"/>
    <x v="0"/>
    <n v="61480290"/>
    <s v="EE75QL2C"/>
    <n v="52037432"/>
    <x v="24"/>
    <x v="1"/>
    <s v="Accesso SSR"/>
    <s v=""/>
    <s v="OCC"/>
    <n v="181632636"/>
    <n v="195883890"/>
    <s v="AAS5 uo Sportelli Cup H San Vito"/>
    <n v="2"/>
    <s v="Visita chirurgia vascolare"/>
    <s v="89.7 - 8"/>
    <n v="30"/>
    <n v="13"/>
    <n v="8"/>
    <s v=""/>
    <x v="26"/>
    <x v="2"/>
    <x v="3"/>
  </r>
  <r>
    <s v="A.A.S. N. 5 - FRIULI OCCIDENTALE"/>
    <s v="AAS5"/>
    <n v="3294"/>
    <s v="Test cardiovascolare da sforzo con cicloergometro - 89.41"/>
    <s v="Erogato"/>
    <d v="2018-06-25T00:00:00"/>
    <s v="APP"/>
    <s v="AUT"/>
    <d v="2018-07-06T00:00:00"/>
    <d v="2018-07-03T00:00:00"/>
    <d v="2018-06-25T00:00:00"/>
    <x v="0"/>
    <s v="NO"/>
    <x v="0"/>
    <n v="61421138"/>
    <s v="QZMUGWQ1"/>
    <n v="51987874"/>
    <x v="0"/>
    <x v="0"/>
    <s v="Accesso SSR"/>
    <s v=""/>
    <s v="OCC"/>
    <n v="181472906"/>
    <n v="195713418"/>
    <s v="AAS5 uo Cardiologia Riabilitativa SA"/>
    <n v="39"/>
    <s v="Elettrocardiogramma da sforzo"/>
    <s v="89.41"/>
    <n v="60"/>
    <n v="11"/>
    <n v="8"/>
    <s v=""/>
    <x v="25"/>
    <x v="2"/>
    <x v="3"/>
  </r>
  <r>
    <s v="A.A.S. N. 5 - FRIULI OCCIDENTALE"/>
    <s v="AAS5"/>
    <n v="3029"/>
    <s v="Visita otorinolaringoiatrica - 89.7B.8"/>
    <s v="Erogato"/>
    <d v="2018-06-22T00:00:00"/>
    <s v="APP"/>
    <s v="AUT"/>
    <d v="2018-06-29T00:00:00"/>
    <d v="2018-06-29T00:00:00"/>
    <d v="2018-06-22T00:00:00"/>
    <x v="0"/>
    <s v="NO"/>
    <x v="0"/>
    <n v="61404185"/>
    <s v="MTDHLRZB"/>
    <n v="51972898"/>
    <x v="16"/>
    <x v="1"/>
    <s v="Accesso SSR"/>
    <s v=""/>
    <s v="OCC"/>
    <n v="181392554"/>
    <n v="195626716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039"/>
    <s v="Visita urologica - 89.7C.2"/>
    <s v="Annullato"/>
    <d v="2018-06-25T00:00:00"/>
    <s v="APP"/>
    <s v="AUT"/>
    <d v="2018-07-05T00:00:00"/>
    <d v="2018-07-05T00:00:00"/>
    <d v="2018-06-25T00:00:00"/>
    <x v="0"/>
    <s v="SI"/>
    <x v="0"/>
    <n v="61443255"/>
    <s v="DBST1DHN"/>
    <n v="52006242"/>
    <x v="1"/>
    <x v="2"/>
    <s v="Accesso SSR"/>
    <s v=""/>
    <s v="OCC"/>
    <n v="181527745"/>
    <n v="195772099"/>
    <s v="AAS5 uo Chirurgia Generale S.Vito"/>
    <n v="9"/>
    <s v="Visita urologica"/>
    <s v="89.7 - 8"/>
    <n v="30"/>
    <n v="10"/>
    <n v="10"/>
    <s v=""/>
    <x v="1"/>
    <x v="0"/>
    <x v="3"/>
  </r>
  <r>
    <s v="A.A.S. N. 5 - FRIULI OCCIDENTALE"/>
    <s v="AAS5"/>
    <n v="2992"/>
    <s v="Visita dermatologica - 89.7A.7"/>
    <s v="Erogato"/>
    <d v="2018-06-25T00:00:00"/>
    <s v="APP"/>
    <s v="AUT"/>
    <d v="2018-07-02T00:00:00"/>
    <d v="2018-07-02T00:00:00"/>
    <d v="2018-06-25T00:00:00"/>
    <x v="0"/>
    <s v="NO"/>
    <x v="0"/>
    <n v="61427917"/>
    <s v="9CVX3MQN"/>
    <n v="51993377"/>
    <x v="17"/>
    <x v="1"/>
    <s v="Accesso SSR"/>
    <s v=""/>
    <s v="OCC"/>
    <n v="181491897"/>
    <n v="195733470"/>
    <s v="AAS5 uo Sportelli Cup H Sacile"/>
    <n v="10"/>
    <s v="Visita dermatologica"/>
    <s v="89.7 - 8"/>
    <n v="30"/>
    <n v="7"/>
    <n v="7"/>
    <s v=""/>
    <x v="12"/>
    <x v="0"/>
    <x v="3"/>
  </r>
  <r>
    <s v="A.A.S. N. 5 - FRIULI OCCIDENTALE"/>
    <s v="AAS5"/>
    <n v="423"/>
    <s v="Ecografia mammella bilaterale - 88.73.1"/>
    <s v="Annullato"/>
    <d v="2018-06-26T00:00:00"/>
    <s v="APP"/>
    <s v="AUT"/>
    <d v="2018-07-06T00:00:00"/>
    <d v="2018-07-06T00:00:00"/>
    <d v="2018-06-26T00:00:00"/>
    <x v="0"/>
    <s v="SI"/>
    <x v="0"/>
    <n v="61479173"/>
    <s v="S799VW8Q"/>
    <n v="52036505"/>
    <x v="14"/>
    <x v="2"/>
    <s v="Accesso SSR"/>
    <s v=""/>
    <s v="OCC"/>
    <n v="181629748"/>
    <n v="195880718"/>
    <s v="FVG uo Call Center"/>
    <n v="32"/>
    <s v="Ecografia Mammella"/>
    <s v="88.73.1"/>
    <n v="60"/>
    <n v="10"/>
    <n v="10"/>
    <s v=""/>
    <x v="23"/>
    <x v="0"/>
    <x v="3"/>
  </r>
  <r>
    <s v="A.A.S. N. 5 - FRIULI OCCIDENTALE"/>
    <s v="AAS5"/>
    <n v="2985"/>
    <s v="Visita cardiologica - 89.7A.3"/>
    <s v="Erogato"/>
    <d v="2018-06-26T00:00:00"/>
    <s v="APP"/>
    <s v="AUT"/>
    <d v="2018-07-09T00:00:00"/>
    <d v="2018-07-06T00:00:00"/>
    <d v="2018-06-26T00:00:00"/>
    <x v="0"/>
    <s v="NO"/>
    <x v="0"/>
    <n v="61478874"/>
    <s v="43U1RKX9"/>
    <n v="52036291"/>
    <x v="18"/>
    <x v="1"/>
    <s v="Accesso SSR"/>
    <s v=""/>
    <s v="OCC"/>
    <n v="181629053"/>
    <n v="195879980"/>
    <s v="AAS5 uo Cardiologia."/>
    <n v="1"/>
    <s v="Visita cardiologica"/>
    <s v="89.7 - 8"/>
    <n v="30"/>
    <n v="13"/>
    <n v="10"/>
    <s v=""/>
    <x v="10"/>
    <x v="2"/>
    <x v="3"/>
  </r>
  <r>
    <s v="A.A.S. N. 5 - FRIULI OCCIDENTALE"/>
    <s v="AAS5"/>
    <n v="3001"/>
    <s v="Visita fisiatrica - 89.7B.2"/>
    <s v="Erogato"/>
    <d v="2018-06-26T00:00:00"/>
    <s v="APP"/>
    <s v="AUT"/>
    <d v="2018-07-05T00:00:00"/>
    <d v="2018-07-05T00:00:00"/>
    <d v="2018-06-26T00:00:00"/>
    <x v="0"/>
    <s v="NO"/>
    <x v="0"/>
    <n v="61478666"/>
    <s v="F3XPXGKX"/>
    <n v="52036105"/>
    <x v="4"/>
    <x v="1"/>
    <s v="Accesso SSR"/>
    <s v=""/>
    <s v="OCC"/>
    <n v="181628641"/>
    <n v="195879532"/>
    <s v="AAS5 uo Medicina Riabilitativa"/>
    <n v="11"/>
    <s v="Visita fisiatrica"/>
    <s v="89.7 - 8"/>
    <n v="30"/>
    <n v="9"/>
    <n v="9"/>
    <s v=""/>
    <x v="4"/>
    <x v="0"/>
    <x v="3"/>
  </r>
  <r>
    <s v="A.A.S. N. 5 - FRIULI OCCIDENTALE"/>
    <s v="AAS5"/>
    <n v="3001"/>
    <s v="Visita fisiatrica - 89.7B.2"/>
    <s v="Annullato"/>
    <d v="2018-06-26T00:00:00"/>
    <s v="APP"/>
    <s v="AUT"/>
    <d v="2018-07-05T00:00:00"/>
    <d v="2018-07-05T00:00:00"/>
    <d v="2018-06-26T00:00:00"/>
    <x v="0"/>
    <s v="SI"/>
    <x v="0"/>
    <n v="61477981"/>
    <s v="6D1721PL"/>
    <n v="52035595"/>
    <x v="4"/>
    <x v="1"/>
    <s v="Accesso SSR"/>
    <s v=""/>
    <s v="OCC"/>
    <n v="181627048"/>
    <n v="195877796"/>
    <s v="FVG uo Call Center"/>
    <n v="11"/>
    <s v="Visita fisiatrica"/>
    <s v="89.7 - 8"/>
    <n v="30"/>
    <n v="9"/>
    <n v="9"/>
    <s v=""/>
    <x v="4"/>
    <x v="0"/>
    <x v="3"/>
  </r>
  <r>
    <s v="A.A.S. N. 5 - FRIULI OCCIDENTALE"/>
    <s v="AAS5"/>
    <n v="2985"/>
    <s v="Visita cardiologica - 89.7A.3"/>
    <s v="Erogato"/>
    <d v="2018-06-25T00:00:00"/>
    <s v="APP"/>
    <s v="AUT"/>
    <d v="2018-07-05T00:00:00"/>
    <d v="2018-07-05T00:00:00"/>
    <d v="2018-06-25T00:00:00"/>
    <x v="0"/>
    <s v="NO"/>
    <x v="0"/>
    <n v="61442862"/>
    <s v="EMU4FFQY"/>
    <n v="52005957"/>
    <x v="18"/>
    <x v="1"/>
    <s v="Accesso SSR"/>
    <s v=""/>
    <s v="OCC"/>
    <n v="181526849"/>
    <n v="195771119"/>
    <s v="AAS5 uo Cardiologia."/>
    <n v="1"/>
    <s v="Visita cardiologica"/>
    <s v="89.7 - 8"/>
    <n v="30"/>
    <n v="10"/>
    <n v="10"/>
    <s v=""/>
    <x v="10"/>
    <x v="0"/>
    <x v="3"/>
  </r>
  <r>
    <s v="A.A.S. N. 5 - FRIULI OCCIDENTALE"/>
    <s v="AAS5"/>
    <n v="3264"/>
    <s v="Elettrocardiogramma (ECG) - 89.52"/>
    <s v="Erogato"/>
    <d v="2018-06-25T00:00:00"/>
    <s v="APP"/>
    <s v="AUT"/>
    <d v="2018-07-05T00:00:00"/>
    <d v="2018-07-05T00:00:00"/>
    <d v="2018-06-25T00:00:00"/>
    <x v="0"/>
    <s v="NO"/>
    <x v="0"/>
    <n v="61442780"/>
    <s v="V4T2V4MD"/>
    <n v="52005898"/>
    <x v="18"/>
    <x v="1"/>
    <s v="Accesso SSR"/>
    <s v=""/>
    <s v="OCC"/>
    <n v="181526656"/>
    <n v="195770919"/>
    <s v="FVG uo Call Center"/>
    <n v="37"/>
    <s v="Elettrocardiogramma"/>
    <s v="89.52"/>
    <n v="60"/>
    <n v="10"/>
    <n v="10"/>
    <s v=""/>
    <x v="0"/>
    <x v="0"/>
    <x v="3"/>
  </r>
  <r>
    <s v="A.A.S. N. 5 - FRIULI OCCIDENTALE"/>
    <s v="AAS5"/>
    <n v="2992"/>
    <s v="Visita dermatologica - 89.7A.7"/>
    <s v="Erogato"/>
    <d v="2018-06-25T00:00:00"/>
    <s v="APP"/>
    <s v="AUT"/>
    <d v="2018-07-02T00:00:00"/>
    <d v="2018-07-02T00:00:00"/>
    <d v="2018-06-25T00:00:00"/>
    <x v="0"/>
    <s v="NO"/>
    <x v="0"/>
    <n v="61433103"/>
    <s v="7C4AINWL"/>
    <n v="51997816"/>
    <x v="17"/>
    <x v="1"/>
    <s v="Accesso SSR"/>
    <s v=""/>
    <s v="OCC"/>
    <n v="181503437"/>
    <n v="195745942"/>
    <s v="433 AAS5 uo Farmacia ROMOR - Pasiano PN"/>
    <n v="10"/>
    <s v="Visita dermatologica"/>
    <s v="89.7 - 8"/>
    <n v="30"/>
    <n v="7"/>
    <n v="7"/>
    <s v=""/>
    <x v="12"/>
    <x v="0"/>
    <x v="3"/>
  </r>
  <r>
    <s v="A.A.S. N. 5 - FRIULI OCCIDENTALE"/>
    <s v="AAS5"/>
    <n v="3029"/>
    <s v="Visita otorinolaringoiatrica - 89.7B.8"/>
    <s v="Erogato"/>
    <d v="2018-06-26T00:00:00"/>
    <s v="APP"/>
    <s v="AUT"/>
    <d v="2018-07-02T00:00:00"/>
    <d v="2018-07-02T00:00:00"/>
    <d v="2018-06-26T00:00:00"/>
    <x v="0"/>
    <s v="NO"/>
    <x v="0"/>
    <n v="61477449"/>
    <s v="GGPA3JIZ"/>
    <n v="52035143"/>
    <x v="16"/>
    <x v="1"/>
    <s v="Accesso SSR"/>
    <s v=""/>
    <s v="OCC"/>
    <n v="181625380"/>
    <n v="195876041"/>
    <s v="AAS5 uo Otorinolaringoiatria"/>
    <n v="8"/>
    <s v="Visita otorinolaringoiatrica"/>
    <s v="89.7 - 8"/>
    <n v="30"/>
    <n v="6"/>
    <n v="6"/>
    <s v=""/>
    <x v="2"/>
    <x v="0"/>
    <x v="3"/>
  </r>
  <r>
    <s v="A.A.S. N. 5 - FRIULI OCCIDENTALE"/>
    <s v="AAS5"/>
    <n v="3265"/>
    <s v="Visita ginecologica - 89.26"/>
    <s v="Annullato"/>
    <d v="2018-06-23T00:00:00"/>
    <s v="APP"/>
    <s v="AUT"/>
    <d v="2018-06-28T00:00:00"/>
    <d v="2018-06-28T00:00:00"/>
    <d v="2018-06-23T00:00:00"/>
    <x v="0"/>
    <s v="SI"/>
    <x v="0"/>
    <n v="61409760"/>
    <s v="JS5G8LTX"/>
    <n v="51977846"/>
    <x v="20"/>
    <x v="2"/>
    <s v="Accesso SSR"/>
    <n v="61425535"/>
    <s v="OCC"/>
    <n v="181417901"/>
    <n v="195653729"/>
    <s v="FVG uo Call Center"/>
    <n v="7"/>
    <s v="Visita ginecologica"/>
    <s v="89.26"/>
    <n v="30"/>
    <n v="5"/>
    <n v="5"/>
    <s v=""/>
    <x v="16"/>
    <x v="0"/>
    <x v="3"/>
  </r>
  <r>
    <s v="A.A.S. N. 5 - FRIULI OCCIDENTALE"/>
    <s v="AAS5"/>
    <n v="3019"/>
    <s v="Visita oculistica - 95.02"/>
    <s v="Erogato"/>
    <d v="2018-06-25T00:00:00"/>
    <s v="APP"/>
    <s v="AUT"/>
    <d v="2018-06-26T00:00:00"/>
    <d v="2018-06-26T00:00:00"/>
    <d v="2018-06-25T00:00:00"/>
    <x v="0"/>
    <s v="NO"/>
    <x v="0"/>
    <n v="61427609"/>
    <s v="UKYTTG4X"/>
    <n v="51993109"/>
    <x v="3"/>
    <x v="1"/>
    <s v="Accesso SSR"/>
    <s v=""/>
    <s v="OCC"/>
    <n v="181491148"/>
    <n v="195732649"/>
    <s v="FVG uo Call Center"/>
    <n v="5"/>
    <s v="Visita oculistica"/>
    <s v="95.02"/>
    <n v="30"/>
    <n v="1"/>
    <n v="1"/>
    <s v=""/>
    <x v="3"/>
    <x v="0"/>
    <x v="3"/>
  </r>
  <r>
    <s v="A.A.S. N. 5 - FRIULI OCCIDENTALE"/>
    <s v="AAS5"/>
    <n v="4284"/>
    <s v="Visita chirurgica vascolare - 89.7A.6"/>
    <s v="Erogato"/>
    <d v="2018-06-26T00:00:00"/>
    <s v="APP"/>
    <s v="AUT"/>
    <d v="2018-07-04T00:00:00"/>
    <d v="2018-07-04T00:00:00"/>
    <d v="2018-06-26T00:00:00"/>
    <x v="0"/>
    <s v="NO"/>
    <x v="0"/>
    <n v="61476026"/>
    <s v="WMRGLH9Q"/>
    <n v="52033957"/>
    <x v="24"/>
    <x v="1"/>
    <s v="Accesso SSR"/>
    <s v=""/>
    <s v="OCC"/>
    <n v="181621610"/>
    <n v="195871962"/>
    <s v="FVG uo Call Center"/>
    <n v="2"/>
    <s v="Visita chirurgia vascolare"/>
    <s v="89.7 - 8"/>
    <n v="30"/>
    <n v="8"/>
    <n v="8"/>
    <s v=""/>
    <x v="26"/>
    <x v="0"/>
    <x v="3"/>
  </r>
  <r>
    <s v="A.A.S. N. 5 - FRIULI OCCIDENTALE"/>
    <s v="AAS5"/>
    <n v="2992"/>
    <s v="Visita dermatologica - 89.7A.7"/>
    <s v="Erogato"/>
    <d v="2018-06-25T00:00:00"/>
    <s v="APP"/>
    <s v="AUT"/>
    <d v="2018-07-03T00:00:00"/>
    <d v="2018-07-03T00:00:00"/>
    <d v="2018-06-25T00:00:00"/>
    <x v="0"/>
    <s v="NO"/>
    <x v="0"/>
    <n v="61442103"/>
    <s v="FZUZBGWG"/>
    <n v="52005384"/>
    <x v="17"/>
    <x v="1"/>
    <s v="Accesso SSR"/>
    <s v=""/>
    <s v="OCC"/>
    <n v="181525019"/>
    <n v="195769127"/>
    <s v="FVG uo Call Center"/>
    <n v="10"/>
    <s v="Visita dermatologica"/>
    <s v="89.7 - 8"/>
    <n v="30"/>
    <n v="8"/>
    <n v="8"/>
    <s v=""/>
    <x v="12"/>
    <x v="0"/>
    <x v="3"/>
  </r>
  <r>
    <s v="A.A.S. N. 5 - FRIULI OCCIDENTALE"/>
    <s v="AAS5"/>
    <n v="3029"/>
    <s v="Visita otorinolaringoiatrica - 89.7B.8"/>
    <s v="Erogato"/>
    <d v="2018-06-25T00:00:00"/>
    <s v="APP"/>
    <s v="AUT"/>
    <d v="2018-06-29T00:00:00"/>
    <d v="2018-06-27T00:00:00"/>
    <d v="2018-06-25T00:00:00"/>
    <x v="0"/>
    <s v="NO"/>
    <x v="0"/>
    <n v="61442080"/>
    <s v="81T2UQZY"/>
    <n v="52005367"/>
    <x v="2"/>
    <x v="2"/>
    <s v="Accesso SSR"/>
    <s v=""/>
    <s v="OCC"/>
    <n v="181524933"/>
    <n v="195769039"/>
    <s v="FVG uo Call Center"/>
    <n v="8"/>
    <s v="Visita otorinolaringoiatrica"/>
    <s v="89.7 - 8"/>
    <n v="30"/>
    <n v="4"/>
    <n v="2"/>
    <s v=""/>
    <x v="2"/>
    <x v="0"/>
    <x v="3"/>
  </r>
  <r>
    <s v="A.A.S. N. 5 - FRIULI OCCIDENTALE"/>
    <s v="AAS5"/>
    <n v="2837"/>
    <s v="Elettromiografia semplice per muscolo EMG - 93.08.1"/>
    <s v="Non erogato"/>
    <d v="2018-06-25T00:00:00"/>
    <s v="APP"/>
    <s v="AUT"/>
    <d v="2018-07-12T00:00:00"/>
    <d v="2018-07-12T00:00:00"/>
    <d v="2018-06-25T00:00:00"/>
    <x v="0"/>
    <s v="NO"/>
    <x v="0"/>
    <n v="61442008"/>
    <s v="ZW12MMB9"/>
    <n v="52005314"/>
    <x v="19"/>
    <x v="1"/>
    <s v="Accesso SSR"/>
    <s v=""/>
    <s v="OCC"/>
    <n v="181524710"/>
    <n v="195768806"/>
    <s v="FVG uo Call Center"/>
    <n v="43"/>
    <s v="Elettromiografia"/>
    <s v="93.08.1"/>
    <n v="60"/>
    <n v="17"/>
    <n v="17"/>
    <s v=""/>
    <x v="24"/>
    <x v="1"/>
    <x v="3"/>
  </r>
  <r>
    <s v="A.A.S. N. 5 - FRIULI OCCIDENTALE"/>
    <s v="AAS5"/>
    <n v="3029"/>
    <s v="Visita otorinolaringoiatrica - 89.7B.8"/>
    <s v="Erogato"/>
    <d v="2018-06-25T00:00:00"/>
    <s v="APP"/>
    <s v="AUT"/>
    <d v="2018-06-27T00:00:00"/>
    <d v="2018-06-27T00:00:00"/>
    <d v="2018-06-25T00:00:00"/>
    <x v="0"/>
    <s v="NO"/>
    <x v="0"/>
    <n v="61449961"/>
    <s v="MJ4ZGUZK"/>
    <n v="52012015"/>
    <x v="2"/>
    <x v="2"/>
    <s v="Accesso SSR"/>
    <s v=""/>
    <s v="OCC"/>
    <n v="181541424"/>
    <n v="195786881"/>
    <s v="FVG uo Call Center"/>
    <n v="8"/>
    <s v="Visita otorinolaringoiatrica"/>
    <s v="89.7 - 8"/>
    <n v="30"/>
    <n v="2"/>
    <n v="2"/>
    <s v=""/>
    <x v="2"/>
    <x v="0"/>
    <x v="3"/>
  </r>
  <r>
    <s v="A.A.S. N. 5 - FRIULI OCCIDENTALE"/>
    <s v="AAS5"/>
    <n v="299"/>
    <s v="Colonscopia endoscopio flessibile - 45.23"/>
    <s v="Erogato"/>
    <d v="2018-06-26T00:00:00"/>
    <s v="APP"/>
    <s v="AUT"/>
    <d v="2018-07-04T00:00:00"/>
    <d v="2018-07-04T00:00:00"/>
    <d v="2018-06-26T00:00:00"/>
    <x v="0"/>
    <s v="NO"/>
    <x v="0"/>
    <n v="61475256"/>
    <s v="NKL8XC49"/>
    <n v="52033334"/>
    <x v="6"/>
    <x v="1"/>
    <s v="Accesso SSR"/>
    <s v=""/>
    <s v="OCC"/>
    <n v="181619860"/>
    <n v="195870080"/>
    <s v="FVG uo Call Center"/>
    <n v="34"/>
    <s v="Colonscopia"/>
    <s v="45.23"/>
    <n v="60"/>
    <n v="8"/>
    <n v="8"/>
    <s v=""/>
    <x v="6"/>
    <x v="0"/>
    <x v="3"/>
  </r>
  <r>
    <s v="A.A.S. N. 5 - FRIULI OCCIDENTALE"/>
    <s v="AAS5"/>
    <n v="3292"/>
    <s v="Holter, elettrocardiogramma dinamico - 89.50"/>
    <s v="Erogato"/>
    <d v="2018-06-27T00:00:00"/>
    <s v="APP"/>
    <s v="AUT"/>
    <d v="2018-07-20T00:00:00"/>
    <d v="2018-07-20T00:00:00"/>
    <d v="2018-06-27T00:00:00"/>
    <x v="0"/>
    <s v="NO"/>
    <x v="0"/>
    <n v="61506768"/>
    <s v="YB8B7JU3"/>
    <n v="52059834"/>
    <x v="18"/>
    <x v="1"/>
    <s v="Accesso SSR"/>
    <s v=""/>
    <s v="OCC"/>
    <n v="181713842"/>
    <n v="195970031"/>
    <s v="AAS5 uo Cardiologia."/>
    <n v="38"/>
    <s v="Elettrocardiogramma dinamico (Holter)"/>
    <s v="89.50"/>
    <n v="60"/>
    <n v="23"/>
    <n v="23"/>
    <s v=""/>
    <x v="30"/>
    <x v="1"/>
    <x v="3"/>
  </r>
  <r>
    <s v="A.A.S. N. 5 - FRIULI OCCIDENTALE"/>
    <s v="AAS5"/>
    <n v="475"/>
    <s v="Esofagogastroduodenoscopia EGD - 45.13"/>
    <s v="Annullato"/>
    <d v="2018-06-26T00:00:00"/>
    <s v="APP"/>
    <s v="AUT"/>
    <d v="2018-07-09T00:00:00"/>
    <d v="2018-07-09T00:00:00"/>
    <d v="2018-06-26T00:00:00"/>
    <x v="0"/>
    <s v="SI"/>
    <x v="0"/>
    <n v="61456469"/>
    <s v="E77BB65Z"/>
    <n v="52017595"/>
    <x v="6"/>
    <x v="4"/>
    <s v="Accesso SSR"/>
    <s v=""/>
    <s v="OCC"/>
    <n v="181571333"/>
    <n v="195818411"/>
    <s v="AAS5 uo Sportelli Cup Maniago"/>
    <n v="36"/>
    <s v="Esofagogastroduodenoscopia"/>
    <s v="45.13"/>
    <n v="60"/>
    <n v="13"/>
    <n v="13"/>
    <s v=""/>
    <x v="5"/>
    <x v="1"/>
    <x v="3"/>
  </r>
  <r>
    <s v="A.A.S. N. 5 - FRIULI OCCIDENTALE"/>
    <s v="AAS5"/>
    <n v="3264"/>
    <s v="Elettrocardiogramma (ECG) - 89.52"/>
    <s v="Annullato"/>
    <d v="2018-06-26T00:00:00"/>
    <s v="APP"/>
    <s v="AUT"/>
    <d v="2018-06-29T00:00:00"/>
    <d v="2018-06-26T00:00:00"/>
    <d v="2018-06-26T00:00:00"/>
    <x v="0"/>
    <s v="SI"/>
    <x v="0"/>
    <n v="61456490"/>
    <s v="C1RC3HC4"/>
    <n v="52017580"/>
    <x v="11"/>
    <x v="2"/>
    <s v="Accesso SSR"/>
    <n v="61456872"/>
    <s v="OCC"/>
    <n v="181571383"/>
    <n v="195818481"/>
    <s v="FVG uo Call Center"/>
    <n v="37"/>
    <s v="Elettrocardiogramma"/>
    <s v="89.52"/>
    <n v="60"/>
    <n v="3"/>
    <n v="0"/>
    <s v=""/>
    <x v="0"/>
    <x v="0"/>
    <x v="3"/>
  </r>
  <r>
    <s v="A.A.S. N. 5 - FRIULI OCCIDENTALE"/>
    <s v="AAS5"/>
    <n v="2985"/>
    <s v="Visita cardiologica - 89.7A.3"/>
    <s v="Erogato"/>
    <d v="2018-06-26T00:00:00"/>
    <s v="APP"/>
    <s v="AUT"/>
    <d v="2018-07-05T00:00:00"/>
    <d v="2018-07-05T00:00:00"/>
    <d v="2018-06-26T00:00:00"/>
    <x v="0"/>
    <s v="NO"/>
    <x v="0"/>
    <n v="61474821"/>
    <s v="4QK1ISW4"/>
    <n v="52032953"/>
    <x v="18"/>
    <x v="1"/>
    <s v="Accesso SSR"/>
    <s v=""/>
    <s v="OCC"/>
    <n v="181618812"/>
    <n v="195868898"/>
    <s v="AAS5 uo Cardiologia."/>
    <n v="1"/>
    <s v="Visita cardiologica"/>
    <s v="89.7 - 8"/>
    <n v="30"/>
    <n v="9"/>
    <n v="9"/>
    <s v=""/>
    <x v="10"/>
    <x v="0"/>
    <x v="3"/>
  </r>
  <r>
    <s v="A.A.S. N. 5 - FRIULI OCCIDENTALE"/>
    <s v="AAS5"/>
    <n v="3264"/>
    <s v="Elettrocardiogramma (ECG) - 89.52"/>
    <s v="Erogato"/>
    <d v="2018-06-26T00:00:00"/>
    <s v="APP"/>
    <s v="AUT"/>
    <d v="2018-07-05T00:00:00"/>
    <d v="2018-07-05T00:00:00"/>
    <d v="2018-06-26T00:00:00"/>
    <x v="0"/>
    <s v="NO"/>
    <x v="0"/>
    <n v="61474821"/>
    <s v="4QK1ISW4"/>
    <n v="52032953"/>
    <x v="18"/>
    <x v="1"/>
    <s v="Accesso SSR"/>
    <s v=""/>
    <s v="OCC"/>
    <n v="181618811"/>
    <n v="195868897"/>
    <s v="AAS5 uo Cardiologia."/>
    <n v="37"/>
    <s v="Elettrocardiogramma"/>
    <s v="89.52"/>
    <n v="60"/>
    <n v="9"/>
    <n v="9"/>
    <s v=""/>
    <x v="0"/>
    <x v="0"/>
    <x v="3"/>
  </r>
  <r>
    <s v="A.A.S. N. 5 - FRIULI OCCIDENTALE"/>
    <s v="AAS5"/>
    <n v="395"/>
    <s v="Ecografia addome completo - 88.76.1"/>
    <s v="Erogato"/>
    <d v="2018-06-26T00:00:00"/>
    <s v="APP"/>
    <s v="AUT"/>
    <d v="2018-07-02T00:00:00"/>
    <d v="2018-07-02T00:00:00"/>
    <d v="2018-06-26T00:00:00"/>
    <x v="0"/>
    <s v="NO"/>
    <x v="0"/>
    <n v="61474790"/>
    <s v="NVV6YAND"/>
    <n v="52032937"/>
    <x v="8"/>
    <x v="1"/>
    <s v="Accesso SSR"/>
    <s v=""/>
    <s v="OCC"/>
    <n v="181618691"/>
    <n v="195868754"/>
    <s v="FVG uo Call Center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299"/>
    <s v="Colonscopia endoscopio flessibile - 45.23"/>
    <s v="Erogato"/>
    <d v="2018-06-23T00:00:00"/>
    <s v="APP"/>
    <s v="AUT"/>
    <d v="2018-07-09T00:00:00"/>
    <d v="2018-07-09T00:00:00"/>
    <d v="2018-06-23T00:00:00"/>
    <x v="0"/>
    <s v="NO"/>
    <x v="0"/>
    <n v="61409606"/>
    <s v="J6P3153N"/>
    <n v="51977708"/>
    <x v="6"/>
    <x v="4"/>
    <s v="Accesso SSR"/>
    <s v=""/>
    <s v="OCC"/>
    <n v="181417522"/>
    <n v="195653299"/>
    <s v="FVG uo Call Center"/>
    <n v="34"/>
    <s v="Colonscopia"/>
    <s v="45.23"/>
    <n v="60"/>
    <n v="16"/>
    <n v="16"/>
    <s v=""/>
    <x v="6"/>
    <x v="1"/>
    <x v="3"/>
  </r>
  <r>
    <s v="A.A.S. N. 5 - FRIULI OCCIDENTALE"/>
    <s v="AAS5"/>
    <n v="411"/>
    <s v="Ecografia capo collo - 88.71.4"/>
    <s v="Erogato"/>
    <d v="2018-06-23T00:00:00"/>
    <s v="APP"/>
    <s v="AUT"/>
    <d v="2018-06-29T00:00:00"/>
    <d v="2018-06-29T00:00:00"/>
    <d v="2018-06-23T00:00:00"/>
    <x v="0"/>
    <s v="NO"/>
    <x v="0"/>
    <n v="61409386"/>
    <s v="JKMZTGUI"/>
    <n v="51977500"/>
    <x v="8"/>
    <x v="1"/>
    <s v="Accesso SSR"/>
    <s v=""/>
    <s v="OCC"/>
    <n v="181416839"/>
    <n v="195652496"/>
    <s v="FVG uo Call Center"/>
    <n v="27"/>
    <s v="Ecografia Capo e collo"/>
    <s v="88.71.4"/>
    <n v="60"/>
    <n v="6"/>
    <n v="6"/>
    <s v=""/>
    <x v="29"/>
    <x v="0"/>
    <x v="3"/>
  </r>
  <r>
    <s v="A.A.S. N. 5 - FRIULI OCCIDENTALE"/>
    <s v="AAS5"/>
    <n v="3001"/>
    <s v="Visita fisiatrica - 89.7B.2"/>
    <s v="Erogato"/>
    <d v="2018-06-26T00:00:00"/>
    <s v="APP"/>
    <s v="AUT"/>
    <d v="2018-07-04T00:00:00"/>
    <d v="2018-07-04T00:00:00"/>
    <d v="2018-06-26T00:00:00"/>
    <x v="0"/>
    <s v="NO"/>
    <x v="0"/>
    <n v="61464461"/>
    <s v="5G5QCLD5"/>
    <n v="52024276"/>
    <x v="4"/>
    <x v="1"/>
    <s v="Accesso SSR"/>
    <s v=""/>
    <s v="OCC"/>
    <n v="181595434"/>
    <n v="195843877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3029"/>
    <s v="Visita otorinolaringoiatrica - 89.7B.8"/>
    <s v="Erogato"/>
    <d v="2018-06-26T00:00:00"/>
    <s v="APP"/>
    <s v="AUT"/>
    <d v="2018-06-28T00:00:00"/>
    <d v="2018-06-28T00:00:00"/>
    <d v="2018-06-26T00:00:00"/>
    <x v="0"/>
    <s v="NO"/>
    <x v="0"/>
    <n v="61464599"/>
    <s v="XY33WH7T"/>
    <n v="52024374"/>
    <x v="2"/>
    <x v="2"/>
    <s v="Accesso SSR"/>
    <s v=""/>
    <s v="OCC"/>
    <n v="181595680"/>
    <n v="195844133"/>
    <s v="608 AAS5 uo Farmacia COMUNALE - Azzano Decimo"/>
    <n v="8"/>
    <s v="Visita otorinolaringoiatrica"/>
    <s v="89.7 - 8"/>
    <n v="30"/>
    <n v="2"/>
    <n v="2"/>
    <s v=""/>
    <x v="2"/>
    <x v="0"/>
    <x v="3"/>
  </r>
  <r>
    <s v="A.A.S. N. 5 - FRIULI OCCIDENTALE"/>
    <s v="AAS5"/>
    <n v="299"/>
    <s v="Colonscopia endoscopio flessibile - 45.23"/>
    <s v="Erogato"/>
    <d v="2018-06-25T00:00:00"/>
    <s v="APP"/>
    <s v="AUT"/>
    <d v="2018-07-13T00:00:00"/>
    <d v="2018-07-13T00:00:00"/>
    <d v="2018-06-25T00:00:00"/>
    <x v="0"/>
    <s v="NO"/>
    <x v="0"/>
    <n v="61448602"/>
    <s v="X8LU41HS"/>
    <n v="52010694"/>
    <x v="7"/>
    <x v="2"/>
    <s v="Accesso SSR"/>
    <s v=""/>
    <s v="OCC"/>
    <n v="181539602"/>
    <n v="195785011"/>
    <s v="605 AAS5 uo Farmacia INNOCENTE - Azzano XÂ°"/>
    <n v="34"/>
    <s v="Colonscopia"/>
    <s v="45.23"/>
    <n v="60"/>
    <n v="18"/>
    <n v="18"/>
    <s v=""/>
    <x v="6"/>
    <x v="1"/>
    <x v="3"/>
  </r>
  <r>
    <s v="A.A.S. N. 5 - FRIULI OCCIDENTALE"/>
    <s v="AAS5"/>
    <n v="395"/>
    <s v="Ecografia addome completo - 88.76.1"/>
    <s v="Erogato"/>
    <d v="2018-06-25T00:00:00"/>
    <s v="APP"/>
    <s v="AUT"/>
    <d v="2018-07-04T00:00:00"/>
    <d v="2018-07-04T00:00:00"/>
    <d v="2018-06-25T00:00:00"/>
    <x v="0"/>
    <s v="NO"/>
    <x v="0"/>
    <n v="61427281"/>
    <s v="8ZTYTJBI"/>
    <n v="51992839"/>
    <x v="14"/>
    <x v="2"/>
    <s v="Accesso SSR"/>
    <s v=""/>
    <s v="OCC"/>
    <n v="181490411"/>
    <n v="195731864"/>
    <s v="AAS5 uo Sportelli Cup H San Vito"/>
    <n v="31"/>
    <s v="Ecografia Addome superiore, Ecografia Addome inferiore, Ecografia Addome completo"/>
    <s v="88.76.1"/>
    <n v="60"/>
    <n v="9"/>
    <n v="9"/>
    <s v=""/>
    <x v="7"/>
    <x v="0"/>
    <x v="3"/>
  </r>
  <r>
    <s v="A.A.S. N. 5 - FRIULI OCCIDENTALE"/>
    <s v="AAS5"/>
    <n v="3001"/>
    <s v="Visita fisiatrica - 89.7B.2"/>
    <s v="Erogato"/>
    <d v="2018-06-25T00:00:00"/>
    <s v="APP"/>
    <s v="AUT"/>
    <d v="2018-07-02T00:00:00"/>
    <d v="2018-07-02T00:00:00"/>
    <d v="2018-06-25T00:00:00"/>
    <x v="0"/>
    <s v="NO"/>
    <x v="0"/>
    <n v="61441056"/>
    <s v="2F9XNX31"/>
    <n v="52004502"/>
    <x v="10"/>
    <x v="2"/>
    <s v="Accesso SSR"/>
    <s v=""/>
    <s v="OCC"/>
    <n v="181522345"/>
    <n v="195766258"/>
    <s v="AAS5 uo Medicina Riabilitativa"/>
    <n v="11"/>
    <s v="Visita fisiatrica"/>
    <s v="89.7 - 8"/>
    <n v="30"/>
    <n v="7"/>
    <n v="7"/>
    <s v=""/>
    <x v="4"/>
    <x v="0"/>
    <x v="3"/>
  </r>
  <r>
    <s v="A.A.S. N. 5 - FRIULI OCCIDENTALE"/>
    <s v="AAS5"/>
    <n v="3039"/>
    <s v="Visita urologica - 89.7C.2"/>
    <s v="Annullato"/>
    <d v="2018-06-26T00:00:00"/>
    <s v="APP"/>
    <s v="AUT"/>
    <d v="2018-07-04T00:00:00"/>
    <d v="2018-07-04T00:00:00"/>
    <d v="2018-06-26T00:00:00"/>
    <x v="0"/>
    <s v="SI"/>
    <x v="0"/>
    <n v="61473743"/>
    <s v="BGVBPVXC"/>
    <n v="52032057"/>
    <x v="1"/>
    <x v="1"/>
    <s v="Accesso SSR"/>
    <n v="61473793"/>
    <s v="OCC"/>
    <n v="181616076"/>
    <n v="195865975"/>
    <s v="AAS5 uo Sportelli Cup H Sacile"/>
    <n v="9"/>
    <s v="Visita urologica"/>
    <s v="89.7 - 8"/>
    <n v="30"/>
    <n v="8"/>
    <n v="8"/>
    <s v=""/>
    <x v="1"/>
    <x v="0"/>
    <x v="3"/>
  </r>
  <r>
    <s v="A.A.S. N. 5 - FRIULI OCCIDENTALE"/>
    <s v="AAS5"/>
    <n v="2992"/>
    <s v="Visita dermatologica - 89.7A.7"/>
    <s v="Erogato"/>
    <d v="2018-06-22T00:00:00"/>
    <s v="APP"/>
    <s v="AUT"/>
    <d v="2018-06-29T00:00:00"/>
    <d v="2018-06-29T00:00:00"/>
    <d v="2018-06-22T00:00:00"/>
    <x v="0"/>
    <s v="NO"/>
    <x v="0"/>
    <n v="61403002"/>
    <s v="E1BDTSFM"/>
    <n v="51971852"/>
    <x v="17"/>
    <x v="1"/>
    <s v="Accesso SSR"/>
    <s v=""/>
    <s v="OCC"/>
    <n v="181389264"/>
    <n v="195623139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2985"/>
    <s v="Visita cardiologica - 89.7A.3"/>
    <s v="Erogato"/>
    <d v="2018-06-26T00:00:00"/>
    <s v="APP"/>
    <s v="AUT"/>
    <d v="2018-07-02T00:00:00"/>
    <d v="2018-07-02T00:00:00"/>
    <d v="2018-06-26T00:00:00"/>
    <x v="0"/>
    <s v="NO"/>
    <x v="0"/>
    <n v="61473203"/>
    <s v="FK7ANC1H"/>
    <n v="52031592"/>
    <x v="11"/>
    <x v="2"/>
    <s v="Accesso SSR"/>
    <s v=""/>
    <s v="OCC"/>
    <n v="181614727"/>
    <n v="195864520"/>
    <s v="AAS5 uo Cardiologia SV"/>
    <n v="1"/>
    <s v="Visita cardiologica"/>
    <s v="89.7 - 8"/>
    <n v="30"/>
    <n v="6"/>
    <n v="6"/>
    <s v=""/>
    <x v="10"/>
    <x v="0"/>
    <x v="3"/>
  </r>
  <r>
    <s v="A.A.S. N. 5 - FRIULI OCCIDENTALE"/>
    <s v="AAS5"/>
    <n v="3264"/>
    <s v="Elettrocardiogramma (ECG) - 89.52"/>
    <s v="Erogato"/>
    <d v="2018-06-26T00:00:00"/>
    <s v="APP"/>
    <s v="AUT"/>
    <d v="2018-07-02T00:00:00"/>
    <d v="2018-07-02T00:00:00"/>
    <d v="2018-06-26T00:00:00"/>
    <x v="0"/>
    <s v="NO"/>
    <x v="0"/>
    <n v="61473203"/>
    <s v="FK7ANC1H"/>
    <n v="52031592"/>
    <x v="11"/>
    <x v="2"/>
    <s v="Accesso SSR"/>
    <s v=""/>
    <s v="OCC"/>
    <n v="181614726"/>
    <n v="195864519"/>
    <s v="AAS5 uo Cardiologia SV"/>
    <n v="37"/>
    <s v="Elettrocardiogramma"/>
    <s v="89.52"/>
    <n v="60"/>
    <n v="6"/>
    <n v="6"/>
    <s v=""/>
    <x v="0"/>
    <x v="0"/>
    <x v="3"/>
  </r>
  <r>
    <s v="A.A.S. N. 5 - FRIULI OCCIDENTALE"/>
    <s v="AAS5"/>
    <n v="3264"/>
    <s v="Elettrocardiogramma (ECG) - 89.52"/>
    <s v="Erogato"/>
    <d v="2018-06-25T00:00:00"/>
    <s v="APP"/>
    <s v="AUT"/>
    <d v="2018-08-17T00:00:00"/>
    <d v="2018-06-27T00:00:00"/>
    <d v="2018-06-25T00:00:00"/>
    <x v="0"/>
    <s v="NO"/>
    <x v="0"/>
    <n v="61440482"/>
    <s v="2GL291PP"/>
    <n v="52004024"/>
    <x v="18"/>
    <x v="1"/>
    <s v="Accesso SSR"/>
    <s v=""/>
    <s v="OCC"/>
    <n v="181521048"/>
    <n v="195764840"/>
    <s v="AAS5 uo Cardiologia."/>
    <n v="37"/>
    <s v="Elettrocardiogramma"/>
    <s v="89.52"/>
    <n v="60"/>
    <n v="53"/>
    <n v="2"/>
    <s v=""/>
    <x v="0"/>
    <x v="2"/>
    <x v="3"/>
  </r>
  <r>
    <s v="A.A.S. N. 5 - FRIULI OCCIDENTALE"/>
    <s v="AAS5"/>
    <n v="299"/>
    <s v="Colonscopia endoscopio flessibile - 45.23"/>
    <s v="Non erogato"/>
    <d v="2018-06-26T00:00:00"/>
    <s v="APP"/>
    <s v="AUT"/>
    <d v="2018-07-04T00:00:00"/>
    <d v="2018-07-04T00:00:00"/>
    <d v="2018-06-26T00:00:00"/>
    <x v="0"/>
    <s v="NO"/>
    <x v="0"/>
    <n v="61473099"/>
    <s v="XF1CSTVT"/>
    <n v="52031482"/>
    <x v="6"/>
    <x v="1"/>
    <s v="Accesso SSR"/>
    <s v=""/>
    <s v="OCC"/>
    <n v="181614554"/>
    <n v="195864309"/>
    <s v="AAS5 uo Gastroenterologia"/>
    <n v="34"/>
    <s v="Colonscopia"/>
    <s v="45.23"/>
    <n v="60"/>
    <n v="8"/>
    <n v="8"/>
    <s v=""/>
    <x v="6"/>
    <x v="0"/>
    <x v="3"/>
  </r>
  <r>
    <s v="A.A.S. N. 5 - FRIULI OCCIDENTALE"/>
    <s v="AAS5"/>
    <n v="2992"/>
    <s v="Visita dermatologica - 89.7A.7"/>
    <s v="Erogato"/>
    <d v="2018-06-25T00:00:00"/>
    <s v="APP"/>
    <s v="AUT"/>
    <d v="2018-07-03T00:00:00"/>
    <d v="2018-07-03T00:00:00"/>
    <d v="2018-06-25T00:00:00"/>
    <x v="0"/>
    <s v="NO"/>
    <x v="0"/>
    <n v="61440492"/>
    <s v="VGJ1S9JX"/>
    <n v="52004029"/>
    <x v="17"/>
    <x v="1"/>
    <s v="Accesso SSR"/>
    <s v=""/>
    <s v="OCC"/>
    <n v="181521039"/>
    <n v="195764821"/>
    <s v="AAS5 uo Sportelli Cup H San Vito"/>
    <n v="10"/>
    <s v="Visita dermatologica"/>
    <s v="89.7 - 8"/>
    <n v="30"/>
    <n v="8"/>
    <n v="8"/>
    <s v=""/>
    <x v="12"/>
    <x v="0"/>
    <x v="3"/>
  </r>
  <r>
    <s v="A.A.S. N. 5 - FRIULI OCCIDENTALE"/>
    <s v="AAS5"/>
    <n v="3001"/>
    <s v="Visita fisiatrica - 89.7B.2"/>
    <s v="Erogato"/>
    <d v="2018-06-26T00:00:00"/>
    <s v="APP"/>
    <s v="AUT"/>
    <d v="2018-07-02T00:00:00"/>
    <d v="2018-07-02T00:00:00"/>
    <d v="2018-06-26T00:00:00"/>
    <x v="0"/>
    <s v="NO"/>
    <x v="0"/>
    <n v="61472646"/>
    <s v="SBQC7NGC"/>
    <n v="52031111"/>
    <x v="15"/>
    <x v="4"/>
    <s v="Accesso SSR"/>
    <s v=""/>
    <s v="OCC"/>
    <n v="181613654"/>
    <n v="195863357"/>
    <s v="AAS5 uo Sportelli Cup H Spilimbergo"/>
    <n v="11"/>
    <s v="Visita fisiatrica"/>
    <s v="89.7 - 8"/>
    <n v="30"/>
    <n v="6"/>
    <n v="6"/>
    <s v=""/>
    <x v="4"/>
    <x v="0"/>
    <x v="3"/>
  </r>
  <r>
    <s v="A.A.S. N. 5 - FRIULI OCCIDENTALE"/>
    <s v="AAS5"/>
    <n v="3001"/>
    <s v="Visita fisiatrica - 89.7B.2"/>
    <s v="Erogato"/>
    <d v="2018-06-25T00:00:00"/>
    <s v="APP"/>
    <s v="AUT"/>
    <d v="2018-07-03T00:00:00"/>
    <d v="2018-07-03T00:00:00"/>
    <d v="2018-06-25T00:00:00"/>
    <x v="0"/>
    <s v="NO"/>
    <x v="0"/>
    <n v="61445841"/>
    <s v="RF8T89UD"/>
    <n v="52008221"/>
    <x v="10"/>
    <x v="2"/>
    <s v="Accesso SSR"/>
    <s v=""/>
    <s v="OCC"/>
    <n v="181533726"/>
    <n v="195778614"/>
    <s v="AAS5 uo Sportelli Cup H San Vito"/>
    <n v="11"/>
    <s v="Visita fisiatrica"/>
    <s v="89.7 - 8"/>
    <n v="30"/>
    <n v="8"/>
    <n v="8"/>
    <s v=""/>
    <x v="4"/>
    <x v="0"/>
    <x v="3"/>
  </r>
  <r>
    <s v="A.A.S. N. 5 - FRIULI OCCIDENTALE"/>
    <s v="AAS5"/>
    <n v="3026"/>
    <s v="Visita ortopedica - 89.7B.7"/>
    <s v="Erogato"/>
    <d v="2018-06-25T00:00:00"/>
    <s v="APP"/>
    <s v="AUT"/>
    <d v="2018-07-06T00:00:00"/>
    <d v="2018-06-25T00:00:00"/>
    <d v="2018-06-25T00:00:00"/>
    <x v="0"/>
    <s v="NO"/>
    <x v="0"/>
    <n v="61440349"/>
    <s v="8KEZL51E"/>
    <n v="52003902"/>
    <x v="9"/>
    <x v="1"/>
    <s v="Accesso SSR"/>
    <s v=""/>
    <s v="OCC"/>
    <n v="181520730"/>
    <n v="195764467"/>
    <s v="FVG uo Call Center"/>
    <n v="6"/>
    <s v="Visita ortopedica"/>
    <s v="89.7 - 8"/>
    <n v="30"/>
    <n v="11"/>
    <n v="0"/>
    <s v=""/>
    <x v="8"/>
    <x v="2"/>
    <x v="3"/>
  </r>
  <r>
    <s v="A.A.S. N. 5 - FRIULI OCCIDENTALE"/>
    <s v="AAS5"/>
    <n v="3031"/>
    <s v="Visita pneumologica - 89.7B.9"/>
    <s v="Erogato"/>
    <d v="2018-06-25T00:00:00"/>
    <s v="APP"/>
    <s v="AUT"/>
    <d v="2018-06-27T00:00:00"/>
    <d v="2018-06-27T00:00:00"/>
    <d v="2018-06-25T00:00:00"/>
    <x v="0"/>
    <s v="NO"/>
    <x v="0"/>
    <n v="61440300"/>
    <s v="3P6AIHJI"/>
    <n v="52003868"/>
    <x v="13"/>
    <x v="1"/>
    <s v="Accesso SSR"/>
    <s v=""/>
    <s v="OCC"/>
    <n v="181520625"/>
    <n v="195764360"/>
    <s v="FVG uo Call Center"/>
    <n v="14"/>
    <s v="Visita pneumologica"/>
    <s v="89.7 - 8"/>
    <n v="30"/>
    <n v="2"/>
    <n v="2"/>
    <s v=""/>
    <x v="9"/>
    <x v="0"/>
    <x v="3"/>
  </r>
  <r>
    <s v="A.A.S. N. 5 - FRIULI OCCIDENTALE"/>
    <s v="AAS5"/>
    <n v="3292"/>
    <s v="Holter, elettrocardiogramma dinamico - 89.50"/>
    <s v="Erogato"/>
    <d v="2018-06-25T00:00:00"/>
    <s v="APP"/>
    <s v="AUT"/>
    <d v="2018-07-19T00:00:00"/>
    <d v="2018-07-19T00:00:00"/>
    <d v="2018-06-25T00:00:00"/>
    <x v="0"/>
    <s v="NO"/>
    <x v="0"/>
    <n v="61439995"/>
    <s v="Y6BI1KUK"/>
    <n v="52003603"/>
    <x v="18"/>
    <x v="1"/>
    <s v="Accesso SSR"/>
    <s v=""/>
    <s v="OCC"/>
    <n v="181519967"/>
    <n v="195763646"/>
    <s v="AAS5 uo Cardiologia."/>
    <n v="38"/>
    <s v="Elettrocardiogramma dinamico (Holter)"/>
    <s v="89.50"/>
    <n v="60"/>
    <n v="24"/>
    <n v="24"/>
    <s v=""/>
    <x v="30"/>
    <x v="1"/>
    <x v="3"/>
  </r>
  <r>
    <s v="A.A.S. N. 5 - FRIULI OCCIDENTALE"/>
    <s v="AAS5"/>
    <n v="3001"/>
    <s v="Visita fisiatrica - 89.7B.2"/>
    <s v="Erogato"/>
    <d v="2018-06-26T00:00:00"/>
    <s v="APP"/>
    <s v="AUT"/>
    <d v="2018-07-04T00:00:00"/>
    <d v="2018-07-04T00:00:00"/>
    <d v="2018-06-26T00:00:00"/>
    <x v="0"/>
    <s v="NO"/>
    <x v="0"/>
    <n v="61472026"/>
    <s v="EDSF5IGA"/>
    <n v="52030561"/>
    <x v="10"/>
    <x v="2"/>
    <s v="Accesso SSR"/>
    <s v=""/>
    <s v="OCC"/>
    <n v="181612336"/>
    <n v="195861954"/>
    <s v="761 AAS5 uo Farmacia STRAZZOLINI - Fiume Veneto"/>
    <n v="11"/>
    <s v="Visita fisiatrica"/>
    <s v="89.7 - 8"/>
    <n v="30"/>
    <n v="8"/>
    <n v="8"/>
    <s v=""/>
    <x v="4"/>
    <x v="0"/>
    <x v="3"/>
  </r>
  <r>
    <s v="A.A.S. N. 5 - FRIULI OCCIDENTALE"/>
    <s v="AAS5"/>
    <n v="2985"/>
    <s v="Visita cardiologica - 89.7A.3"/>
    <s v="Erogato"/>
    <d v="2018-06-26T00:00:00"/>
    <s v="APP"/>
    <s v="AUT"/>
    <d v="2018-07-09T00:00:00"/>
    <d v="2018-07-04T00:00:00"/>
    <d v="2018-06-26T00:00:00"/>
    <x v="0"/>
    <s v="NO"/>
    <x v="0"/>
    <n v="61471933"/>
    <s v="1N8HP6Y2"/>
    <n v="52030480"/>
    <x v="11"/>
    <x v="4"/>
    <s v="Accesso SSR"/>
    <s v=""/>
    <s v="OCC"/>
    <n v="181612108"/>
    <n v="195861705"/>
    <s v="AAS5 uo Sportelli Cup H Spilimbergo"/>
    <n v="1"/>
    <s v="Visita cardiologica"/>
    <s v="89.7 - 8"/>
    <n v="30"/>
    <n v="13"/>
    <n v="8"/>
    <s v=""/>
    <x v="10"/>
    <x v="2"/>
    <x v="3"/>
  </r>
  <r>
    <s v="A.A.S. N. 5 - FRIULI OCCIDENTALE"/>
    <s v="AAS5"/>
    <n v="3029"/>
    <s v="Visita otorinolaringoiatrica - 89.7B.8"/>
    <s v="Erogato"/>
    <d v="2018-06-25T00:00:00"/>
    <s v="APP"/>
    <s v="AUT"/>
    <d v="2018-06-29T00:00:00"/>
    <d v="2018-06-29T00:00:00"/>
    <d v="2018-06-25T00:00:00"/>
    <x v="0"/>
    <s v="NO"/>
    <x v="0"/>
    <n v="61426813"/>
    <s v="WPFA68U9"/>
    <n v="51992434"/>
    <x v="16"/>
    <x v="1"/>
    <s v="Accesso SSR"/>
    <s v=""/>
    <s v="OCC"/>
    <n v="181489145"/>
    <n v="195730488"/>
    <s v="537 AAS5 uo Farmacia BORSATTI - Pordenone"/>
    <n v="8"/>
    <s v="Visita otorinolaringoiatrica"/>
    <s v="89.7 - 8"/>
    <n v="30"/>
    <n v="4"/>
    <n v="4"/>
    <s v=""/>
    <x v="2"/>
    <x v="0"/>
    <x v="3"/>
  </r>
  <r>
    <s v="A.A.S. N. 5 - FRIULI OCCIDENTALE"/>
    <s v="AAS5"/>
    <n v="2985"/>
    <s v="Visita cardiologica - 89.7A.3"/>
    <s v="Erogato"/>
    <d v="2018-06-26T00:00:00"/>
    <s v="APP"/>
    <s v="AUT"/>
    <d v="2018-07-02T00:00:00"/>
    <d v="2018-07-02T00:00:00"/>
    <d v="2018-06-26T00:00:00"/>
    <x v="0"/>
    <s v="NO"/>
    <x v="0"/>
    <n v="61471601"/>
    <s v="3AHGECTH"/>
    <n v="52030206"/>
    <x v="0"/>
    <x v="0"/>
    <s v="Accesso SSR"/>
    <s v=""/>
    <s v="OCC"/>
    <n v="181611472"/>
    <n v="195861021"/>
    <s v="AAS5 uo Cardiologia Riabilitativa SA"/>
    <n v="1"/>
    <s v="Visita cardiologica"/>
    <s v="89.7 - 8"/>
    <n v="30"/>
    <n v="6"/>
    <n v="6"/>
    <s v=""/>
    <x v="10"/>
    <x v="0"/>
    <x v="3"/>
  </r>
  <r>
    <s v="A.A.S. N. 5 - FRIULI OCCIDENTALE"/>
    <s v="AAS5"/>
    <n v="3001"/>
    <s v="Visita fisiatrica - 89.7B.2"/>
    <s v="Erogato"/>
    <d v="2018-06-25T00:00:00"/>
    <s v="APP"/>
    <s v="AUT"/>
    <d v="2018-07-02T00:00:00"/>
    <d v="2018-07-02T00:00:00"/>
    <d v="2018-06-25T00:00:00"/>
    <x v="0"/>
    <s v="NO"/>
    <x v="0"/>
    <n v="61439711"/>
    <s v="85S4U9SN"/>
    <n v="52003387"/>
    <x v="10"/>
    <x v="2"/>
    <s v="Accesso SSR"/>
    <s v=""/>
    <s v="OCC"/>
    <n v="181519267"/>
    <n v="195762874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3017"/>
    <s v="Visita neurologica - 89.13"/>
    <s v="Erogato"/>
    <d v="2018-06-26T00:00:00"/>
    <s v="APP"/>
    <s v="AUT"/>
    <d v="2018-07-12T00:00:00"/>
    <d v="2018-06-29T00:00:00"/>
    <d v="2018-06-26T00:00:00"/>
    <x v="0"/>
    <s v="NO"/>
    <x v="0"/>
    <n v="61471618"/>
    <s v="ZTZLAKD4"/>
    <n v="52030200"/>
    <x v="19"/>
    <x v="1"/>
    <s v="Accesso SSR"/>
    <s v=""/>
    <s v="OCC"/>
    <n v="181611442"/>
    <n v="195860981"/>
    <s v="AAS5 uo Sportelli Cup H Pordenone"/>
    <n v="4"/>
    <s v="Visita neurologica"/>
    <s v="89.13"/>
    <n v="30"/>
    <n v="16"/>
    <n v="3"/>
    <s v=""/>
    <x v="15"/>
    <x v="2"/>
    <x v="3"/>
  </r>
  <r>
    <s v="A.A.S. N. 5 - FRIULI OCCIDENTALE"/>
    <s v="AAS5"/>
    <n v="3017"/>
    <s v="Visita neurologica - 89.13"/>
    <s v="Erogato"/>
    <d v="2018-06-27T00:00:00"/>
    <s v="APP"/>
    <s v="AUT"/>
    <d v="2018-07-05T00:00:00"/>
    <d v="2018-07-02T00:00:00"/>
    <d v="2018-06-27T00:00:00"/>
    <x v="0"/>
    <s v="NO"/>
    <x v="0"/>
    <n v="61496489"/>
    <s v="NPVXRDW7"/>
    <n v="52051258"/>
    <x v="19"/>
    <x v="1"/>
    <s v="Accesso SSR"/>
    <s v=""/>
    <s v="OCC"/>
    <n v="181691206"/>
    <n v="195945690"/>
    <s v="AAS5 uo Neurologia"/>
    <n v="4"/>
    <s v="Visita neurologica"/>
    <s v="89.13"/>
    <n v="30"/>
    <n v="8"/>
    <n v="5"/>
    <s v=""/>
    <x v="15"/>
    <x v="0"/>
    <x v="3"/>
  </r>
  <r>
    <s v="A.A.S. N. 5 - FRIULI OCCIDENTALE"/>
    <s v="AAS5"/>
    <n v="3264"/>
    <s v="Elettrocardiogramma (ECG) - 89.52"/>
    <s v="Annullato"/>
    <d v="2018-06-25T00:00:00"/>
    <s v="APP"/>
    <s v="AUT"/>
    <d v="2018-07-02T00:00:00"/>
    <d v="2018-07-02T00:00:00"/>
    <d v="2018-06-25T00:00:00"/>
    <x v="0"/>
    <s v="SI"/>
    <x v="0"/>
    <n v="61432554"/>
    <s v="5RD3546B"/>
    <n v="51997304"/>
    <x v="18"/>
    <x v="1"/>
    <s v="Accesso SSR"/>
    <s v=""/>
    <s v="OCC"/>
    <n v="181502150"/>
    <n v="195744523"/>
    <s v="509 AAS5 uo Farmacia BADANAI - Pordenone"/>
    <n v="37"/>
    <s v="Elettrocardiogramma"/>
    <s v="89.52"/>
    <n v="60"/>
    <n v="7"/>
    <n v="7"/>
    <s v=""/>
    <x v="0"/>
    <x v="0"/>
    <x v="3"/>
  </r>
  <r>
    <s v="A.A.S. N. 5 - FRIULI OCCIDENTALE"/>
    <s v="AAS5"/>
    <n v="2837"/>
    <s v="Elettromiografia semplice per muscolo EMG - 93.08.1"/>
    <s v="Non erogato"/>
    <d v="2018-06-26T00:00:00"/>
    <s v="APP"/>
    <s v="AUT"/>
    <d v="2018-07-12T00:00:00"/>
    <d v="2018-07-12T00:00:00"/>
    <d v="2018-06-26T00:00:00"/>
    <x v="0"/>
    <s v="NO"/>
    <x v="0"/>
    <n v="61471109"/>
    <s v="GCDH6GIR"/>
    <n v="52029792"/>
    <x v="19"/>
    <x v="1"/>
    <s v="Accesso SSR"/>
    <s v=""/>
    <s v="OCC"/>
    <n v="181610262"/>
    <n v="195859743"/>
    <s v="FVG uo Call Center"/>
    <n v="43"/>
    <s v="Elettromiografia"/>
    <s v="93.08.1"/>
    <n v="60"/>
    <n v="16"/>
    <n v="16"/>
    <s v=""/>
    <x v="24"/>
    <x v="1"/>
    <x v="3"/>
  </r>
  <r>
    <s v="A.A.S. N. 5 - FRIULI OCCIDENTALE"/>
    <s v="AAS5"/>
    <n v="3029"/>
    <s v="Visita otorinolaringoiatrica - 89.7B.8"/>
    <s v="Annullato"/>
    <d v="2018-06-26T00:00:00"/>
    <s v="APP"/>
    <s v="AUT"/>
    <d v="2018-07-04T00:00:00"/>
    <d v="2018-07-02T00:00:00"/>
    <d v="2018-06-26T00:00:00"/>
    <x v="0"/>
    <s v="SI"/>
    <x v="0"/>
    <n v="61470938"/>
    <s v="QQFDS9UB"/>
    <n v="52029634"/>
    <x v="16"/>
    <x v="1"/>
    <s v="Accesso SSR"/>
    <s v=""/>
    <s v="OCC"/>
    <n v="181609859"/>
    <n v="195859287"/>
    <s v="AAS5 uo Otorinolaringoiatria"/>
    <n v="8"/>
    <s v="Visita otorinolaringoiatrica"/>
    <s v="89.7 - 8"/>
    <n v="30"/>
    <n v="8"/>
    <n v="6"/>
    <s v=""/>
    <x v="2"/>
    <x v="0"/>
    <x v="3"/>
  </r>
  <r>
    <s v="A.A.S. N. 5 - FRIULI OCCIDENTALE"/>
    <s v="AAS5"/>
    <n v="3001"/>
    <s v="Visita fisiatrica - 89.7B.2"/>
    <s v="Annullato"/>
    <d v="2018-06-26T00:00:00"/>
    <s v="APP"/>
    <s v="AUT"/>
    <d v="2018-07-04T00:00:00"/>
    <d v="2018-07-04T00:00:00"/>
    <d v="2018-06-26T00:00:00"/>
    <x v="0"/>
    <s v="SI"/>
    <x v="0"/>
    <n v="61470852"/>
    <s v="QNVQ3A77"/>
    <n v="52029554"/>
    <x v="10"/>
    <x v="2"/>
    <s v="Accesso SSR"/>
    <n v="61599010"/>
    <s v="OCC"/>
    <n v="181609700"/>
    <n v="195859103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3001"/>
    <s v="Visita fisiatrica - 89.7B.2"/>
    <s v="Erogato"/>
    <d v="2018-06-25T00:00:00"/>
    <s v="APP"/>
    <s v="AUT"/>
    <d v="2018-07-02T00:00:00"/>
    <d v="2018-07-02T00:00:00"/>
    <d v="2018-06-25T00:00:00"/>
    <x v="0"/>
    <s v="NO"/>
    <x v="0"/>
    <n v="61438879"/>
    <s v="LCBTLRL5"/>
    <n v="52002742"/>
    <x v="15"/>
    <x v="4"/>
    <s v="Accesso SSR"/>
    <s v=""/>
    <s v="OCC"/>
    <n v="181517390"/>
    <n v="195760824"/>
    <s v="AAS5 uo Sportelli Cup Maniago"/>
    <n v="11"/>
    <s v="Visita fisiatrica"/>
    <s v="89.7 - 8"/>
    <n v="30"/>
    <n v="7"/>
    <n v="7"/>
    <s v=""/>
    <x v="4"/>
    <x v="0"/>
    <x v="3"/>
  </r>
  <r>
    <s v="A.A.S. N. 5 - FRIULI OCCIDENTALE"/>
    <s v="AAS5"/>
    <n v="395"/>
    <s v="Ecografia addome completo - 88.76.1"/>
    <s v="Erogato"/>
    <d v="2018-06-26T00:00:00"/>
    <s v="APP"/>
    <s v="AUT"/>
    <d v="2018-07-05T00:00:00"/>
    <d v="2018-07-05T00:00:00"/>
    <d v="2018-06-26T00:00:00"/>
    <x v="0"/>
    <s v="NO"/>
    <x v="0"/>
    <n v="61470456"/>
    <s v="WGDHKHMW"/>
    <n v="52029213"/>
    <x v="14"/>
    <x v="2"/>
    <s v="Accesso SSR"/>
    <s v=""/>
    <s v="OCC"/>
    <n v="181608838"/>
    <n v="195858160"/>
    <s v="AAS5 uo Sportelli Cup H San Vito"/>
    <n v="31"/>
    <s v="Ecografia Addome superiore, Ecografia Addome inferiore, Ecografia Addome completo"/>
    <s v="88.76.1"/>
    <n v="60"/>
    <n v="9"/>
    <n v="9"/>
    <s v=""/>
    <x v="7"/>
    <x v="0"/>
    <x v="3"/>
  </r>
  <r>
    <s v="A.A.S. N. 5 - FRIULI OCCIDENTALE"/>
    <s v="AAS5"/>
    <n v="395"/>
    <s v="Ecografia addome completo - 88.76.1"/>
    <s v="Erogato"/>
    <d v="2018-06-25T00:00:00"/>
    <s v="APP"/>
    <s v="AUT"/>
    <d v="2018-06-29T00:00:00"/>
    <d v="2018-06-29T00:00:00"/>
    <d v="2018-06-25T00:00:00"/>
    <x v="0"/>
    <s v="NO"/>
    <x v="0"/>
    <n v="61426062"/>
    <s v="B41GE7HW"/>
    <n v="51991844"/>
    <x v="14"/>
    <x v="2"/>
    <s v="Accesso SSR"/>
    <s v=""/>
    <s v="OCC"/>
    <n v="181487385"/>
    <n v="195728640"/>
    <s v="FVG uo Call Center"/>
    <n v="31"/>
    <s v="Ecografia Addome superiore, Ecografia Addome inferiore, Ecografia Addome completo"/>
    <s v="88.76.1"/>
    <n v="60"/>
    <n v="4"/>
    <n v="4"/>
    <s v=""/>
    <x v="7"/>
    <x v="0"/>
    <x v="3"/>
  </r>
  <r>
    <s v="A.A.S. N. 5 - FRIULI OCCIDENTALE"/>
    <s v="AAS5"/>
    <n v="2992"/>
    <s v="Visita dermatologica - 89.7A.7"/>
    <s v="Erogato"/>
    <d v="2018-06-26T00:00:00"/>
    <s v="APP"/>
    <s v="AUT"/>
    <d v="2018-07-03T00:00:00"/>
    <d v="2018-06-29T00:00:00"/>
    <d v="2018-06-26T00:00:00"/>
    <x v="0"/>
    <s v="NO"/>
    <x v="0"/>
    <n v="61470301"/>
    <s v="M3519M1C"/>
    <n v="52029076"/>
    <x v="17"/>
    <x v="1"/>
    <s v="Accesso SSR"/>
    <s v=""/>
    <s v="OCC"/>
    <n v="181608504"/>
    <n v="195857790"/>
    <s v="FVG uo Call Center"/>
    <n v="10"/>
    <s v="Visita dermatologica"/>
    <s v="89.7 - 8"/>
    <n v="30"/>
    <n v="7"/>
    <n v="3"/>
    <s v=""/>
    <x v="12"/>
    <x v="0"/>
    <x v="3"/>
  </r>
  <r>
    <s v="A.A.S. N. 5 - FRIULI OCCIDENTALE"/>
    <s v="AAS5"/>
    <n v="412"/>
    <s v="Ecografia cardiaca, cuore a riposo (ecocardiografia) - 88.7211"/>
    <s v="Erogato"/>
    <d v="2018-06-26T00:00:00"/>
    <s v="APP"/>
    <s v="AUT"/>
    <d v="2018-07-04T00:00:00"/>
    <d v="2018-06-27T00:00:00"/>
    <d v="2018-06-26T00:00:00"/>
    <x v="0"/>
    <s v="NO"/>
    <x v="0"/>
    <n v="61470245"/>
    <s v="8IV9NKJV"/>
    <n v="52029047"/>
    <x v="11"/>
    <x v="4"/>
    <s v="Accesso SSR"/>
    <s v=""/>
    <s v="OCC"/>
    <n v="181608319"/>
    <n v="195857621"/>
    <s v="AAS5 uo Cardiologia Spilimbergo"/>
    <n v="28"/>
    <s v="Ecografia cardiaca a riposo, Ecografia cardiaca con prova fisica o farmacologica, Ecografia cardiaca con contrasto"/>
    <s v="88.7211"/>
    <n v="60"/>
    <n v="8"/>
    <n v="1"/>
    <s v=""/>
    <x v="18"/>
    <x v="0"/>
    <x v="3"/>
  </r>
  <r>
    <s v="A.A.S. N. 5 - FRIULI OCCIDENTALE"/>
    <s v="AAS5"/>
    <n v="914"/>
    <s v="TC addome completo con MdC - 88.01.6"/>
    <s v="Erogato"/>
    <d v="2018-06-25T00:00:00"/>
    <s v="APP"/>
    <s v="AUT"/>
    <d v="2018-07-03T00:00:00"/>
    <d v="2018-06-26T00:00:00"/>
    <d v="2018-06-25T00:00:00"/>
    <x v="0"/>
    <s v="NO"/>
    <x v="0"/>
    <n v="61438591"/>
    <s v="ZVZLA1I5"/>
    <n v="52002500"/>
    <x v="22"/>
    <x v="4"/>
    <s v="Accesso SSR"/>
    <s v=""/>
    <s v="OCC"/>
    <n v="181516669"/>
    <n v="195760065"/>
    <s v="FVG uo Call Center"/>
    <n v="19"/>
    <s v="TC senza e con contrasto Addome completo"/>
    <s v="88.01.6"/>
    <n v="60"/>
    <n v="8"/>
    <n v="1"/>
    <s v=""/>
    <x v="17"/>
    <x v="0"/>
    <x v="3"/>
  </r>
  <r>
    <s v="A.A.S. N. 5 - FRIULI OCCIDENTALE"/>
    <s v="AAS5"/>
    <n v="395"/>
    <s v="Ecografia addome completo - 88.76.1"/>
    <s v="Erogato"/>
    <d v="2018-06-25T00:00:00"/>
    <s v="APP"/>
    <s v="AUT"/>
    <d v="2018-07-05T00:00:00"/>
    <d v="2018-07-02T00:00:00"/>
    <d v="2018-06-25T00:00:00"/>
    <x v="0"/>
    <s v="NO"/>
    <x v="0"/>
    <n v="61450243"/>
    <s v="IQIZE2XA"/>
    <n v="52012258"/>
    <x v="8"/>
    <x v="1"/>
    <s v="Accesso SSR"/>
    <s v=""/>
    <s v="OCC"/>
    <n v="181541992"/>
    <n v="195787502"/>
    <s v="447 AAS5 uo Farmacia COMUNALE - PN via Montereale"/>
    <n v="31"/>
    <s v="Ecografia Addome superiore, Ecografia Addome inferiore, Ecografia Addome completo"/>
    <s v="88.76.1"/>
    <n v="60"/>
    <n v="10"/>
    <n v="7"/>
    <s v=""/>
    <x v="7"/>
    <x v="0"/>
    <x v="3"/>
  </r>
  <r>
    <s v="A.A.S. N. 5 - FRIULI OCCIDENTALE"/>
    <s v="AAS5"/>
    <n v="384"/>
    <s v="Ecodoppler tronchi sovraortici TSA a riposo - 88.73.5"/>
    <s v="Erogato"/>
    <d v="2018-06-27T00:00:00"/>
    <s v="APP"/>
    <s v="AUT"/>
    <d v="2018-07-03T00:00:00"/>
    <d v="2018-07-03T00:00:00"/>
    <d v="2018-06-27T00:00:00"/>
    <x v="0"/>
    <s v="NO"/>
    <x v="0"/>
    <n v="61491485"/>
    <s v="RHMIB6XI"/>
    <n v="52047072"/>
    <x v="0"/>
    <x v="0"/>
    <s v="Accesso SSR"/>
    <s v=""/>
    <s v="OCC"/>
    <n v="181677605"/>
    <n v="195931297"/>
    <s v="FVG uo Call Center"/>
    <n v="29"/>
    <s v="Ecocolordoppler dei tronchi sovra aortici"/>
    <s v="88.73.5"/>
    <n v="60"/>
    <n v="6"/>
    <n v="6"/>
    <s v=""/>
    <x v="32"/>
    <x v="0"/>
    <x v="3"/>
  </r>
  <r>
    <s v="A.A.S. N. 5 - FRIULI OCCIDENTALE"/>
    <s v="AAS5"/>
    <n v="3019"/>
    <s v="Visita oculistica - 95.02"/>
    <s v="Erogato"/>
    <d v="2018-06-25T00:00:00"/>
    <s v="APP"/>
    <s v="AUT"/>
    <d v="2018-06-26T00:00:00"/>
    <d v="2018-06-26T00:00:00"/>
    <d v="2018-06-25T00:00:00"/>
    <x v="0"/>
    <s v="NO"/>
    <x v="0"/>
    <n v="61441230"/>
    <s v="EHX8DBKN"/>
    <n v="52004653"/>
    <x v="3"/>
    <x v="1"/>
    <s v="Accesso SSR"/>
    <s v=""/>
    <s v="OCC"/>
    <n v="181522764"/>
    <n v="195766689"/>
    <s v="AAS5 uo Oculistica"/>
    <n v="5"/>
    <s v="Visita oculistica"/>
    <s v="95.02"/>
    <n v="30"/>
    <n v="1"/>
    <n v="1"/>
    <s v=""/>
    <x v="3"/>
    <x v="0"/>
    <x v="3"/>
  </r>
  <r>
    <s v="A.A.S. N. 5 - FRIULI OCCIDENTALE"/>
    <s v="AAS5"/>
    <n v="3019"/>
    <s v="Visita oculistica - 95.02"/>
    <s v="Erogato"/>
    <d v="2018-06-27T00:00:00"/>
    <s v="APP"/>
    <s v="AUT"/>
    <d v="2018-06-28T00:00:00"/>
    <d v="2018-06-28T00:00:00"/>
    <d v="2018-06-27T00:00:00"/>
    <x v="0"/>
    <s v="NO"/>
    <x v="0"/>
    <n v="61507133"/>
    <s v="AK3CT7Z4"/>
    <n v="52060145"/>
    <x v="3"/>
    <x v="1"/>
    <s v="Accesso SSR"/>
    <s v=""/>
    <s v="OCC"/>
    <n v="181714640"/>
    <n v="195970958"/>
    <s v="FVG uo Call Center"/>
    <n v="5"/>
    <s v="Visita oculistica"/>
    <s v="95.02"/>
    <n v="30"/>
    <n v="1"/>
    <n v="1"/>
    <s v=""/>
    <x v="3"/>
    <x v="0"/>
    <x v="3"/>
  </r>
  <r>
    <s v="A.A.S. N. 5 - FRIULI OCCIDENTALE"/>
    <s v="AAS5"/>
    <n v="3026"/>
    <s v="Visita ortopedica - 89.7B.7"/>
    <s v="Annullato"/>
    <d v="2018-06-26T00:00:00"/>
    <s v="APP"/>
    <s v="AUT"/>
    <d v="2018-07-03T00:00:00"/>
    <d v="2018-07-03T00:00:00"/>
    <d v="2018-06-26T00:00:00"/>
    <x v="0"/>
    <s v="SI"/>
    <x v="0"/>
    <n v="61469761"/>
    <s v="IDK1L68T"/>
    <n v="52028632"/>
    <x v="30"/>
    <x v="4"/>
    <s v="Accesso SSR"/>
    <s v=""/>
    <s v="OCC"/>
    <n v="181607230"/>
    <n v="195856406"/>
    <s v="FVG uo Call Center"/>
    <n v="6"/>
    <s v="Visita ortopedica"/>
    <s v="89.7 - 8"/>
    <n v="30"/>
    <n v="7"/>
    <n v="7"/>
    <s v=""/>
    <x v="8"/>
    <x v="0"/>
    <x v="3"/>
  </r>
  <r>
    <s v="A.A.S. N. 5 - FRIULI OCCIDENTALE"/>
    <s v="AAS5"/>
    <n v="702"/>
    <s v="RM cervello tronco encefalico con MdC (incluso relativo distretto vascolare) - 88.91.2"/>
    <s v="Annullato"/>
    <d v="2018-06-23T00:00:00"/>
    <s v="APP"/>
    <s v="AUT"/>
    <d v="2018-07-20T00:00:00"/>
    <d v="2018-07-20T00:00:00"/>
    <d v="2018-06-23T00:00:00"/>
    <x v="0"/>
    <s v="SI"/>
    <x v="0"/>
    <n v="61409000"/>
    <s v="SDMX64PQ"/>
    <n v="51977159"/>
    <x v="14"/>
    <x v="1"/>
    <s v="Accesso SSR"/>
    <n v="61428563"/>
    <s v="OCC"/>
    <n v="181415715"/>
    <n v="195651291"/>
    <s v="537 AAS5 uo Farmacia BORSATTI - Pordenone"/>
    <n v="23"/>
    <s v="RMN Cervello e tronco encefalico"/>
    <s v="88.91.2"/>
    <n v="60"/>
    <n v="27"/>
    <n v="27"/>
    <s v=""/>
    <x v="14"/>
    <x v="1"/>
    <x v="3"/>
  </r>
  <r>
    <s v="A.A.S. N. 5 - FRIULI OCCIDENTALE"/>
    <s v="AAS5"/>
    <n v="3039"/>
    <s v="Visita urologica - 89.7C.2"/>
    <s v="Erogato"/>
    <d v="2018-06-25T00:00:00"/>
    <s v="APP"/>
    <s v="AUT"/>
    <d v="2018-06-28T00:00:00"/>
    <d v="2018-06-28T00:00:00"/>
    <d v="2018-06-25T00:00:00"/>
    <x v="0"/>
    <s v="NO"/>
    <x v="0"/>
    <n v="61438394"/>
    <s v="317BRGFS"/>
    <n v="52002355"/>
    <x v="1"/>
    <x v="1"/>
    <s v="Accesso SSR"/>
    <s v=""/>
    <s v="OCC"/>
    <n v="181516205"/>
    <n v="195759572"/>
    <s v="FVG uo Call Center"/>
    <n v="9"/>
    <s v="Visita urologica"/>
    <s v="89.7 - 8"/>
    <n v="30"/>
    <n v="3"/>
    <n v="3"/>
    <s v=""/>
    <x v="1"/>
    <x v="0"/>
    <x v="3"/>
  </r>
  <r>
    <s v="A.A.S. N. 5 - FRIULI OCCIDENTALE"/>
    <s v="AAS5"/>
    <n v="3039"/>
    <s v="Visita urologica - 89.7C.2"/>
    <s v="Erogato"/>
    <d v="2018-06-26T00:00:00"/>
    <s v="APP"/>
    <s v="AUT"/>
    <d v="2018-07-03T00:00:00"/>
    <d v="2018-07-03T00:00:00"/>
    <d v="2018-06-26T00:00:00"/>
    <x v="0"/>
    <s v="NO"/>
    <x v="0"/>
    <n v="61469641"/>
    <s v="ELSXUL15"/>
    <n v="52028517"/>
    <x v="1"/>
    <x v="1"/>
    <s v="Accesso SSR"/>
    <s v=""/>
    <s v="OCC"/>
    <n v="181606966"/>
    <n v="195856137"/>
    <s v="668 AAS5 uo Farmacia TROJANI - Zoppola"/>
    <n v="9"/>
    <s v="Visita urologica"/>
    <s v="89.7 - 8"/>
    <n v="30"/>
    <n v="7"/>
    <n v="7"/>
    <s v=""/>
    <x v="1"/>
    <x v="0"/>
    <x v="3"/>
  </r>
  <r>
    <s v="A.A.S. N. 5 - FRIULI OCCIDENTALE"/>
    <s v="AAS5"/>
    <n v="475"/>
    <s v="Esofagogastroduodenoscopia EGD - 45.13"/>
    <s v="Non erogato"/>
    <d v="2018-06-26T00:00:00"/>
    <s v="APP"/>
    <s v="AUT"/>
    <d v="2018-06-27T00:00:00"/>
    <d v="2018-06-27T00:00:00"/>
    <d v="2018-06-26T00:00:00"/>
    <x v="0"/>
    <s v="NO"/>
    <x v="0"/>
    <n v="61469562"/>
    <s v="5G55ZXR2"/>
    <n v="52028462"/>
    <x v="6"/>
    <x v="4"/>
    <s v="Accesso SSR"/>
    <s v=""/>
    <s v="OCC"/>
    <n v="181606777"/>
    <n v="195855945"/>
    <s v="AAS5 uo Chirurgia Generale PN - Spilimbergo"/>
    <n v="36"/>
    <s v="Esofagogastroduodenoscopia"/>
    <s v="45.13"/>
    <n v="60"/>
    <n v="1"/>
    <n v="1"/>
    <s v=""/>
    <x v="5"/>
    <x v="0"/>
    <x v="3"/>
  </r>
  <r>
    <s v="A.A.S. N. 5 - FRIULI OCCIDENTALE"/>
    <s v="AAS5"/>
    <n v="3039"/>
    <s v="Visita urologica - 89.7C.2"/>
    <s v="Erogato"/>
    <d v="2018-06-25T00:00:00"/>
    <s v="APP"/>
    <s v="AUT"/>
    <d v="2018-06-28T00:00:00"/>
    <d v="2018-06-28T00:00:00"/>
    <d v="2018-06-25T00:00:00"/>
    <x v="0"/>
    <s v="NO"/>
    <x v="0"/>
    <n v="61438084"/>
    <s v="K8M399TK"/>
    <n v="52002089"/>
    <x v="1"/>
    <x v="1"/>
    <s v="Accesso SSR"/>
    <s v=""/>
    <s v="OCC"/>
    <n v="181515305"/>
    <n v="195758620"/>
    <s v="AAS5 uo Urologia"/>
    <n v="9"/>
    <s v="Visita urologica"/>
    <s v="89.7 - 8"/>
    <n v="30"/>
    <n v="3"/>
    <n v="3"/>
    <s v=""/>
    <x v="1"/>
    <x v="0"/>
    <x v="3"/>
  </r>
  <r>
    <s v="A.A.S. N. 5 - FRIULI OCCIDENTALE"/>
    <s v="AAS5"/>
    <n v="3029"/>
    <s v="Visita otorinolaringoiatrica - 89.7B.8"/>
    <s v="Erogato"/>
    <d v="2018-06-26T00:00:00"/>
    <s v="APP"/>
    <s v="AUT"/>
    <d v="2018-07-02T00:00:00"/>
    <d v="2018-07-02T00:00:00"/>
    <d v="2018-06-26T00:00:00"/>
    <x v="0"/>
    <s v="NO"/>
    <x v="0"/>
    <n v="61474479"/>
    <s v="UE8B17XC"/>
    <n v="52032686"/>
    <x v="16"/>
    <x v="1"/>
    <s v="Accesso SSR"/>
    <s v=""/>
    <s v="OCC"/>
    <n v="181617970"/>
    <n v="195867971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4284"/>
    <s v="Visita chirurgica vascolare - 89.7A.6"/>
    <s v="Erogato"/>
    <d v="2018-06-26T00:00:00"/>
    <s v="APP"/>
    <s v="AUT"/>
    <d v="2018-07-16T00:00:00"/>
    <d v="2018-07-04T00:00:00"/>
    <d v="2018-06-26T00:00:00"/>
    <x v="0"/>
    <s v="NO"/>
    <x v="0"/>
    <n v="61469219"/>
    <s v="3F15UXLA"/>
    <n v="52028186"/>
    <x v="24"/>
    <x v="1"/>
    <s v="Accesso SSR"/>
    <s v=""/>
    <s v="OCC"/>
    <n v="181606059"/>
    <n v="195855201"/>
    <s v="AAS5 uo Chirurgia Vascolare"/>
    <n v="2"/>
    <s v="Visita chirurgia vascolare"/>
    <s v="89.7 - 8"/>
    <n v="30"/>
    <n v="20"/>
    <n v="8"/>
    <s v=""/>
    <x v="26"/>
    <x v="2"/>
    <x v="3"/>
  </r>
  <r>
    <s v="A.A.S. N. 5 - FRIULI OCCIDENTALE"/>
    <s v="AAS5"/>
    <n v="3001"/>
    <s v="Visita fisiatrica - 89.7B.2"/>
    <s v="Erogato"/>
    <d v="2018-06-25T00:00:00"/>
    <s v="APP"/>
    <s v="AUT"/>
    <d v="2018-07-04T00:00:00"/>
    <d v="2018-07-04T00:00:00"/>
    <d v="2018-06-25T00:00:00"/>
    <x v="0"/>
    <s v="NO"/>
    <x v="0"/>
    <n v="61437870"/>
    <s v="4RWVHBDH"/>
    <n v="52001921"/>
    <x v="4"/>
    <x v="1"/>
    <s v="Accesso SSR"/>
    <s v=""/>
    <s v="OCC"/>
    <n v="181514871"/>
    <n v="195758135"/>
    <s v="796 AAS5 uo Farmacia SAN LORENZO Dott.ssa Prezioso Anita - Pordenone"/>
    <n v="11"/>
    <s v="Visita fisiatrica"/>
    <s v="89.7 - 8"/>
    <n v="30"/>
    <n v="9"/>
    <n v="9"/>
    <s v=""/>
    <x v="4"/>
    <x v="0"/>
    <x v="3"/>
  </r>
  <r>
    <s v="A.A.S. N. 5 - FRIULI OCCIDENTALE"/>
    <s v="AAS5"/>
    <n v="914"/>
    <s v="TC addome completo con MdC - 88.01.6"/>
    <s v="Erogato"/>
    <d v="2018-06-25T00:00:00"/>
    <s v="APP"/>
    <s v="AUT"/>
    <d v="2018-07-03T00:00:00"/>
    <d v="2018-06-26T00:00:00"/>
    <d v="2018-06-25T00:00:00"/>
    <x v="0"/>
    <s v="NO"/>
    <x v="0"/>
    <n v="61437719"/>
    <s v="ZQNCFV2N"/>
    <n v="52001782"/>
    <x v="22"/>
    <x v="4"/>
    <s v="Accesso SSR"/>
    <s v=""/>
    <s v="OCC"/>
    <n v="181514593"/>
    <n v="195757853"/>
    <s v="FVG uo Call Center"/>
    <n v="19"/>
    <s v="TC senza e con contrasto Addome completo"/>
    <s v="88.01.6"/>
    <n v="60"/>
    <n v="8"/>
    <n v="1"/>
    <s v=""/>
    <x v="17"/>
    <x v="0"/>
    <x v="3"/>
  </r>
  <r>
    <s v="A.A.S. N. 5 - FRIULI OCCIDENTALE"/>
    <s v="AAS5"/>
    <n v="395"/>
    <s v="Ecografia addome completo - 88.76.1"/>
    <s v="Erogato"/>
    <d v="2018-06-26T00:00:00"/>
    <s v="APP"/>
    <s v="AUT"/>
    <d v="2018-06-29T00:00:00"/>
    <d v="2018-06-29T00:00:00"/>
    <d v="2018-06-26T00:00:00"/>
    <x v="0"/>
    <s v="NO"/>
    <x v="0"/>
    <n v="61468825"/>
    <s v="MXXW4QYY"/>
    <n v="52027825"/>
    <x v="12"/>
    <x v="0"/>
    <s v="Accesso SSR"/>
    <s v=""/>
    <s v="OCC"/>
    <n v="181605154"/>
    <n v="195854205"/>
    <s v="AAS5 uo Sportelli Cup H San Vito"/>
    <n v="31"/>
    <s v="Ecografia Addome superiore, Ecografia Addome inferiore, Ecografia Addome completo"/>
    <s v="88.76.1"/>
    <n v="60"/>
    <n v="3"/>
    <n v="3"/>
    <s v=""/>
    <x v="7"/>
    <x v="0"/>
    <x v="3"/>
  </r>
  <r>
    <s v="A.A.S. N. 5 - FRIULI OCCIDENTALE"/>
    <s v="AAS5"/>
    <n v="3264"/>
    <s v="Elettrocardiogramma (ECG) - 89.52"/>
    <s v="Erogato"/>
    <d v="2018-06-26T00:00:00"/>
    <s v="APP"/>
    <s v="AUT"/>
    <d v="2018-07-26T00:00:00"/>
    <d v="2018-07-02T00:00:00"/>
    <d v="2018-06-26T00:00:00"/>
    <x v="0"/>
    <s v="NO"/>
    <x v="0"/>
    <n v="61468805"/>
    <s v="Q6R7P91G"/>
    <n v="52027847"/>
    <x v="18"/>
    <x v="1"/>
    <s v="Accesso SSR"/>
    <s v=""/>
    <s v="OCC"/>
    <n v="181605116"/>
    <n v="195854156"/>
    <s v="AAS5 uo Cardiologia."/>
    <n v="37"/>
    <s v="Elettrocardiogramma"/>
    <s v="89.52"/>
    <n v="60"/>
    <n v="30"/>
    <n v="6"/>
    <s v=""/>
    <x v="0"/>
    <x v="2"/>
    <x v="3"/>
  </r>
  <r>
    <s v="A.A.S. N. 5 - FRIULI OCCIDENTALE"/>
    <s v="AAS5"/>
    <n v="913"/>
    <s v="TC addome completo - 88.01.5"/>
    <s v="Erogato"/>
    <d v="2018-06-25T00:00:00"/>
    <s v="APP"/>
    <s v="AUT"/>
    <d v="2018-07-09T00:00:00"/>
    <d v="2018-07-09T00:00:00"/>
    <d v="2018-06-25T00:00:00"/>
    <x v="0"/>
    <s v="NO"/>
    <x v="0"/>
    <n v="61437617"/>
    <s v="3AX7AZKD"/>
    <n v="52001685"/>
    <x v="14"/>
    <x v="2"/>
    <s v="Accesso SSR"/>
    <s v=""/>
    <s v="OCC"/>
    <n v="181514389"/>
    <n v="195757627"/>
    <s v="AAS5 uo Sportelli Cup H Pordenone"/>
    <n v="19"/>
    <s v="TC senza e con contrasto Addome completo"/>
    <s v="88.01.5"/>
    <n v="60"/>
    <n v="14"/>
    <n v="14"/>
    <s v=""/>
    <x v="17"/>
    <x v="1"/>
    <x v="3"/>
  </r>
  <r>
    <s v="A.A.S. N. 5 - FRIULI OCCIDENTALE"/>
    <s v="AAS5"/>
    <n v="3029"/>
    <s v="Visita otorinolaringoiatrica - 89.7B.8"/>
    <s v="Erogato"/>
    <d v="2018-06-22T00:00:00"/>
    <s v="APP"/>
    <s v="AUT"/>
    <d v="2018-06-29T00:00:00"/>
    <d v="2018-06-29T00:00:00"/>
    <d v="2018-06-22T00:00:00"/>
    <x v="0"/>
    <s v="NO"/>
    <x v="0"/>
    <n v="61402097"/>
    <s v="HPQ2FPJ8"/>
    <n v="51971073"/>
    <x v="16"/>
    <x v="1"/>
    <s v="Accesso SSR"/>
    <s v=""/>
    <s v="OCC"/>
    <n v="181387215"/>
    <n v="195620903"/>
    <s v="551 AAS5 uo Farmacia D'ANDREA Massimiliano - Fontanfredda"/>
    <n v="8"/>
    <s v="Visita otorinolaringoiatrica"/>
    <s v="89.7 - 8"/>
    <n v="30"/>
    <n v="7"/>
    <n v="7"/>
    <s v=""/>
    <x v="2"/>
    <x v="0"/>
    <x v="3"/>
  </r>
  <r>
    <s v="A.A.S. N. 5 - FRIULI OCCIDENTALE"/>
    <s v="AAS5"/>
    <n v="799"/>
    <s v="RM spalla e/o braccio - 88.94.1"/>
    <s v="Annullato"/>
    <d v="2018-06-26T00:00:00"/>
    <s v="APP"/>
    <s v="AUT"/>
    <d v="2018-07-04T00:00:00"/>
    <d v="2018-07-04T00:00:00"/>
    <d v="2018-06-26T00:00:00"/>
    <x v="0"/>
    <s v="SI"/>
    <x v="0"/>
    <n v="61481914"/>
    <s v="856VTCDU"/>
    <n v="52038846"/>
    <x v="14"/>
    <x v="2"/>
    <s v="Accesso SSR"/>
    <s v=""/>
    <s v="OCC"/>
    <n v="181636454"/>
    <n v="195888096"/>
    <s v="FVG uo Call Center"/>
    <n v="25"/>
    <s v="RMN Muscoloscheletrica"/>
    <s v="88.94.1"/>
    <n v="60"/>
    <n v="8"/>
    <n v="8"/>
    <s v=""/>
    <x v="21"/>
    <x v="0"/>
    <x v="3"/>
  </r>
  <r>
    <s v="A.A.S. N. 5 - FRIULI OCCIDENTALE"/>
    <s v="AAS5"/>
    <n v="3004"/>
    <s v="Visita gastroenterologica - 89.7A.9"/>
    <s v="Erogato"/>
    <d v="2018-06-26T00:00:00"/>
    <s v="APP"/>
    <s v="AUT"/>
    <d v="2018-07-18T00:00:00"/>
    <d v="2018-07-18T00:00:00"/>
    <d v="2018-06-26T00:00:00"/>
    <x v="0"/>
    <s v="NO"/>
    <x v="0"/>
    <n v="61468518"/>
    <s v="VD9YXR4M"/>
    <n v="52027584"/>
    <x v="6"/>
    <x v="1"/>
    <s v="Accesso SSR"/>
    <s v=""/>
    <s v="OCC"/>
    <n v="181604377"/>
    <n v="195853395"/>
    <s v="AAS5 uo Gastroenterologia"/>
    <n v="12"/>
    <s v="Visita gastroenterologica"/>
    <s v="89.7 - 8"/>
    <n v="30"/>
    <n v="22"/>
    <n v="22"/>
    <s v=""/>
    <x v="35"/>
    <x v="1"/>
    <x v="3"/>
  </r>
  <r>
    <s v="A.A.S. N. 5 - FRIULI OCCIDENTALE"/>
    <s v="AAS5"/>
    <n v="3265"/>
    <s v="Visita ginecologica - 89.26"/>
    <s v="Annullato"/>
    <d v="2018-06-22T00:00:00"/>
    <s v="APP"/>
    <s v="AUT"/>
    <d v="2018-06-27T00:00:00"/>
    <d v="2018-06-27T00:00:00"/>
    <d v="2018-06-22T00:00:00"/>
    <x v="0"/>
    <s v="SI"/>
    <x v="0"/>
    <n v="61403800"/>
    <s v="MTDFIJWG"/>
    <n v="51972538"/>
    <x v="26"/>
    <x v="1"/>
    <s v="Accesso SSR"/>
    <s v=""/>
    <s v="OCC"/>
    <n v="181391568"/>
    <n v="195625602"/>
    <s v="FVG uo Call Center"/>
    <n v="7"/>
    <s v="Visita ginecologica"/>
    <s v="89.26"/>
    <n v="30"/>
    <n v="5"/>
    <n v="5"/>
    <s v=""/>
    <x v="16"/>
    <x v="0"/>
    <x v="3"/>
  </r>
  <r>
    <s v="A.A.S. N. 5 - FRIULI OCCIDENTALE"/>
    <s v="AAS5"/>
    <n v="3001"/>
    <s v="Visita fisiatrica - 89.7B.2"/>
    <s v="Erogato"/>
    <d v="2018-06-25T00:00:00"/>
    <s v="APP"/>
    <s v="AUT"/>
    <d v="2018-06-29T00:00:00"/>
    <d v="2018-06-29T00:00:00"/>
    <d v="2018-06-25T00:00:00"/>
    <x v="0"/>
    <s v="NO"/>
    <x v="0"/>
    <n v="61425677"/>
    <s v="W58YCIYZ"/>
    <n v="51991542"/>
    <x v="10"/>
    <x v="2"/>
    <s v="Accesso SSR"/>
    <s v=""/>
    <s v="OCC"/>
    <n v="181486540"/>
    <n v="195727734"/>
    <s v="AAS5 uo Fisioterapia Sacile"/>
    <n v="11"/>
    <s v="Visita fisiatrica"/>
    <s v="89.7 - 8"/>
    <n v="30"/>
    <n v="4"/>
    <n v="4"/>
    <s v=""/>
    <x v="4"/>
    <x v="0"/>
    <x v="3"/>
  </r>
  <r>
    <s v="A.A.S. N. 5 - FRIULI OCCIDENTALE"/>
    <s v="AAS5"/>
    <n v="3029"/>
    <s v="Visita otorinolaringoiatrica - 89.7B.8"/>
    <s v="Erogato"/>
    <d v="2018-06-25T00:00:00"/>
    <s v="APP"/>
    <s v="AUT"/>
    <d v="2018-06-29T00:00:00"/>
    <d v="2018-06-27T00:00:00"/>
    <d v="2018-06-25T00:00:00"/>
    <x v="0"/>
    <s v="NO"/>
    <x v="0"/>
    <n v="61441559"/>
    <s v="BZWZQ5AI"/>
    <n v="52004928"/>
    <x v="2"/>
    <x v="2"/>
    <s v="Accesso SSR"/>
    <s v=""/>
    <s v="OCC"/>
    <n v="181523517"/>
    <n v="195767511"/>
    <s v="AAS5 uo Sportelli Cup H Spilimbergo"/>
    <n v="8"/>
    <s v="Visita otorinolaringoiatrica"/>
    <s v="89.7 - 8"/>
    <n v="30"/>
    <n v="4"/>
    <n v="2"/>
    <s v=""/>
    <x v="2"/>
    <x v="0"/>
    <x v="3"/>
  </r>
  <r>
    <s v="A.A.S. N. 5 - FRIULI OCCIDENTALE"/>
    <s v="AAS5"/>
    <n v="2992"/>
    <s v="Visita dermatologica - 89.7A.7"/>
    <s v="Annullato"/>
    <d v="2018-06-26T00:00:00"/>
    <s v="APP"/>
    <s v="AUT"/>
    <d v="2018-07-04T00:00:00"/>
    <d v="2018-06-29T00:00:00"/>
    <d v="2018-06-26T00:00:00"/>
    <x v="0"/>
    <s v="SI"/>
    <x v="0"/>
    <n v="61467760"/>
    <s v="KQYL11CY"/>
    <n v="52026997"/>
    <x v="17"/>
    <x v="1"/>
    <s v="Accesso SSR"/>
    <n v="61516899"/>
    <s v="OCC"/>
    <n v="181602745"/>
    <n v="195851674"/>
    <s v="AAS5 uo Sportelli Cup H Sacile"/>
    <n v="10"/>
    <s v="Visita dermatologica"/>
    <s v="89.7 - 8"/>
    <n v="30"/>
    <n v="8"/>
    <n v="3"/>
    <s v=""/>
    <x v="12"/>
    <x v="0"/>
    <x v="3"/>
  </r>
  <r>
    <s v="A.A.S. N. 5 - FRIULI OCCIDENTALE"/>
    <s v="AAS5"/>
    <n v="3029"/>
    <s v="Visita otorinolaringoiatrica - 89.7B.8"/>
    <s v="Erogato"/>
    <d v="2018-06-26T00:00:00"/>
    <s v="APP"/>
    <s v="AUT"/>
    <d v="2018-07-02T00:00:00"/>
    <d v="2018-07-02T00:00:00"/>
    <d v="2018-06-26T00:00:00"/>
    <x v="0"/>
    <s v="NO"/>
    <x v="0"/>
    <n v="61458326"/>
    <s v="QBBK9ELP"/>
    <n v="52019152"/>
    <x v="16"/>
    <x v="1"/>
    <s v="Accesso SSR"/>
    <s v=""/>
    <s v="OCC"/>
    <n v="181579134"/>
    <n v="195826507"/>
    <s v="AAS5 uo Sportelli Cup H Pordenone"/>
    <n v="8"/>
    <s v="Visita otorinolaringoiatrica"/>
    <s v="89.7 - 8"/>
    <n v="30"/>
    <n v="6"/>
    <n v="6"/>
    <s v=""/>
    <x v="2"/>
    <x v="0"/>
    <x v="3"/>
  </r>
  <r>
    <s v="A.A.S. N. 5 - FRIULI OCCIDENTALE"/>
    <s v="AAS5"/>
    <n v="914"/>
    <s v="TC addome completo con MdC - 88.01.6"/>
    <s v="Erogato"/>
    <d v="2018-06-26T00:00:00"/>
    <s v="APP"/>
    <s v="AUT"/>
    <d v="2018-07-04T00:00:00"/>
    <d v="2018-07-04T00:00:00"/>
    <d v="2018-06-26T00:00:00"/>
    <x v="0"/>
    <s v="NO"/>
    <x v="0"/>
    <n v="61467708"/>
    <s v="NC82IJ4Z"/>
    <n v="52026951"/>
    <x v="22"/>
    <x v="4"/>
    <s v="Accesso SSR"/>
    <s v=""/>
    <s v="OCC"/>
    <n v="181602613"/>
    <n v="195851538"/>
    <s v="AAS5 uo Sportelli Cup H San Vito"/>
    <n v="19"/>
    <s v="TC senza e con contrasto Addome completo"/>
    <s v="88.01.6"/>
    <n v="60"/>
    <n v="8"/>
    <n v="8"/>
    <s v=""/>
    <x v="17"/>
    <x v="0"/>
    <x v="3"/>
  </r>
  <r>
    <s v="A.A.S. N. 5 - FRIULI OCCIDENTALE"/>
    <s v="AAS5"/>
    <n v="395"/>
    <s v="Ecografia addome completo - 88.76.1"/>
    <s v="Annullato"/>
    <d v="2018-06-25T00:00:00"/>
    <s v="APP"/>
    <s v="AUT"/>
    <d v="2018-07-02T00:00:00"/>
    <d v="2018-07-02T00:00:00"/>
    <d v="2018-06-25T00:00:00"/>
    <x v="0"/>
    <s v="SI"/>
    <x v="0"/>
    <n v="61450848"/>
    <s v="XWRWL1TS"/>
    <n v="52012776"/>
    <x v="12"/>
    <x v="0"/>
    <s v="Accesso SSR"/>
    <s v=""/>
    <s v="OCC"/>
    <n v="181543490"/>
    <n v="195789169"/>
    <s v="FVG uo Call Center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029"/>
    <s v="Visita otorinolaringoiatrica - 89.7B.8"/>
    <s v="Annullato"/>
    <d v="2018-06-26T00:00:00"/>
    <s v="APP"/>
    <s v="AUT"/>
    <d v="2018-07-04T00:00:00"/>
    <d v="2018-07-04T00:00:00"/>
    <d v="2018-06-26T00:00:00"/>
    <x v="0"/>
    <s v="SI"/>
    <x v="0"/>
    <n v="61481829"/>
    <s v="24NM6MHJ"/>
    <n v="52038763"/>
    <x v="16"/>
    <x v="1"/>
    <s v="Accesso SSR"/>
    <n v="61481934"/>
    <s v="OCC"/>
    <n v="181636279"/>
    <n v="195887916"/>
    <s v="AAS5 uo Sportelli Cup H Pordenone"/>
    <n v="8"/>
    <s v="Visita otorinolaringoiatrica"/>
    <s v="89.7 - 8"/>
    <n v="30"/>
    <n v="8"/>
    <n v="8"/>
    <s v=""/>
    <x v="2"/>
    <x v="0"/>
    <x v="3"/>
  </r>
  <r>
    <s v="A.A.S. N. 5 - FRIULI OCCIDENTALE"/>
    <s v="AAS5"/>
    <n v="2985"/>
    <s v="Visita cardiologica - 89.7A.3"/>
    <s v="Erogato"/>
    <d v="2018-06-26T00:00:00"/>
    <s v="APP"/>
    <s v="AUT"/>
    <d v="2018-07-02T00:00:00"/>
    <d v="2018-07-02T00:00:00"/>
    <d v="2018-06-26T00:00:00"/>
    <x v="0"/>
    <s v="NO"/>
    <x v="0"/>
    <n v="61467110"/>
    <s v="P4VRCGYX"/>
    <n v="52026435"/>
    <x v="11"/>
    <x v="4"/>
    <s v="Accesso SSR"/>
    <s v=""/>
    <s v="OCC"/>
    <n v="181601392"/>
    <n v="195850225"/>
    <s v="AAS5 uo Sportelli Cup Maniago"/>
    <n v="1"/>
    <s v="Visita cardiologica"/>
    <s v="89.7 - 8"/>
    <n v="30"/>
    <n v="6"/>
    <n v="6"/>
    <s v=""/>
    <x v="10"/>
    <x v="0"/>
    <x v="3"/>
  </r>
  <r>
    <s v="A.A.S. N. 5 - FRIULI OCCIDENTALE"/>
    <s v="AAS5"/>
    <n v="3264"/>
    <s v="Elettrocardiogramma (ECG) - 89.52"/>
    <s v="Erogato"/>
    <d v="2018-06-26T00:00:00"/>
    <s v="APP"/>
    <s v="AUT"/>
    <d v="2018-07-02T00:00:00"/>
    <d v="2018-07-02T00:00:00"/>
    <d v="2018-06-26T00:00:00"/>
    <x v="0"/>
    <s v="NO"/>
    <x v="0"/>
    <n v="61467110"/>
    <s v="P4VRCGYX"/>
    <n v="52026435"/>
    <x v="11"/>
    <x v="4"/>
    <s v="Accesso SSR"/>
    <s v=""/>
    <s v="OCC"/>
    <n v="181601391"/>
    <n v="195850224"/>
    <s v="AAS5 uo Sportelli Cup Maniago"/>
    <n v="37"/>
    <s v="Elettrocardiogramma"/>
    <s v="89.52"/>
    <n v="60"/>
    <n v="6"/>
    <n v="6"/>
    <s v=""/>
    <x v="0"/>
    <x v="0"/>
    <x v="3"/>
  </r>
  <r>
    <s v="A.A.S. N. 5 - FRIULI OCCIDENTALE"/>
    <s v="AAS5"/>
    <n v="395"/>
    <s v="Ecografia addome completo - 88.76.1"/>
    <s v="Erogato"/>
    <d v="2018-06-26T00:00:00"/>
    <s v="APP"/>
    <s v="AUT"/>
    <d v="2018-07-02T00:00:00"/>
    <d v="2018-07-02T00:00:00"/>
    <d v="2018-06-26T00:00:00"/>
    <x v="0"/>
    <s v="NO"/>
    <x v="0"/>
    <n v="61467020"/>
    <s v="GFYGVTLV"/>
    <n v="52026371"/>
    <x v="8"/>
    <x v="1"/>
    <s v="Accesso SSR"/>
    <s v=""/>
    <s v="OCC"/>
    <n v="181601193"/>
    <n v="195850062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2985"/>
    <s v="Visita cardiologica - 89.7A.3"/>
    <s v="Annullato"/>
    <d v="2018-06-26T00:00:00"/>
    <s v="APP"/>
    <s v="AUT"/>
    <d v="2018-06-29T00:00:00"/>
    <d v="2018-06-26T00:00:00"/>
    <d v="2018-06-26T00:00:00"/>
    <x v="0"/>
    <s v="SI"/>
    <x v="0"/>
    <n v="61456490"/>
    <s v="C1RC3HC4"/>
    <n v="52017580"/>
    <x v="11"/>
    <x v="2"/>
    <s v="Accesso SSR"/>
    <n v="61456872"/>
    <s v="OCC"/>
    <n v="181571384"/>
    <n v="195818482"/>
    <s v="FVG uo Call Center"/>
    <n v="1"/>
    <s v="Visita cardiologica"/>
    <s v="89.7 - 8"/>
    <n v="30"/>
    <n v="3"/>
    <n v="0"/>
    <s v=""/>
    <x v="10"/>
    <x v="0"/>
    <x v="3"/>
  </r>
  <r>
    <s v="A.A.S. N. 5 - FRIULI OCCIDENTALE"/>
    <s v="AAS5"/>
    <n v="3001"/>
    <s v="Visita fisiatrica - 89.7B.2"/>
    <s v="Erogato"/>
    <d v="2018-06-25T00:00:00"/>
    <s v="APP"/>
    <s v="AUT"/>
    <d v="2018-07-02T00:00:00"/>
    <d v="2018-07-02T00:00:00"/>
    <d v="2018-06-25T00:00:00"/>
    <x v="0"/>
    <s v="NO"/>
    <x v="0"/>
    <n v="61431055"/>
    <s v="LVQQ6MV5"/>
    <n v="51996051"/>
    <x v="10"/>
    <x v="2"/>
    <s v="Accesso SSR"/>
    <s v=""/>
    <s v="OCC"/>
    <n v="181498803"/>
    <n v="195740911"/>
    <s v="AAS5 uo Sportelli Cup H San Vito"/>
    <n v="11"/>
    <s v="Visita fisiatrica"/>
    <s v="89.7 - 8"/>
    <n v="30"/>
    <n v="7"/>
    <n v="7"/>
    <s v=""/>
    <x v="4"/>
    <x v="0"/>
    <x v="3"/>
  </r>
  <r>
    <s v="A.A.S. N. 5 - FRIULI OCCIDENTALE"/>
    <s v="AAS5"/>
    <n v="3286"/>
    <s v="Spirometria globale - 89.37.2"/>
    <s v="Erogato"/>
    <d v="2018-06-25T00:00:00"/>
    <s v="APP"/>
    <s v="AUT"/>
    <d v="2018-07-05T00:00:00"/>
    <d v="2018-07-05T00:00:00"/>
    <d v="2018-06-25T00:00:00"/>
    <x v="0"/>
    <s v="NO"/>
    <x v="0"/>
    <n v="61425423"/>
    <s v="AM4UJ5K8"/>
    <n v="51991334"/>
    <x v="13"/>
    <x v="2"/>
    <s v="Accesso SSR"/>
    <s v=""/>
    <s v="OCC"/>
    <n v="181485958"/>
    <n v="195727104"/>
    <s v="AAS5 uo Medicina SV"/>
    <n v="41"/>
    <s v="Spirometria semplice, Spirometria globale"/>
    <s v="89.37.1"/>
    <n v="60"/>
    <n v="10"/>
    <n v="10"/>
    <s v=""/>
    <x v="22"/>
    <x v="0"/>
    <x v="3"/>
  </r>
  <r>
    <s v="A.A.S. N. 5 - FRIULI OCCIDENTALE"/>
    <s v="AAS5"/>
    <n v="3019"/>
    <s v="Visita oculistica - 95.02"/>
    <s v="Erogato"/>
    <d v="2018-06-27T00:00:00"/>
    <s v="APP"/>
    <s v="AUT"/>
    <d v="2018-06-28T00:00:00"/>
    <d v="2018-06-28T00:00:00"/>
    <d v="2018-06-27T00:00:00"/>
    <x v="0"/>
    <s v="NO"/>
    <x v="0"/>
    <n v="61498577"/>
    <s v="S4YCNFCP"/>
    <n v="52053046"/>
    <x v="3"/>
    <x v="1"/>
    <s v="Accesso SSR"/>
    <s v=""/>
    <s v="OCC"/>
    <n v="181695634"/>
    <n v="195950549"/>
    <s v="AAS5 uo Oculistica"/>
    <n v="5"/>
    <s v="Visita oculistica"/>
    <s v="95.02"/>
    <n v="30"/>
    <n v="1"/>
    <n v="1"/>
    <s v=""/>
    <x v="3"/>
    <x v="0"/>
    <x v="3"/>
  </r>
  <r>
    <s v="A.A.S. N. 5 - FRIULI OCCIDENTALE"/>
    <s v="AAS5"/>
    <n v="3001"/>
    <s v="Visita fisiatrica - 89.7B.2"/>
    <s v="Erogato"/>
    <d v="2018-06-26T00:00:00"/>
    <s v="APP"/>
    <s v="AUT"/>
    <d v="2018-07-04T00:00:00"/>
    <d v="2018-07-04T00:00:00"/>
    <d v="2018-06-26T00:00:00"/>
    <x v="0"/>
    <s v="NO"/>
    <x v="0"/>
    <n v="61466743"/>
    <s v="JTU41H4G"/>
    <n v="52026153"/>
    <x v="4"/>
    <x v="1"/>
    <s v="Accesso SSR"/>
    <s v=""/>
    <s v="OCC"/>
    <n v="181600496"/>
    <n v="195849293"/>
    <s v="AAS5 uo Sportelli Cup H Pordenone"/>
    <n v="11"/>
    <s v="Visita fisiatrica"/>
    <s v="89.7 - 8"/>
    <n v="30"/>
    <n v="8"/>
    <n v="8"/>
    <s v=""/>
    <x v="4"/>
    <x v="0"/>
    <x v="3"/>
  </r>
  <r>
    <s v="A.A.S. N. 5 - FRIULI OCCIDENTALE"/>
    <s v="AAS5"/>
    <n v="299"/>
    <s v="Colonscopia endoscopio flessibile - 45.23"/>
    <s v="Erogato"/>
    <d v="2018-06-25T00:00:00"/>
    <s v="APP"/>
    <s v="AUT"/>
    <d v="2018-07-12T00:00:00"/>
    <d v="2018-07-12T00:00:00"/>
    <d v="2018-06-25T00:00:00"/>
    <x v="0"/>
    <s v="NO"/>
    <x v="0"/>
    <n v="61425201"/>
    <s v="D6XXTVQM"/>
    <n v="51991164"/>
    <x v="6"/>
    <x v="4"/>
    <s v="Accesso SSR"/>
    <s v=""/>
    <s v="OCC"/>
    <n v="181485353"/>
    <n v="195726480"/>
    <s v="FVG uo Call Center"/>
    <n v="34"/>
    <s v="Colonscopia"/>
    <s v="45.23"/>
    <n v="60"/>
    <n v="17"/>
    <n v="17"/>
    <s v=""/>
    <x v="6"/>
    <x v="1"/>
    <x v="3"/>
  </r>
  <r>
    <s v="A.A.S. N. 5 - FRIULI OCCIDENTALE"/>
    <s v="AAS5"/>
    <n v="2992"/>
    <s v="Visita dermatologica - 89.7A.7"/>
    <s v="Erogato"/>
    <d v="2018-06-23T00:00:00"/>
    <s v="APP"/>
    <s v="AUT"/>
    <d v="2018-07-02T00:00:00"/>
    <d v="2018-07-02T00:00:00"/>
    <d v="2018-06-23T00:00:00"/>
    <x v="0"/>
    <s v="NO"/>
    <x v="0"/>
    <n v="61408551"/>
    <s v="Z3MMKCD4"/>
    <n v="51976757"/>
    <x v="17"/>
    <x v="1"/>
    <s v="Accesso SSR"/>
    <s v=""/>
    <s v="OCC"/>
    <n v="181414571"/>
    <n v="195650016"/>
    <s v="443 AAS5 uo Farmacia COMUNALE - Rorai Piccolo"/>
    <n v="10"/>
    <s v="Visita dermatologica"/>
    <s v="89.7 - 8"/>
    <n v="30"/>
    <n v="9"/>
    <n v="9"/>
    <s v=""/>
    <x v="12"/>
    <x v="0"/>
    <x v="3"/>
  </r>
  <r>
    <s v="A.A.S. N. 5 - FRIULI OCCIDENTALE"/>
    <s v="AAS5"/>
    <n v="3004"/>
    <s v="Visita gastroenterologica - 89.7A.9"/>
    <s v="Erogato"/>
    <d v="2018-06-25T00:00:00"/>
    <s v="APP"/>
    <s v="AUT"/>
    <d v="2018-06-27T00:00:00"/>
    <d v="2018-06-27T00:00:00"/>
    <d v="2018-06-25T00:00:00"/>
    <x v="0"/>
    <s v="NO"/>
    <x v="0"/>
    <n v="61428397"/>
    <s v="9J45GLJR"/>
    <n v="51993781"/>
    <x v="6"/>
    <x v="1"/>
    <s v="Accesso SSR"/>
    <s v=""/>
    <s v="OCC"/>
    <n v="181492970"/>
    <n v="195734595"/>
    <s v="CRO uo Sportelli Cup"/>
    <n v="12"/>
    <s v="Visita gastroenterologica"/>
    <s v="89.7 - 8"/>
    <n v="30"/>
    <n v="2"/>
    <n v="2"/>
    <s v=""/>
    <x v="35"/>
    <x v="0"/>
    <x v="3"/>
  </r>
  <r>
    <s v="A.A.S. N. 5 - FRIULI OCCIDENTALE"/>
    <s v="AAS5"/>
    <n v="3001"/>
    <s v="Visita fisiatrica - 89.7B.2"/>
    <s v="Erogato"/>
    <d v="2018-06-27T00:00:00"/>
    <s v="APP"/>
    <s v="AUT"/>
    <d v="2018-07-09T00:00:00"/>
    <d v="2018-06-28T00:00:00"/>
    <d v="2018-06-27T00:00:00"/>
    <x v="0"/>
    <s v="NO"/>
    <x v="0"/>
    <n v="61504586"/>
    <s v="3SVQK9AD"/>
    <n v="52057987"/>
    <x v="15"/>
    <x v="4"/>
    <s v="Accesso SSR"/>
    <s v=""/>
    <s v="OCC"/>
    <n v="181708833"/>
    <n v="195964659"/>
    <s v="AAS5 uo Fisioterapia Spilimbergo"/>
    <n v="11"/>
    <s v="Visita fisiatrica"/>
    <s v="89.7 - 8"/>
    <n v="30"/>
    <n v="12"/>
    <n v="1"/>
    <s v=""/>
    <x v="4"/>
    <x v="2"/>
    <x v="3"/>
  </r>
  <r>
    <s v="A.A.S. N. 5 - FRIULI OCCIDENTALE"/>
    <s v="AAS5"/>
    <n v="3026"/>
    <s v="Visita ortopedica - 89.7B.7"/>
    <s v="Erogato"/>
    <d v="2018-06-25T00:00:00"/>
    <s v="APP"/>
    <s v="AUT"/>
    <d v="2018-07-06T00:00:00"/>
    <d v="2018-07-06T00:00:00"/>
    <d v="2018-06-25T00:00:00"/>
    <x v="0"/>
    <s v="NO"/>
    <x v="0"/>
    <n v="61447211"/>
    <s v="N5LM16ZS"/>
    <n v="52009387"/>
    <x v="9"/>
    <x v="1"/>
    <s v="Accesso SSR"/>
    <s v=""/>
    <s v="OCC"/>
    <n v="181536884"/>
    <n v="195782105"/>
    <s v="FVG uo Call Center"/>
    <n v="6"/>
    <s v="Visita ortopedica"/>
    <s v="89.7 - 8"/>
    <n v="30"/>
    <n v="11"/>
    <n v="11"/>
    <s v=""/>
    <x v="8"/>
    <x v="1"/>
    <x v="3"/>
  </r>
  <r>
    <s v="A.A.S. N. 5 - FRIULI OCCIDENTALE"/>
    <s v="AAS5"/>
    <n v="3001"/>
    <s v="Visita fisiatrica - 89.7B.2"/>
    <s v="Erogato"/>
    <d v="2018-06-25T00:00:00"/>
    <s v="APP"/>
    <s v="AUT"/>
    <d v="2018-07-02T00:00:00"/>
    <d v="2018-07-02T00:00:00"/>
    <d v="2018-06-25T00:00:00"/>
    <x v="0"/>
    <s v="NO"/>
    <x v="0"/>
    <n v="61436255"/>
    <s v="WGQCY4VR"/>
    <n v="52000525"/>
    <x v="15"/>
    <x v="4"/>
    <s v="Accesso SSR"/>
    <s v=""/>
    <s v="OCC"/>
    <n v="181511243"/>
    <n v="195754243"/>
    <s v="AAS5 uo Sportelli Cup H Pordenone"/>
    <n v="11"/>
    <s v="Visita fisiatrica"/>
    <s v="89.7 - 8"/>
    <n v="30"/>
    <n v="7"/>
    <n v="7"/>
    <s v=""/>
    <x v="4"/>
    <x v="0"/>
    <x v="3"/>
  </r>
  <r>
    <s v="A.A.S. N. 5 - FRIULI OCCIDENTALE"/>
    <s v="AAS5"/>
    <n v="707"/>
    <s v="RM gomito e/o avambraccio (incluso articolazione, parti molli distretto vascolare) - 88.94.1"/>
    <s v="Erogato"/>
    <d v="2018-06-22T00:00:00"/>
    <s v="APP"/>
    <s v="AUT"/>
    <d v="2018-07-02T00:00:00"/>
    <d v="2018-07-02T00:00:00"/>
    <d v="2018-06-22T00:00:00"/>
    <x v="0"/>
    <s v="NO"/>
    <x v="0"/>
    <n v="61402292"/>
    <s v="2SRCL3CD"/>
    <n v="51971204"/>
    <x v="14"/>
    <x v="2"/>
    <s v="Accesso SSR"/>
    <s v=""/>
    <s v="OCC"/>
    <n v="181387576"/>
    <n v="195621293"/>
    <s v="FVG uo Call Center"/>
    <n v="25"/>
    <s v="RMN Muscoloscheletrica"/>
    <s v="88.94.1"/>
    <n v="60"/>
    <n v="10"/>
    <n v="10"/>
    <s v=""/>
    <x v="21"/>
    <x v="0"/>
    <x v="3"/>
  </r>
  <r>
    <s v="A.A.S. N. 5 - FRIULI OCCIDENTALE"/>
    <s v="AAS5"/>
    <n v="299"/>
    <s v="Colonscopia endoscopio flessibile - 45.23"/>
    <s v="Non erogato"/>
    <d v="2018-06-27T00:00:00"/>
    <s v="APP"/>
    <s v="AUT"/>
    <d v="2018-07-13T00:00:00"/>
    <d v="2018-07-13T00:00:00"/>
    <d v="2018-06-27T00:00:00"/>
    <x v="0"/>
    <s v="NO"/>
    <x v="0"/>
    <n v="61507662"/>
    <s v="ENCCFRB2"/>
    <n v="52060642"/>
    <x v="6"/>
    <x v="1"/>
    <s v="Accesso SSR"/>
    <s v=""/>
    <s v="OCC"/>
    <n v="181715930"/>
    <n v="195972325"/>
    <s v="FVG uo Call Center"/>
    <n v="34"/>
    <s v="Colonscopia"/>
    <s v="45.23"/>
    <n v="60"/>
    <n v="16"/>
    <n v="16"/>
    <s v=""/>
    <x v="6"/>
    <x v="1"/>
    <x v="3"/>
  </r>
  <r>
    <s v="A.A.S. N. 5 - FRIULI OCCIDENTALE"/>
    <s v="AAS5"/>
    <n v="3029"/>
    <s v="Visita otorinolaringoiatrica - 89.7B.8"/>
    <s v="Annullato"/>
    <d v="2018-06-26T00:00:00"/>
    <s v="APP"/>
    <s v="AUT"/>
    <d v="2018-06-29T00:00:00"/>
    <d v="2018-06-28T00:00:00"/>
    <d v="2018-06-26T00:00:00"/>
    <x v="0"/>
    <s v="SI"/>
    <x v="0"/>
    <n v="61465463"/>
    <s v="9K4T1H17"/>
    <n v="52025068"/>
    <x v="2"/>
    <x v="2"/>
    <s v="Accesso SSR"/>
    <n v="61465525"/>
    <s v="OCC"/>
    <n v="181597573"/>
    <n v="195846178"/>
    <s v="AAS5 uo Otorinolaringoiatra SV"/>
    <n v="8"/>
    <s v="Visita otorinolaringoiatrica"/>
    <s v="89.7 - 8"/>
    <n v="30"/>
    <n v="3"/>
    <n v="2"/>
    <s v=""/>
    <x v="2"/>
    <x v="0"/>
    <x v="3"/>
  </r>
  <r>
    <s v="A.A.S. N. 5 - FRIULI OCCIDENTALE"/>
    <s v="AAS5"/>
    <n v="3026"/>
    <s v="Visita ortopedica - 89.7B.7"/>
    <s v="Erogato"/>
    <d v="2018-06-25T00:00:00"/>
    <s v="APP"/>
    <s v="AUT"/>
    <d v="2018-06-29T00:00:00"/>
    <d v="2018-06-29T00:00:00"/>
    <d v="2018-06-25T00:00:00"/>
    <x v="0"/>
    <s v="NO"/>
    <x v="0"/>
    <n v="61423109"/>
    <s v="F2FPF9N6"/>
    <n v="51989456"/>
    <x v="9"/>
    <x v="1"/>
    <s v="Accesso SSR"/>
    <s v=""/>
    <s v="OCC"/>
    <n v="181479419"/>
    <n v="195720205"/>
    <s v="FVG uo Call Center"/>
    <n v="6"/>
    <s v="Visita ortopedica"/>
    <s v="89.7 - 8"/>
    <n v="30"/>
    <n v="4"/>
    <n v="4"/>
    <s v=""/>
    <x v="8"/>
    <x v="0"/>
    <x v="3"/>
  </r>
  <r>
    <s v="A.A.S. N. 5 - FRIULI OCCIDENTALE"/>
    <s v="AAS5"/>
    <n v="395"/>
    <s v="Ecografia addome completo - 88.76.1"/>
    <s v="Erogato"/>
    <d v="2018-06-26T00:00:00"/>
    <s v="APP"/>
    <s v="AUT"/>
    <d v="2018-07-02T00:00:00"/>
    <d v="2018-07-02T00:00:00"/>
    <d v="2018-06-26T00:00:00"/>
    <x v="0"/>
    <s v="NO"/>
    <x v="0"/>
    <n v="61465449"/>
    <s v="E6HWWIKV"/>
    <n v="52025036"/>
    <x v="8"/>
    <x v="1"/>
    <s v="Accesso SSR"/>
    <s v=""/>
    <s v="OCC"/>
    <n v="181597536"/>
    <n v="195846121"/>
    <s v="FVG uo Call Center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029"/>
    <s v="Visita otorinolaringoiatrica - 89.7B.8"/>
    <s v="Erogato"/>
    <d v="2018-06-26T00:00:00"/>
    <s v="APP"/>
    <s v="AUT"/>
    <d v="2018-07-02T00:00:00"/>
    <d v="2018-07-02T00:00:00"/>
    <d v="2018-06-26T00:00:00"/>
    <x v="0"/>
    <s v="NO"/>
    <x v="0"/>
    <n v="61465436"/>
    <s v="ICZM2BW3"/>
    <n v="52025022"/>
    <x v="16"/>
    <x v="1"/>
    <s v="Accesso SSR"/>
    <s v=""/>
    <s v="OCC"/>
    <n v="181597489"/>
    <n v="195846070"/>
    <s v="AAS5 uo Sportelli Cup H Sacile"/>
    <n v="8"/>
    <s v="Visita otorinolaringoiatrica"/>
    <s v="89.7 - 8"/>
    <n v="30"/>
    <n v="6"/>
    <n v="6"/>
    <s v=""/>
    <x v="2"/>
    <x v="0"/>
    <x v="3"/>
  </r>
  <r>
    <s v="A.A.S. N. 5 - FRIULI OCCIDENTALE"/>
    <s v="AAS5"/>
    <n v="3264"/>
    <s v="Elettrocardiogramma (ECG) - 89.52"/>
    <s v="Erogato"/>
    <d v="2018-06-26T00:00:00"/>
    <s v="APP"/>
    <s v="AUT"/>
    <d v="2018-07-02T00:00:00"/>
    <d v="2018-07-02T00:00:00"/>
    <d v="2018-06-26T00:00:00"/>
    <x v="0"/>
    <s v="NO"/>
    <x v="0"/>
    <n v="61465359"/>
    <s v="GQS6A7X7"/>
    <n v="52024974"/>
    <x v="0"/>
    <x v="0"/>
    <s v="Accesso SSR"/>
    <s v=""/>
    <s v="OCC"/>
    <n v="181597323"/>
    <n v="195845918"/>
    <s v="AAS5 uo Cardiologia Riabilitativa SA"/>
    <n v="37"/>
    <s v="Elettrocardiogramma"/>
    <s v="89.52"/>
    <n v="60"/>
    <n v="6"/>
    <n v="6"/>
    <s v=""/>
    <x v="0"/>
    <x v="0"/>
    <x v="3"/>
  </r>
  <r>
    <s v="A.A.S. N. 5 - FRIULI OCCIDENTALE"/>
    <s v="AAS5"/>
    <n v="2985"/>
    <s v="Visita cardiologica - 89.7A.3"/>
    <s v="Erogato"/>
    <d v="2018-06-26T00:00:00"/>
    <s v="APP"/>
    <s v="AUT"/>
    <d v="2018-07-02T00:00:00"/>
    <d v="2018-07-02T00:00:00"/>
    <d v="2018-06-26T00:00:00"/>
    <x v="0"/>
    <s v="NO"/>
    <x v="0"/>
    <n v="61465359"/>
    <s v="GQS6A7X7"/>
    <n v="52024974"/>
    <x v="0"/>
    <x v="0"/>
    <s v="Accesso SSR"/>
    <s v=""/>
    <s v="OCC"/>
    <n v="181597322"/>
    <n v="195845917"/>
    <s v="AAS5 uo Cardiologia Riabilitativa SA"/>
    <n v="1"/>
    <s v="Visita cardiologica"/>
    <s v="89.7 - 8"/>
    <n v="30"/>
    <n v="6"/>
    <n v="6"/>
    <s v=""/>
    <x v="10"/>
    <x v="0"/>
    <x v="3"/>
  </r>
  <r>
    <s v="A.A.S. N. 5 - FRIULI OCCIDENTALE"/>
    <s v="AAS5"/>
    <n v="2992"/>
    <s v="Visita dermatologica - 89.7A.7"/>
    <s v="Erogato"/>
    <d v="2018-06-22T00:00:00"/>
    <s v="APP"/>
    <s v="AUT"/>
    <d v="2018-06-29T00:00:00"/>
    <d v="2018-06-29T00:00:00"/>
    <d v="2018-06-22T00:00:00"/>
    <x v="0"/>
    <s v="NO"/>
    <x v="0"/>
    <n v="61404637"/>
    <s v="UC7PRR37"/>
    <n v="51973282"/>
    <x v="17"/>
    <x v="1"/>
    <s v="Accesso SSR"/>
    <s v=""/>
    <s v="OCC"/>
    <n v="181394151"/>
    <n v="195628489"/>
    <s v="447 AAS5 uo Farmacia COMUNALE - PN via Montereale"/>
    <n v="10"/>
    <s v="Visita dermatologica"/>
    <s v="89.7 - 8"/>
    <n v="30"/>
    <n v="7"/>
    <n v="7"/>
    <s v=""/>
    <x v="12"/>
    <x v="0"/>
    <x v="3"/>
  </r>
  <r>
    <s v="A.A.S. N. 5 - FRIULI OCCIDENTALE"/>
    <s v="AAS5"/>
    <n v="3001"/>
    <s v="Visita fisiatrica - 89.7B.2"/>
    <s v="Erogato"/>
    <d v="2018-06-25T00:00:00"/>
    <s v="APP"/>
    <s v="AUT"/>
    <d v="2018-07-02T00:00:00"/>
    <d v="2018-07-02T00:00:00"/>
    <d v="2018-06-25T00:00:00"/>
    <x v="0"/>
    <s v="NO"/>
    <x v="0"/>
    <n v="61435964"/>
    <s v="H6KV361P"/>
    <n v="52000312"/>
    <x v="10"/>
    <x v="2"/>
    <s v="Accesso SSR"/>
    <s v=""/>
    <s v="OCC"/>
    <n v="181510401"/>
    <n v="195753347"/>
    <s v="383 AAS5 uo Farmacia ALL'ANNUNZIATA - Valvasone"/>
    <n v="11"/>
    <s v="Visita fisiatrica"/>
    <s v="89.7 - 8"/>
    <n v="30"/>
    <n v="7"/>
    <n v="7"/>
    <s v=""/>
    <x v="4"/>
    <x v="0"/>
    <x v="3"/>
  </r>
  <r>
    <s v="A.A.S. N. 5 - FRIULI OCCIDENTALE"/>
    <s v="AAS5"/>
    <n v="2992"/>
    <s v="Visita dermatologica - 89.7A.7"/>
    <s v="Erogato"/>
    <d v="2018-06-25T00:00:00"/>
    <s v="APP"/>
    <s v="AUT"/>
    <d v="2018-07-02T00:00:00"/>
    <d v="2018-07-02T00:00:00"/>
    <d v="2018-06-25T00:00:00"/>
    <x v="0"/>
    <s v="NO"/>
    <x v="0"/>
    <n v="61435890"/>
    <s v="MQW9WYT2"/>
    <n v="52000250"/>
    <x v="17"/>
    <x v="1"/>
    <s v="Accesso SSR"/>
    <s v=""/>
    <s v="OCC"/>
    <n v="181510189"/>
    <n v="195753107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3029"/>
    <s v="Visita otorinolaringoiatrica - 89.7B.8"/>
    <s v="Erogato"/>
    <d v="2018-06-22T00:00:00"/>
    <s v="APP"/>
    <s v="AUT"/>
    <d v="2018-06-29T00:00:00"/>
    <d v="2018-06-29T00:00:00"/>
    <d v="2018-06-22T00:00:00"/>
    <x v="0"/>
    <s v="NO"/>
    <x v="0"/>
    <n v="61401824"/>
    <s v="BI36AE7B"/>
    <n v="51970819"/>
    <x v="16"/>
    <x v="1"/>
    <s v="Accesso SSR"/>
    <s v=""/>
    <s v="OCC"/>
    <n v="181386428"/>
    <n v="195620004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001"/>
    <s v="Visita fisiatrica - 89.7B.2"/>
    <s v="Erogato"/>
    <d v="2018-06-25T00:00:00"/>
    <s v="APP"/>
    <s v="AUT"/>
    <d v="2018-07-03T00:00:00"/>
    <d v="2018-07-03T00:00:00"/>
    <d v="2018-06-25T00:00:00"/>
    <x v="0"/>
    <s v="NO"/>
    <x v="0"/>
    <n v="61424753"/>
    <s v="SNCYFZG8"/>
    <n v="51990808"/>
    <x v="4"/>
    <x v="1"/>
    <s v="Accesso SSR"/>
    <s v=""/>
    <s v="OCC"/>
    <n v="181484212"/>
    <n v="195725257"/>
    <s v="AAS5 uo Sportelli Cup H Pordenone"/>
    <n v="11"/>
    <s v="Visita fisiatrica"/>
    <s v="89.7 - 8"/>
    <n v="30"/>
    <n v="8"/>
    <n v="8"/>
    <s v=""/>
    <x v="4"/>
    <x v="0"/>
    <x v="3"/>
  </r>
  <r>
    <s v="A.A.S. N. 5 - FRIULI OCCIDENTALE"/>
    <s v="AAS5"/>
    <n v="3029"/>
    <s v="Visita otorinolaringoiatrica - 89.7B.8"/>
    <s v="Erogato"/>
    <d v="2018-06-23T00:00:00"/>
    <s v="APP"/>
    <s v="AUT"/>
    <d v="2018-06-29T00:00:00"/>
    <d v="2018-06-29T00:00:00"/>
    <d v="2018-06-23T00:00:00"/>
    <x v="0"/>
    <s v="NO"/>
    <x v="0"/>
    <n v="61408490"/>
    <s v="TFIWTU66"/>
    <n v="51976727"/>
    <x v="16"/>
    <x v="1"/>
    <s v="Accesso SSR"/>
    <s v=""/>
    <s v="OCC"/>
    <n v="181414378"/>
    <n v="195649835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371"/>
    <s v="Ecodoppler arteriosa arti inferiori a riposo - 88.7722"/>
    <s v="Erogato"/>
    <d v="2018-06-26T00:00:00"/>
    <s v="APP"/>
    <s v="AUT"/>
    <d v="2018-06-29T00:00:00"/>
    <d v="2018-06-29T00:00:00"/>
    <d v="2018-06-26T00:00:00"/>
    <x v="0"/>
    <s v="NO"/>
    <x v="0"/>
    <n v="61464668"/>
    <s v="QMWGYS94"/>
    <n v="52024419"/>
    <x v="24"/>
    <x v="1"/>
    <s v="Accesso SSR"/>
    <s v=""/>
    <s v="OCC"/>
    <n v="181595821"/>
    <n v="195844296"/>
    <s v="519 AAS5 uo Farmacia AI DUE GIGLI - Cordenons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3"/>
    <n v="3"/>
    <s v=""/>
    <x v="27"/>
    <x v="0"/>
    <x v="3"/>
  </r>
  <r>
    <s v="A.A.S. N. 5 - FRIULI OCCIDENTALE"/>
    <s v="AAS5"/>
    <n v="2992"/>
    <s v="Visita dermatologica - 89.7A.7"/>
    <s v="Erogato"/>
    <d v="2018-06-25T00:00:00"/>
    <s v="APP"/>
    <s v="AUT"/>
    <d v="2018-07-02T00:00:00"/>
    <d v="2018-07-02T00:00:00"/>
    <d v="2018-06-25T00:00:00"/>
    <x v="0"/>
    <s v="NO"/>
    <x v="0"/>
    <n v="61435247"/>
    <s v="C9NXIJ15"/>
    <n v="51999685"/>
    <x v="17"/>
    <x v="1"/>
    <s v="Accesso SSR"/>
    <s v=""/>
    <s v="OCC"/>
    <n v="181508791"/>
    <n v="195751591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264"/>
    <s v="Elettrocardiogramma (ECG) - 89.52"/>
    <s v="Erogato"/>
    <d v="2018-06-26T00:00:00"/>
    <s v="APP"/>
    <s v="AUT"/>
    <d v="2018-06-29T00:00:00"/>
    <d v="2018-06-29T00:00:00"/>
    <d v="2018-06-26T00:00:00"/>
    <x v="0"/>
    <s v="NO"/>
    <x v="0"/>
    <n v="61464346"/>
    <s v="GATUAZEQ"/>
    <n v="52024197"/>
    <x v="11"/>
    <x v="2"/>
    <s v="Accesso SSR"/>
    <s v=""/>
    <s v="OCC"/>
    <n v="181595266"/>
    <n v="195843683"/>
    <s v="AAS5 uo Sportelli Cup H San Vito"/>
    <n v="37"/>
    <s v="Elettrocardiogramma"/>
    <s v="89.52"/>
    <n v="60"/>
    <n v="3"/>
    <n v="3"/>
    <s v=""/>
    <x v="0"/>
    <x v="0"/>
    <x v="3"/>
  </r>
  <r>
    <s v="A.A.S. N. 5 - FRIULI OCCIDENTALE"/>
    <s v="AAS5"/>
    <n v="2985"/>
    <s v="Visita cardiologica - 89.7A.3"/>
    <s v="Erogato"/>
    <d v="2018-06-26T00:00:00"/>
    <s v="APP"/>
    <s v="AUT"/>
    <d v="2018-06-29T00:00:00"/>
    <d v="2018-06-29T00:00:00"/>
    <d v="2018-06-26T00:00:00"/>
    <x v="0"/>
    <s v="NO"/>
    <x v="0"/>
    <n v="61464346"/>
    <s v="GATUAZEQ"/>
    <n v="52024197"/>
    <x v="11"/>
    <x v="2"/>
    <s v="Accesso SSR"/>
    <s v=""/>
    <s v="OCC"/>
    <n v="181595265"/>
    <n v="195843682"/>
    <s v="AAS5 uo Sportelli Cup H San Vito"/>
    <n v="1"/>
    <s v="Visita cardiologica"/>
    <s v="89.7 - 8"/>
    <n v="30"/>
    <n v="3"/>
    <n v="3"/>
    <s v=""/>
    <x v="10"/>
    <x v="0"/>
    <x v="3"/>
  </r>
  <r>
    <s v="A.A.S. N. 5 - FRIULI OCCIDENTALE"/>
    <s v="AAS5"/>
    <n v="2998"/>
    <s v="Visita endocrinologica - 89.7A.8"/>
    <s v="Erogato"/>
    <d v="2018-06-25T00:00:00"/>
    <s v="APP"/>
    <s v="AUT"/>
    <d v="2018-07-12T00:00:00"/>
    <d v="2018-07-12T00:00:00"/>
    <d v="2018-06-25T00:00:00"/>
    <x v="0"/>
    <s v="NO"/>
    <x v="0"/>
    <n v="61450280"/>
    <s v="AHTQLVVJ"/>
    <n v="52012293"/>
    <x v="23"/>
    <x v="1"/>
    <s v="Accesso SSR"/>
    <s v=""/>
    <s v="OCC"/>
    <n v="181542058"/>
    <n v="195787572"/>
    <s v="FVG uo Call Center"/>
    <n v="3"/>
    <s v="Visita endocrinologica"/>
    <s v="89.7 - 8"/>
    <n v="30"/>
    <n v="17"/>
    <n v="17"/>
    <s v=""/>
    <x v="20"/>
    <x v="1"/>
    <x v="3"/>
  </r>
  <r>
    <s v="A.A.S. N. 5 - FRIULI OCCIDENTALE"/>
    <s v="AAS5"/>
    <n v="3004"/>
    <s v="Visita gastroenterologica - 89.7A.9"/>
    <s v="Erogato"/>
    <d v="2018-06-23T00:00:00"/>
    <s v="APP"/>
    <s v="AUT"/>
    <d v="2018-06-27T00:00:00"/>
    <d v="2018-06-27T00:00:00"/>
    <d v="2018-06-23T00:00:00"/>
    <x v="0"/>
    <s v="NO"/>
    <x v="0"/>
    <n v="61408438"/>
    <s v="P9P8NVTK"/>
    <n v="51976665"/>
    <x v="6"/>
    <x v="1"/>
    <s v="Accesso SSR"/>
    <s v=""/>
    <s v="OCC"/>
    <n v="181414228"/>
    <n v="195649690"/>
    <s v="FVG uo Call Center"/>
    <n v="12"/>
    <s v="Visita gastroenterologica"/>
    <s v="89.7 - 8"/>
    <n v="30"/>
    <n v="4"/>
    <n v="4"/>
    <s v=""/>
    <x v="35"/>
    <x v="0"/>
    <x v="3"/>
  </r>
  <r>
    <s v="A.A.S. N. 5 - FRIULI OCCIDENTALE"/>
    <s v="AAS5"/>
    <n v="3264"/>
    <s v="Elettrocardiogramma (ECG) - 89.52"/>
    <s v="Erogato"/>
    <d v="2018-06-25T00:00:00"/>
    <s v="APP"/>
    <s v="AUT"/>
    <d v="2018-07-04T00:00:00"/>
    <d v="2018-07-04T00:00:00"/>
    <d v="2018-06-25T00:00:00"/>
    <x v="0"/>
    <s v="NO"/>
    <x v="0"/>
    <n v="61434803"/>
    <s v="PFKY8L1H"/>
    <n v="51999296"/>
    <x v="18"/>
    <x v="1"/>
    <s v="Accesso SSR"/>
    <s v=""/>
    <s v="OCC"/>
    <n v="181507716"/>
    <n v="195750447"/>
    <s v="AAS5 uo Sportelli Cup H Pordenone"/>
    <n v="37"/>
    <s v="Elettrocardiogramma"/>
    <s v="89.52"/>
    <n v="60"/>
    <n v="9"/>
    <n v="9"/>
    <s v=""/>
    <x v="0"/>
    <x v="0"/>
    <x v="3"/>
  </r>
  <r>
    <s v="A.A.S. N. 5 - FRIULI OCCIDENTALE"/>
    <s v="AAS5"/>
    <n v="3001"/>
    <s v="Visita fisiatrica - 89.7B.2"/>
    <s v="Erogato"/>
    <d v="2018-06-27T00:00:00"/>
    <s v="APP"/>
    <s v="AUT"/>
    <d v="2018-07-05T00:00:00"/>
    <d v="2018-07-05T00:00:00"/>
    <d v="2018-06-27T00:00:00"/>
    <x v="0"/>
    <s v="NO"/>
    <x v="0"/>
    <n v="61501134"/>
    <s v="92YGYVHI"/>
    <n v="52055158"/>
    <x v="10"/>
    <x v="2"/>
    <s v="Accesso SSR"/>
    <s v=""/>
    <s v="OCC"/>
    <n v="181701416"/>
    <n v="195956735"/>
    <s v="AAS5 uo Fisioterapia SV"/>
    <n v="11"/>
    <s v="Visita fisiatrica"/>
    <s v="89.7 - 8"/>
    <n v="30"/>
    <n v="8"/>
    <n v="8"/>
    <s v=""/>
    <x v="4"/>
    <x v="0"/>
    <x v="3"/>
  </r>
  <r>
    <s v="A.A.S. N. 5 - FRIULI OCCIDENTALE"/>
    <s v="AAS5"/>
    <n v="2985"/>
    <s v="Visita cardiologica - 89.7A.3"/>
    <s v="Erogato"/>
    <d v="2018-06-25T00:00:00"/>
    <s v="APP"/>
    <s v="AUT"/>
    <d v="2018-07-04T00:00:00"/>
    <d v="2018-07-04T00:00:00"/>
    <d v="2018-06-25T00:00:00"/>
    <x v="0"/>
    <s v="NO"/>
    <x v="0"/>
    <n v="61434803"/>
    <s v="PFKY8L1H"/>
    <n v="51999296"/>
    <x v="18"/>
    <x v="1"/>
    <s v="Accesso SSR"/>
    <s v=""/>
    <s v="OCC"/>
    <n v="181507715"/>
    <n v="195750446"/>
    <s v="AAS5 uo Sportelli Cup H Pordenone"/>
    <n v="1"/>
    <s v="Visita cardiologica"/>
    <s v="89.7 - 8"/>
    <n v="30"/>
    <n v="9"/>
    <n v="9"/>
    <s v=""/>
    <x v="10"/>
    <x v="0"/>
    <x v="3"/>
  </r>
  <r>
    <s v="A.A.S. N. 5 - FRIULI OCCIDENTALE"/>
    <s v="AAS5"/>
    <n v="3029"/>
    <s v="Visita otorinolaringoiatrica - 89.7B.8"/>
    <s v="Erogato"/>
    <d v="2018-06-27T00:00:00"/>
    <s v="APP"/>
    <s v="AUT"/>
    <d v="2018-07-04T00:00:00"/>
    <d v="2018-07-04T00:00:00"/>
    <d v="2018-06-27T00:00:00"/>
    <x v="0"/>
    <s v="NO"/>
    <x v="0"/>
    <n v="61506411"/>
    <s v="SWM5TIR9"/>
    <n v="52059534"/>
    <x v="16"/>
    <x v="1"/>
    <s v="Accesso SSR"/>
    <s v=""/>
    <s v="OCC"/>
    <n v="181713208"/>
    <n v="195969324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029"/>
    <s v="Visita otorinolaringoiatrica - 89.7B.8"/>
    <s v="Erogato"/>
    <d v="2018-06-25T00:00:00"/>
    <s v="APP"/>
    <s v="AUT"/>
    <d v="2018-06-28T00:00:00"/>
    <d v="2018-06-27T00:00:00"/>
    <d v="2018-06-25T00:00:00"/>
    <x v="0"/>
    <s v="NO"/>
    <x v="0"/>
    <n v="61424257"/>
    <s v="UYUCCGHQ"/>
    <n v="51990396"/>
    <x v="2"/>
    <x v="2"/>
    <s v="Accesso SSR"/>
    <s v=""/>
    <s v="OCC"/>
    <n v="181482804"/>
    <n v="195723745"/>
    <s v="623 AAS5 uo Farmacia SOMMACAL - Caneva"/>
    <n v="8"/>
    <s v="Visita otorinolaringoiatrica"/>
    <s v="89.7 - 8"/>
    <n v="30"/>
    <n v="3"/>
    <n v="2"/>
    <s v=""/>
    <x v="2"/>
    <x v="0"/>
    <x v="3"/>
  </r>
  <r>
    <s v="A.A.S. N. 5 - FRIULI OCCIDENTALE"/>
    <s v="AAS5"/>
    <n v="3029"/>
    <s v="Visita otorinolaringoiatrica - 89.7B.8"/>
    <s v="Erogato"/>
    <d v="2018-06-25T00:00:00"/>
    <s v="APP"/>
    <s v="AUT"/>
    <d v="2018-06-27T00:00:00"/>
    <d v="2018-06-27T00:00:00"/>
    <d v="2018-06-25T00:00:00"/>
    <x v="0"/>
    <s v="NO"/>
    <x v="0"/>
    <n v="61445823"/>
    <s v="TII1WTX5"/>
    <n v="52008201"/>
    <x v="2"/>
    <x v="2"/>
    <s v="Accesso SSR"/>
    <s v=""/>
    <s v="OCC"/>
    <n v="181533715"/>
    <n v="195778579"/>
    <s v="AAS5 uo Sportelli Cup H San Vito"/>
    <n v="8"/>
    <s v="Visita otorinolaringoiatrica"/>
    <s v="89.7 - 8"/>
    <n v="30"/>
    <n v="2"/>
    <n v="2"/>
    <s v=""/>
    <x v="2"/>
    <x v="0"/>
    <x v="3"/>
  </r>
  <r>
    <s v="A.A.S. N. 5 - FRIULI OCCIDENTALE"/>
    <s v="AAS5"/>
    <n v="3019"/>
    <s v="Visita oculistica - 95.02"/>
    <s v="Annullato"/>
    <d v="2018-06-26T00:00:00"/>
    <s v="APP"/>
    <s v="AUT"/>
    <d v="2018-06-27T00:00:00"/>
    <d v="2018-06-27T00:00:00"/>
    <d v="2018-06-26T00:00:00"/>
    <x v="0"/>
    <s v="SI"/>
    <x v="0"/>
    <n v="61463721"/>
    <s v="5TWRQBL8"/>
    <n v="52023656"/>
    <x v="3"/>
    <x v="1"/>
    <s v="Accesso SSR"/>
    <s v=""/>
    <s v="OCC"/>
    <n v="181593759"/>
    <n v="195842091"/>
    <s v="AAS5 uo Sportelli Cup H Sacile"/>
    <n v="5"/>
    <s v="Visita oculistica"/>
    <s v="95.02"/>
    <n v="30"/>
    <n v="1"/>
    <n v="1"/>
    <s v=""/>
    <x v="3"/>
    <x v="0"/>
    <x v="3"/>
  </r>
  <r>
    <s v="A.A.S. N. 5 - FRIULI OCCIDENTALE"/>
    <s v="AAS5"/>
    <n v="3039"/>
    <s v="Visita urologica - 89.7C.2"/>
    <s v="Erogato"/>
    <d v="2018-06-26T00:00:00"/>
    <s v="APP"/>
    <s v="AUT"/>
    <d v="2018-06-28T00:00:00"/>
    <d v="2018-06-28T00:00:00"/>
    <d v="2018-06-26T00:00:00"/>
    <x v="0"/>
    <s v="NO"/>
    <x v="0"/>
    <n v="61463689"/>
    <s v="T6GNCDZB"/>
    <n v="52023634"/>
    <x v="1"/>
    <x v="2"/>
    <s v="Accesso SSR"/>
    <s v=""/>
    <s v="OCC"/>
    <n v="181593693"/>
    <n v="195842000"/>
    <s v="AAS5 uo Chirurgia Generale S.Vito"/>
    <n v="9"/>
    <s v="Visita urologica"/>
    <s v="89.7 - 8"/>
    <n v="30"/>
    <n v="2"/>
    <n v="2"/>
    <s v=""/>
    <x v="1"/>
    <x v="0"/>
    <x v="3"/>
  </r>
  <r>
    <s v="A.A.S. N. 5 - FRIULI OCCIDENTALE"/>
    <s v="AAS5"/>
    <n v="3001"/>
    <s v="Visita fisiatrica - 89.7B.2"/>
    <s v="Erogato"/>
    <d v="2018-06-25T00:00:00"/>
    <s v="APP"/>
    <s v="AUT"/>
    <d v="2018-07-04T00:00:00"/>
    <d v="2018-07-04T00:00:00"/>
    <d v="2018-06-25T00:00:00"/>
    <x v="0"/>
    <s v="NO"/>
    <x v="0"/>
    <n v="61434633"/>
    <s v="TZS8RGP9"/>
    <n v="51999120"/>
    <x v="4"/>
    <x v="1"/>
    <s v="Accesso SSR"/>
    <s v=""/>
    <s v="OCC"/>
    <n v="181507091"/>
    <n v="195749797"/>
    <s v="AAS5 uo Sportelli Cup H Pordenone"/>
    <n v="11"/>
    <s v="Visita fisiatrica"/>
    <s v="89.7 - 8"/>
    <n v="30"/>
    <n v="9"/>
    <n v="9"/>
    <s v=""/>
    <x v="4"/>
    <x v="0"/>
    <x v="3"/>
  </r>
  <r>
    <s v="A.A.S. N. 5 - FRIULI OCCIDENTALE"/>
    <s v="AAS5"/>
    <n v="701"/>
    <s v="RM cervello tronco encefalico (incluso relativo distretto vascolare) - 88.91.1"/>
    <s v="Annullato"/>
    <d v="2018-06-25T00:00:00"/>
    <s v="APP"/>
    <s v="AUT"/>
    <d v="2018-06-26T00:00:00"/>
    <d v="2018-06-26T00:00:00"/>
    <d v="2018-06-25T00:00:00"/>
    <x v="0"/>
    <s v="SI"/>
    <x v="0"/>
    <n v="61430767"/>
    <s v="38JHZHWD"/>
    <n v="51995798"/>
    <x v="8"/>
    <x v="1"/>
    <s v="Accesso SSR"/>
    <n v="61431993"/>
    <s v="OCC"/>
    <n v="181498224"/>
    <n v="195740270"/>
    <s v="FVG uo Call Center"/>
    <n v="23"/>
    <s v="RMN Cervello e tronco encefalico"/>
    <s v="88.91.1"/>
    <n v="60"/>
    <n v="1"/>
    <n v="1"/>
    <s v=""/>
    <x v="14"/>
    <x v="0"/>
    <x v="3"/>
  </r>
  <r>
    <s v="A.A.S. N. 5 - FRIULI OCCIDENTALE"/>
    <s v="AAS5"/>
    <n v="2992"/>
    <s v="Visita dermatologica - 89.7A.7"/>
    <s v="Erogato"/>
    <d v="2018-06-27T00:00:00"/>
    <s v="APP"/>
    <s v="AUT"/>
    <d v="2018-07-06T00:00:00"/>
    <d v="2018-07-04T00:00:00"/>
    <d v="2018-06-27T00:00:00"/>
    <x v="0"/>
    <s v="NO"/>
    <x v="0"/>
    <n v="61507173"/>
    <s v="DF2EGZQT"/>
    <n v="52060202"/>
    <x v="17"/>
    <x v="1"/>
    <s v="Accesso SSR"/>
    <s v=""/>
    <s v="OCC"/>
    <n v="181714778"/>
    <n v="195971063"/>
    <s v="AAS5 uo Dermatologia"/>
    <n v="10"/>
    <s v="Visita dermatologica"/>
    <s v="89.7 - 8"/>
    <n v="30"/>
    <n v="9"/>
    <n v="7"/>
    <s v=""/>
    <x v="12"/>
    <x v="0"/>
    <x v="3"/>
  </r>
  <r>
    <s v="A.A.S. N. 5 - FRIULI OCCIDENTALE"/>
    <s v="AAS5"/>
    <n v="3001"/>
    <s v="Visita fisiatrica - 89.7B.2"/>
    <s v="Erogato"/>
    <d v="2018-06-26T00:00:00"/>
    <s v="APP"/>
    <s v="AUT"/>
    <d v="2018-07-05T00:00:00"/>
    <d v="2018-07-04T00:00:00"/>
    <d v="2018-06-26T00:00:00"/>
    <x v="0"/>
    <s v="NO"/>
    <x v="0"/>
    <n v="61462890"/>
    <s v="NS5GH7TL"/>
    <n v="52022962"/>
    <x v="4"/>
    <x v="1"/>
    <s v="Accesso SSR"/>
    <s v=""/>
    <s v="OCC"/>
    <n v="181591899"/>
    <n v="195840077"/>
    <s v="AAS5 uo Sportelli Cup H Pordenone"/>
    <n v="11"/>
    <s v="Visita fisiatrica"/>
    <s v="89.7 - 8"/>
    <n v="30"/>
    <n v="9"/>
    <n v="8"/>
    <s v=""/>
    <x v="4"/>
    <x v="0"/>
    <x v="3"/>
  </r>
  <r>
    <s v="A.A.S. N. 5 - FRIULI OCCIDENTALE"/>
    <s v="AAS5"/>
    <n v="3017"/>
    <s v="Visita neurologica - 89.13"/>
    <s v="Annullato"/>
    <d v="2018-06-22T00:00:00"/>
    <s v="APP"/>
    <s v="AUT"/>
    <d v="2018-06-28T00:00:00"/>
    <d v="2018-06-28T00:00:00"/>
    <d v="2018-06-22T00:00:00"/>
    <x v="0"/>
    <s v="SI"/>
    <x v="0"/>
    <n v="61401509"/>
    <s v="F8759UNJ"/>
    <n v="51970568"/>
    <x v="19"/>
    <x v="1"/>
    <s v="Accesso SSR"/>
    <s v=""/>
    <s v="OCC"/>
    <n v="181385508"/>
    <n v="195619030"/>
    <s v="383 AAS5 uo Farmacia ALL'ANNUNZIATA - Valvasone"/>
    <n v="4"/>
    <s v="Visita neurologica"/>
    <s v="89.13"/>
    <n v="30"/>
    <n v="6"/>
    <n v="6"/>
    <s v=""/>
    <x v="15"/>
    <x v="0"/>
    <x v="3"/>
  </r>
  <r>
    <s v="A.A.S. N. 5 - FRIULI OCCIDENTALE"/>
    <s v="AAS5"/>
    <n v="3017"/>
    <s v="Visita neurologica - 89.13"/>
    <s v="Erogato"/>
    <d v="2018-06-26T00:00:00"/>
    <s v="APP"/>
    <s v="AUT"/>
    <d v="2018-07-02T00:00:00"/>
    <d v="2018-07-02T00:00:00"/>
    <d v="2018-06-26T00:00:00"/>
    <x v="0"/>
    <s v="NO"/>
    <x v="0"/>
    <n v="61475899"/>
    <s v="3YECPWKL"/>
    <n v="52033872"/>
    <x v="19"/>
    <x v="1"/>
    <s v="Accesso SSR"/>
    <s v=""/>
    <s v="OCC"/>
    <n v="181621342"/>
    <n v="195871717"/>
    <s v="FVG uo Call Center"/>
    <n v="4"/>
    <s v="Visita neurologica"/>
    <s v="89.13"/>
    <n v="30"/>
    <n v="6"/>
    <n v="6"/>
    <s v=""/>
    <x v="15"/>
    <x v="0"/>
    <x v="3"/>
  </r>
  <r>
    <s v="A.A.S. N. 5 - FRIULI OCCIDENTALE"/>
    <s v="AAS5"/>
    <n v="3264"/>
    <s v="Elettrocardiogramma (ECG) - 89.52"/>
    <s v="Erogato"/>
    <d v="2018-06-26T00:00:00"/>
    <s v="APP"/>
    <s v="AUT"/>
    <d v="2018-06-29T00:00:00"/>
    <d v="2018-06-29T00:00:00"/>
    <d v="2018-06-26T00:00:00"/>
    <x v="0"/>
    <s v="NO"/>
    <x v="0"/>
    <n v="61462467"/>
    <s v="2XGN4CBT"/>
    <n v="52022630"/>
    <x v="11"/>
    <x v="2"/>
    <s v="Accesso SSR"/>
    <s v=""/>
    <s v="OCC"/>
    <n v="181590794"/>
    <n v="195838926"/>
    <s v="AAS5 uo Cardiologia SV"/>
    <n v="37"/>
    <s v="Elettrocardiogramma"/>
    <s v="89.52"/>
    <n v="60"/>
    <n v="3"/>
    <n v="3"/>
    <s v=""/>
    <x v="0"/>
    <x v="0"/>
    <x v="3"/>
  </r>
  <r>
    <s v="A.A.S. N. 5 - FRIULI OCCIDENTALE"/>
    <s v="AAS5"/>
    <n v="2985"/>
    <s v="Visita cardiologica - 89.7A.3"/>
    <s v="Erogato"/>
    <d v="2018-06-25T00:00:00"/>
    <s v="APP"/>
    <s v="AUT"/>
    <d v="2018-07-04T00:00:00"/>
    <d v="2018-07-04T00:00:00"/>
    <d v="2018-06-25T00:00:00"/>
    <x v="0"/>
    <s v="NO"/>
    <x v="0"/>
    <n v="61430247"/>
    <s v="IUBNHT9G"/>
    <n v="51995363"/>
    <x v="18"/>
    <x v="1"/>
    <s v="Accesso SSR"/>
    <s v=""/>
    <s v="OCC"/>
    <n v="181497035"/>
    <n v="195739024"/>
    <s v="FVG uo Call Center"/>
    <n v="1"/>
    <s v="Visita cardiologica"/>
    <s v="89.7 - 8"/>
    <n v="30"/>
    <n v="9"/>
    <n v="9"/>
    <s v=""/>
    <x v="10"/>
    <x v="0"/>
    <x v="3"/>
  </r>
  <r>
    <s v="A.A.S. N. 5 - FRIULI OCCIDENTALE"/>
    <s v="AAS5"/>
    <n v="2985"/>
    <s v="Visita cardiologica - 89.7A.3"/>
    <s v="Erogato"/>
    <d v="2018-06-26T00:00:00"/>
    <s v="APP"/>
    <s v="AUT"/>
    <d v="2018-06-29T00:00:00"/>
    <d v="2018-06-29T00:00:00"/>
    <d v="2018-06-26T00:00:00"/>
    <x v="0"/>
    <s v="NO"/>
    <x v="0"/>
    <n v="61462467"/>
    <s v="2XGN4CBT"/>
    <n v="52022630"/>
    <x v="11"/>
    <x v="2"/>
    <s v="Accesso SSR"/>
    <s v=""/>
    <s v="OCC"/>
    <n v="181590793"/>
    <n v="195838925"/>
    <s v="AAS5 uo Cardiologia SV"/>
    <n v="1"/>
    <s v="Visita cardiologica"/>
    <s v="89.7 - 8"/>
    <n v="30"/>
    <n v="3"/>
    <n v="3"/>
    <s v=""/>
    <x v="10"/>
    <x v="0"/>
    <x v="3"/>
  </r>
  <r>
    <s v="A.A.S. N. 5 - FRIULI OCCIDENTALE"/>
    <s v="AAS5"/>
    <n v="3019"/>
    <s v="Visita oculistica - 95.02"/>
    <s v="Erogato"/>
    <d v="2018-06-27T00:00:00"/>
    <s v="APP"/>
    <s v="AUT"/>
    <d v="2018-06-28T00:00:00"/>
    <d v="2018-06-28T00:00:00"/>
    <d v="2018-06-27T00:00:00"/>
    <x v="0"/>
    <s v="NO"/>
    <x v="0"/>
    <n v="61502239"/>
    <s v="928MF13K"/>
    <n v="52056056"/>
    <x v="3"/>
    <x v="1"/>
    <s v="Accesso SSR"/>
    <s v=""/>
    <s v="OCC"/>
    <n v="181703662"/>
    <n v="195959113"/>
    <s v="AAS5 uo Sportelli Cup H Sacile"/>
    <n v="5"/>
    <s v="Visita oculistica"/>
    <s v="95.02"/>
    <n v="30"/>
    <n v="1"/>
    <n v="1"/>
    <s v=""/>
    <x v="3"/>
    <x v="0"/>
    <x v="3"/>
  </r>
  <r>
    <s v="A.A.S. N. 5 - FRIULI OCCIDENTALE"/>
    <s v="AAS5"/>
    <n v="3029"/>
    <s v="Visita otorinolaringoiatrica - 89.7B.8"/>
    <s v="Erogato"/>
    <d v="2018-06-25T00:00:00"/>
    <s v="APP"/>
    <s v="AUT"/>
    <d v="2018-07-02T00:00:00"/>
    <d v="2018-07-02T00:00:00"/>
    <d v="2018-06-25T00:00:00"/>
    <x v="0"/>
    <s v="NO"/>
    <x v="0"/>
    <n v="61434228"/>
    <s v="VK9A64GA"/>
    <n v="51998780"/>
    <x v="16"/>
    <x v="1"/>
    <s v="Accesso SSR"/>
    <s v=""/>
    <s v="OCC"/>
    <n v="181506019"/>
    <n v="195748645"/>
    <s v="AAS5 uo Sportelli Cup H Pordenone"/>
    <n v="8"/>
    <s v="Visita otorinolaringoiatrica"/>
    <s v="89.7 - 8"/>
    <n v="30"/>
    <n v="7"/>
    <n v="7"/>
    <s v=""/>
    <x v="2"/>
    <x v="0"/>
    <x v="3"/>
  </r>
  <r>
    <s v="A.A.S. N. 5 - FRIULI OCCIDENTALE"/>
    <s v="AAS5"/>
    <n v="3029"/>
    <s v="Visita otorinolaringoiatrica - 89.7B.8"/>
    <s v="Erogato"/>
    <d v="2018-06-26T00:00:00"/>
    <s v="APP"/>
    <s v="AUT"/>
    <d v="2018-07-02T00:00:00"/>
    <d v="2018-07-02T00:00:00"/>
    <d v="2018-06-26T00:00:00"/>
    <x v="0"/>
    <s v="NO"/>
    <x v="0"/>
    <n v="61462224"/>
    <s v="UTERJQ4Z"/>
    <n v="52022404"/>
    <x v="16"/>
    <x v="1"/>
    <s v="Accesso SSR"/>
    <s v=""/>
    <s v="OCC"/>
    <n v="181590120"/>
    <n v="195838196"/>
    <s v="AAS5 uo Sportelli Cup H Sacile"/>
    <n v="8"/>
    <s v="Visita otorinolaringoiatrica"/>
    <s v="89.7 - 8"/>
    <n v="30"/>
    <n v="6"/>
    <n v="6"/>
    <s v=""/>
    <x v="2"/>
    <x v="0"/>
    <x v="3"/>
  </r>
  <r>
    <s v="A.A.S. N. 5 - FRIULI OCCIDENTALE"/>
    <s v="AAS5"/>
    <n v="3029"/>
    <s v="Visita otorinolaringoiatrica - 89.7B.8"/>
    <s v="Erogato"/>
    <d v="2018-06-25T00:00:00"/>
    <s v="APP"/>
    <s v="AUT"/>
    <d v="2018-06-29T00:00:00"/>
    <d v="2018-06-27T00:00:00"/>
    <d v="2018-06-25T00:00:00"/>
    <x v="0"/>
    <s v="NO"/>
    <x v="0"/>
    <n v="61434021"/>
    <s v="IUQ49GZG"/>
    <n v="51998611"/>
    <x v="2"/>
    <x v="2"/>
    <s v="Accesso SSR"/>
    <s v=""/>
    <s v="OCC"/>
    <n v="181505555"/>
    <n v="195748149"/>
    <s v="AAS5 uo Otorinolaringoiatra SV"/>
    <n v="8"/>
    <s v="Visita otorinolaringoiatrica"/>
    <s v="89.7 - 8"/>
    <n v="30"/>
    <n v="4"/>
    <n v="2"/>
    <s v=""/>
    <x v="2"/>
    <x v="0"/>
    <x v="3"/>
  </r>
  <r>
    <s v="A.A.S. N. 5 - FRIULI OCCIDENTALE"/>
    <s v="AAS5"/>
    <n v="2985"/>
    <s v="Visita cardiologica - 89.7A.3"/>
    <s v="Erogato"/>
    <d v="2018-06-22T00:00:00"/>
    <s v="APP"/>
    <s v="AUT"/>
    <d v="2018-06-28T00:00:00"/>
    <d v="2018-06-28T00:00:00"/>
    <d v="2018-06-22T00:00:00"/>
    <x v="0"/>
    <s v="NO"/>
    <x v="0"/>
    <n v="61402782"/>
    <s v="FXCE1G7H"/>
    <n v="51971666"/>
    <x v="0"/>
    <x v="0"/>
    <s v="Accesso SSR"/>
    <s v=""/>
    <s v="OCC"/>
    <n v="181388797"/>
    <n v="195622628"/>
    <s v="FVG uo Call Center"/>
    <n v="1"/>
    <s v="Visita cardiologica"/>
    <s v="89.7 - 8"/>
    <n v="30"/>
    <n v="6"/>
    <n v="6"/>
    <s v=""/>
    <x v="10"/>
    <x v="0"/>
    <x v="3"/>
  </r>
  <r>
    <s v="A.A.S. N. 5 - FRIULI OCCIDENTALE"/>
    <s v="AAS5"/>
    <n v="3264"/>
    <s v="Elettrocardiogramma (ECG) - 89.52"/>
    <s v="Erogato"/>
    <d v="2018-06-26T00:00:00"/>
    <s v="APP"/>
    <s v="AUT"/>
    <d v="2018-06-28T00:00:00"/>
    <d v="2018-06-28T00:00:00"/>
    <d v="2018-06-26T00:00:00"/>
    <x v="0"/>
    <s v="NO"/>
    <x v="0"/>
    <n v="61461484"/>
    <s v="3LR73ZZH"/>
    <n v="52021802"/>
    <x v="0"/>
    <x v="0"/>
    <s v="Accesso SSR"/>
    <s v=""/>
    <s v="OCC"/>
    <n v="181588253"/>
    <n v="195836206"/>
    <s v="AAS5 uo Sportelli Cup H Pordenone"/>
    <n v="37"/>
    <s v="Elettrocardiogramma"/>
    <s v="89.52"/>
    <n v="60"/>
    <n v="2"/>
    <n v="2"/>
    <s v=""/>
    <x v="0"/>
    <x v="0"/>
    <x v="3"/>
  </r>
  <r>
    <s v="A.A.S. N. 5 - FRIULI OCCIDENTALE"/>
    <s v="AAS5"/>
    <n v="2985"/>
    <s v="Visita cardiologica - 89.7A.3"/>
    <s v="Erogato"/>
    <d v="2018-06-26T00:00:00"/>
    <s v="APP"/>
    <s v="AUT"/>
    <d v="2018-06-28T00:00:00"/>
    <d v="2018-06-28T00:00:00"/>
    <d v="2018-06-26T00:00:00"/>
    <x v="0"/>
    <s v="NO"/>
    <x v="0"/>
    <n v="61461484"/>
    <s v="3LR73ZZH"/>
    <n v="52021802"/>
    <x v="0"/>
    <x v="0"/>
    <s v="Accesso SSR"/>
    <s v=""/>
    <s v="OCC"/>
    <n v="181588252"/>
    <n v="195836205"/>
    <s v="AAS5 uo Sportelli Cup H Pordenone"/>
    <n v="1"/>
    <s v="Visita cardiologica"/>
    <s v="89.7 - 8"/>
    <n v="30"/>
    <n v="2"/>
    <n v="2"/>
    <s v=""/>
    <x v="10"/>
    <x v="0"/>
    <x v="3"/>
  </r>
  <r>
    <s v="A.A.S. N. 5 - FRIULI OCCIDENTALE"/>
    <s v="AAS5"/>
    <n v="3029"/>
    <s v="Visita otorinolaringoiatrica - 89.7B.8"/>
    <s v="Non presentato"/>
    <d v="2018-06-23T00:00:00"/>
    <s v="APP"/>
    <s v="AUT"/>
    <d v="2018-07-02T00:00:00"/>
    <d v="2018-06-29T00:00:00"/>
    <d v="2018-06-23T00:00:00"/>
    <x v="0"/>
    <s v="NO"/>
    <x v="0"/>
    <n v="61408087"/>
    <s v="LRN8M3HU"/>
    <n v="51976371"/>
    <x v="16"/>
    <x v="1"/>
    <s v="Accesso SSR"/>
    <s v=""/>
    <s v="OCC"/>
    <n v="181413174"/>
    <n v="195648553"/>
    <s v="582 AAS5 uo Farmacia KOSSLER - Pordenone"/>
    <n v="8"/>
    <s v="Visita otorinolaringoiatrica"/>
    <s v="89.7 - 8"/>
    <n v="30"/>
    <n v="9"/>
    <n v="6"/>
    <s v=""/>
    <x v="2"/>
    <x v="0"/>
    <x v="3"/>
  </r>
  <r>
    <s v="A.A.S. N. 5 - FRIULI OCCIDENTALE"/>
    <s v="AAS5"/>
    <n v="3031"/>
    <s v="Visita pneumologica - 89.7B.9"/>
    <s v="Erogato"/>
    <d v="2018-06-26T00:00:00"/>
    <s v="APP"/>
    <s v="AUT"/>
    <d v="2018-06-27T00:00:00"/>
    <d v="2018-06-27T00:00:00"/>
    <d v="2018-06-26T00:00:00"/>
    <x v="0"/>
    <s v="NO"/>
    <x v="0"/>
    <n v="61461148"/>
    <s v="F4ZVMV3F"/>
    <n v="52021513"/>
    <x v="13"/>
    <x v="1"/>
    <s v="Accesso SSR"/>
    <s v=""/>
    <s v="OCC"/>
    <n v="181587331"/>
    <n v="195835231"/>
    <s v="AAS5 uo Sportelli Cup H Pordenone"/>
    <n v="14"/>
    <s v="Visita pneumologica"/>
    <s v="89.7 - 8"/>
    <n v="30"/>
    <n v="1"/>
    <n v="1"/>
    <s v=""/>
    <x v="9"/>
    <x v="0"/>
    <x v="3"/>
  </r>
  <r>
    <s v="A.A.S. N. 5 - FRIULI OCCIDENTALE"/>
    <s v="AAS5"/>
    <n v="3026"/>
    <s v="Visita ortopedica - 89.7B.7"/>
    <s v="Erogato"/>
    <d v="2018-06-25T00:00:00"/>
    <s v="APP"/>
    <s v="AUT"/>
    <d v="2018-07-06T00:00:00"/>
    <d v="2018-06-25T00:00:00"/>
    <d v="2018-06-25T00:00:00"/>
    <x v="0"/>
    <s v="NO"/>
    <x v="0"/>
    <n v="61437054"/>
    <s v="TBM9VZ5I"/>
    <n v="52001229"/>
    <x v="9"/>
    <x v="1"/>
    <s v="Accesso SSR"/>
    <s v=""/>
    <s v="OCC"/>
    <n v="181513078"/>
    <n v="195756227"/>
    <s v="577 AAS5 uo Farmacia BISATTI - Prata di PN"/>
    <n v="6"/>
    <s v="Visita ortopedica"/>
    <s v="89.7 - 8"/>
    <n v="30"/>
    <n v="11"/>
    <n v="0"/>
    <s v=""/>
    <x v="8"/>
    <x v="2"/>
    <x v="3"/>
  </r>
  <r>
    <s v="A.A.S. N. 5 - FRIULI OCCIDENTALE"/>
    <s v="AAS5"/>
    <n v="299"/>
    <s v="Colonscopia endoscopio flessibile - 45.23"/>
    <s v="Annullato"/>
    <d v="2018-06-26T00:00:00"/>
    <s v="APP"/>
    <s v="AUT"/>
    <d v="2018-07-06T00:00:00"/>
    <d v="2018-07-06T00:00:00"/>
    <d v="2018-06-26T00:00:00"/>
    <x v="0"/>
    <s v="SI"/>
    <x v="0"/>
    <n v="61483602"/>
    <s v="8QM3JA8X"/>
    <n v="52040338"/>
    <x v="6"/>
    <x v="1"/>
    <s v="Accesso SSR"/>
    <s v=""/>
    <s v="OCC"/>
    <n v="181640988"/>
    <n v="195893036"/>
    <s v="FVG uo Call Center"/>
    <n v="34"/>
    <s v="Colonscopia"/>
    <s v="45.23"/>
    <n v="60"/>
    <n v="10"/>
    <n v="10"/>
    <s v=""/>
    <x v="6"/>
    <x v="0"/>
    <x v="3"/>
  </r>
  <r>
    <s v="A.A.S. N. 5 - FRIULI OCCIDENTALE"/>
    <s v="AAS5"/>
    <n v="3029"/>
    <s v="Visita otorinolaringoiatrica - 89.7B.8"/>
    <s v="Annullato"/>
    <d v="2018-06-20T00:00:00"/>
    <s v="APP"/>
    <s v="AUT"/>
    <d v="2018-06-27T00:00:00"/>
    <d v="2018-06-27T00:00:00"/>
    <d v="2018-06-20T00:00:00"/>
    <x v="0"/>
    <s v="SI"/>
    <x v="0"/>
    <n v="61321107"/>
    <s v="XAKAJT5Y"/>
    <n v="51902486"/>
    <x v="16"/>
    <x v="1"/>
    <s v="Accesso SSR"/>
    <n v="61362241"/>
    <s v="OCC"/>
    <n v="181159769"/>
    <n v="195377413"/>
    <s v="AAS5 uo Sportelli Cup H Pordenone"/>
    <n v="8"/>
    <s v="Visita otorinolaringoiatrica"/>
    <s v="89.7 - 8"/>
    <n v="30"/>
    <n v="7"/>
    <n v="7"/>
    <s v=""/>
    <x v="2"/>
    <x v="0"/>
    <x v="3"/>
  </r>
  <r>
    <s v="A.A.S. N. 5 - FRIULI OCCIDENTALE"/>
    <s v="AAS5"/>
    <n v="2998"/>
    <s v="Visita endocrinologica - 89.7A.8"/>
    <s v="Annullato"/>
    <d v="2018-06-22T00:00:00"/>
    <s v="APP"/>
    <s v="AUT"/>
    <d v="2018-07-24T00:00:00"/>
    <d v="2018-07-24T00:00:00"/>
    <d v="2018-06-22T00:00:00"/>
    <x v="0"/>
    <s v="SI"/>
    <x v="0"/>
    <n v="61400974"/>
    <s v="USM3VA2N"/>
    <n v="51970130"/>
    <x v="23"/>
    <x v="1"/>
    <s v="Accesso SSR"/>
    <n v="61557648"/>
    <s v="OCC"/>
    <n v="181383940"/>
    <n v="195617346"/>
    <s v="AAS5 uo Sportelli Cup H Pordenone"/>
    <n v="3"/>
    <s v="Visita endocrinologica"/>
    <s v="89.7 - 8"/>
    <n v="30"/>
    <n v="32"/>
    <n v="32"/>
    <s v=""/>
    <x v="20"/>
    <x v="1"/>
    <x v="3"/>
  </r>
  <r>
    <s v="A.A.S. N. 5 - FRIULI OCCIDENTALE"/>
    <s v="AAS5"/>
    <n v="914"/>
    <s v="TC addome completo con MdC - 88.01.6"/>
    <s v="Non erogato"/>
    <d v="2018-06-19T00:00:00"/>
    <s v="APP"/>
    <s v="AUT"/>
    <d v="2018-06-29T00:00:00"/>
    <d v="2018-06-29T00:00:00"/>
    <d v="2018-06-19T00:00:00"/>
    <x v="0"/>
    <s v="NO"/>
    <x v="0"/>
    <n v="61297122"/>
    <s v="IZIXB42F"/>
    <n v="51882098"/>
    <x v="14"/>
    <x v="2"/>
    <s v="Accesso SSR"/>
    <s v=""/>
    <s v="OCC"/>
    <n v="181081246"/>
    <n v="195293773"/>
    <s v="AAS5 uo Sportelli Cup H San Vito"/>
    <n v="19"/>
    <s v="TC senza e con contrasto Addome completo"/>
    <s v="88.01.6"/>
    <n v="60"/>
    <n v="10"/>
    <n v="10"/>
    <s v=""/>
    <x v="17"/>
    <x v="0"/>
    <x v="3"/>
  </r>
  <r>
    <s v="A.A.S. N. 5 - FRIULI OCCIDENTALE"/>
    <s v="AAS5"/>
    <n v="395"/>
    <s v="Ecografia addome completo - 88.76.1"/>
    <s v="Erogato"/>
    <d v="2018-06-20T00:00:00"/>
    <s v="APP"/>
    <s v="AUT"/>
    <d v="2018-06-27T00:00:00"/>
    <d v="2018-06-27T00:00:00"/>
    <d v="2018-06-20T00:00:00"/>
    <x v="0"/>
    <s v="NO"/>
    <x v="0"/>
    <n v="61341551"/>
    <s v="D59K4VAI"/>
    <n v="51919825"/>
    <x v="8"/>
    <x v="1"/>
    <s v="Accesso SSR"/>
    <s v=""/>
    <s v="OCC"/>
    <n v="181207561"/>
    <n v="195429153"/>
    <s v="FVG uo Call Center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264"/>
    <s v="Elettrocardiogramma (ECG) - 89.52"/>
    <s v="Erogato"/>
    <d v="2018-06-19T00:00:00"/>
    <s v="APP"/>
    <s v="AUT"/>
    <d v="2018-06-29T00:00:00"/>
    <d v="2018-06-20T00:00:00"/>
    <d v="2018-06-19T00:00:00"/>
    <x v="0"/>
    <s v="NO"/>
    <x v="0"/>
    <n v="61301121"/>
    <s v="JZQXMSGT"/>
    <n v="51885482"/>
    <x v="18"/>
    <x v="1"/>
    <s v="Accesso SSR"/>
    <s v=""/>
    <s v="OCC"/>
    <n v="181090706"/>
    <n v="195304008"/>
    <s v="AAS5 uo Cardiologia."/>
    <n v="37"/>
    <s v="Elettrocardiogramma"/>
    <s v="89.52"/>
    <n v="60"/>
    <n v="10"/>
    <n v="1"/>
    <s v=""/>
    <x v="0"/>
    <x v="0"/>
    <x v="3"/>
  </r>
  <r>
    <s v="A.A.S. N. 5 - FRIULI OCCIDENTALE"/>
    <s v="AAS5"/>
    <n v="2992"/>
    <s v="Visita dermatologica - 89.7A.7"/>
    <s v="Annullato"/>
    <d v="2018-06-19T00:00:00"/>
    <s v="APP"/>
    <s v="AUT"/>
    <d v="2018-06-26T00:00:00"/>
    <d v="2018-06-26T00:00:00"/>
    <d v="2018-06-19T00:00:00"/>
    <x v="0"/>
    <s v="SI"/>
    <x v="0"/>
    <n v="61300570"/>
    <s v="NWB4VJQB"/>
    <n v="51885046"/>
    <x v="17"/>
    <x v="1"/>
    <s v="Accesso SSR"/>
    <s v=""/>
    <s v="OCC"/>
    <n v="181089271"/>
    <n v="195302473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412"/>
    <s v="Ecografia cardiaca, cuore a riposo (ecocardiografia) - 88.7211"/>
    <s v="Erogato"/>
    <d v="2018-06-19T00:00:00"/>
    <s v="APP"/>
    <s v="AUT"/>
    <d v="2018-06-20T00:00:00"/>
    <d v="2018-06-20T00:00:00"/>
    <d v="2018-06-19T00:00:00"/>
    <x v="0"/>
    <s v="NO"/>
    <x v="0"/>
    <n v="61301500"/>
    <s v="N8QRMIZG"/>
    <n v="51885784"/>
    <x v="0"/>
    <x v="0"/>
    <s v="Accesso SSR"/>
    <s v=""/>
    <s v="OCC"/>
    <n v="181091643"/>
    <n v="195305040"/>
    <s v="AAS5 uo Cardiologia Riabilitativa SA"/>
    <n v="28"/>
    <s v="Ecografia cardiaca a riposo, Ecografia cardiaca con prova fisica o farmacologica, Ecografia cardiaca con contrasto"/>
    <s v="88.7211"/>
    <n v="60"/>
    <n v="1"/>
    <n v="1"/>
    <s v=""/>
    <x v="18"/>
    <x v="0"/>
    <x v="3"/>
  </r>
  <r>
    <s v="A.A.S. N. 5 - FRIULI OCCIDENTALE"/>
    <s v="AAS5"/>
    <n v="3294"/>
    <s v="Test cardiovascolare da sforzo con cicloergometro - 89.41"/>
    <s v="Annullato"/>
    <d v="2018-06-19T00:00:00"/>
    <s v="APP"/>
    <s v="AUT"/>
    <d v="2018-08-10T00:00:00"/>
    <d v="2018-08-10T00:00:00"/>
    <d v="2018-06-19T00:00:00"/>
    <x v="0"/>
    <s v="SI"/>
    <x v="0"/>
    <n v="61297800"/>
    <s v="ICSHRYHJ"/>
    <n v="51882670"/>
    <x v="18"/>
    <x v="1"/>
    <s v="Accesso SSR"/>
    <n v="62155750"/>
    <s v="OCC"/>
    <n v="181082916"/>
    <n v="195295620"/>
    <s v="AAS5 uo Cardiologia."/>
    <n v="39"/>
    <s v="Elettrocardiogramma da sforzo"/>
    <s v="89.41"/>
    <n v="60"/>
    <n v="52"/>
    <n v="52"/>
    <s v=""/>
    <x v="25"/>
    <x v="1"/>
    <x v="3"/>
  </r>
  <r>
    <s v="A.A.S. N. 5 - FRIULI OCCIDENTALE"/>
    <s v="AAS5"/>
    <n v="3001"/>
    <s v="Visita fisiatrica - 89.7B.2"/>
    <s v="Erogato"/>
    <d v="2018-06-22T00:00:00"/>
    <s v="APP"/>
    <s v="AUT"/>
    <d v="2018-06-29T00:00:00"/>
    <d v="2018-06-29T00:00:00"/>
    <d v="2018-06-22T00:00:00"/>
    <x v="0"/>
    <s v="NO"/>
    <x v="0"/>
    <n v="61391021"/>
    <s v="9DVS3C3U"/>
    <n v="51961896"/>
    <x v="15"/>
    <x v="4"/>
    <s v="Accesso SSR"/>
    <s v=""/>
    <s v="OCC"/>
    <n v="181359838"/>
    <n v="195591474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4284"/>
    <s v="Visita chirurgica vascolare - 89.7A.6"/>
    <s v="Erogato"/>
    <d v="2018-06-22T00:00:00"/>
    <s v="APP"/>
    <s v="AUT"/>
    <d v="2018-06-27T00:00:00"/>
    <d v="2018-06-27T00:00:00"/>
    <d v="2018-06-22T00:00:00"/>
    <x v="0"/>
    <s v="NO"/>
    <x v="0"/>
    <n v="61384858"/>
    <s v="4RYCRHXX"/>
    <n v="51956573"/>
    <x v="24"/>
    <x v="1"/>
    <s v="Accesso SSR"/>
    <s v=""/>
    <s v="OCC"/>
    <n v="181346214"/>
    <n v="195576832"/>
    <s v="537 AAS5 uo Farmacia BORSATTI - Pordenone"/>
    <n v="2"/>
    <s v="Visita chirurgia vascolare"/>
    <s v="89.7 - 8"/>
    <n v="30"/>
    <n v="5"/>
    <n v="5"/>
    <s v=""/>
    <x v="26"/>
    <x v="0"/>
    <x v="3"/>
  </r>
  <r>
    <s v="A.A.S. N. 5 - FRIULI OCCIDENTALE"/>
    <s v="AAS5"/>
    <n v="395"/>
    <s v="Ecografia addome completo - 88.76.1"/>
    <s v="Annullato"/>
    <d v="2018-06-22T00:00:00"/>
    <s v="APP"/>
    <s v="AUT"/>
    <d v="2018-06-29T00:00:00"/>
    <d v="2018-06-29T00:00:00"/>
    <d v="2018-06-22T00:00:00"/>
    <x v="0"/>
    <s v="SI"/>
    <x v="0"/>
    <n v="61397559"/>
    <s v="YG6JVV18"/>
    <n v="51967341"/>
    <x v="8"/>
    <x v="1"/>
    <s v="Accesso SSR"/>
    <s v=""/>
    <s v="OCC"/>
    <n v="181374999"/>
    <n v="195607781"/>
    <s v="FVG uo Call Center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264"/>
    <s v="Elettrocardiogramma (ECG) - 89.52"/>
    <s v="Erogato"/>
    <d v="2018-06-21T00:00:00"/>
    <s v="APP"/>
    <s v="AUT"/>
    <d v="2018-06-22T00:00:00"/>
    <d v="2018-06-22T00:00:00"/>
    <d v="2018-06-21T00:00:00"/>
    <x v="0"/>
    <s v="NO"/>
    <x v="0"/>
    <n v="61370888"/>
    <s v="PKMCYSMJ"/>
    <n v="51944562"/>
    <x v="0"/>
    <x v="0"/>
    <s v="Accesso SSR"/>
    <s v=""/>
    <s v="OCC"/>
    <n v="181294098"/>
    <n v="195521778"/>
    <s v="AAS5 uo Cardiologia Riabilitativa SA"/>
    <n v="37"/>
    <s v="Elettrocardiogramma"/>
    <s v="89.52"/>
    <n v="60"/>
    <n v="1"/>
    <n v="1"/>
    <s v=""/>
    <x v="0"/>
    <x v="0"/>
    <x v="3"/>
  </r>
  <r>
    <s v="A.A.S. N. 5 - FRIULI OCCIDENTALE"/>
    <s v="AAS5"/>
    <n v="3004"/>
    <s v="Visita gastroenterologica - 89.7A.9"/>
    <s v="Erogato"/>
    <d v="2018-06-20T00:00:00"/>
    <s v="APP"/>
    <s v="AUT"/>
    <d v="2018-06-28T00:00:00"/>
    <d v="2018-06-28T00:00:00"/>
    <d v="2018-06-20T00:00:00"/>
    <x v="0"/>
    <s v="NO"/>
    <x v="0"/>
    <n v="61343452"/>
    <s v="5FMUXJ9S"/>
    <n v="51921507"/>
    <x v="6"/>
    <x v="4"/>
    <s v="Accesso SSR"/>
    <s v=""/>
    <s v="OCC"/>
    <n v="181213093"/>
    <n v="195435200"/>
    <s v="FVG uo Call Center"/>
    <n v="12"/>
    <s v="Visita gastroenterologica"/>
    <s v="89.7 - 8"/>
    <n v="30"/>
    <n v="8"/>
    <n v="8"/>
    <s v=""/>
    <x v="35"/>
    <x v="0"/>
    <x v="3"/>
  </r>
  <r>
    <s v="A.A.S. N. 5 - FRIULI OCCIDENTALE"/>
    <s v="AAS5"/>
    <n v="2837"/>
    <s v="Elettromiografia semplice per muscolo EMG - 93.08.1"/>
    <s v="Non erogato"/>
    <d v="2018-06-20T00:00:00"/>
    <s v="APP"/>
    <s v="AUT"/>
    <d v="2018-07-03T00:00:00"/>
    <d v="2018-07-03T00:00:00"/>
    <d v="2018-06-20T00:00:00"/>
    <x v="0"/>
    <s v="NO"/>
    <x v="0"/>
    <n v="61320286"/>
    <s v="INS1JZT1"/>
    <n v="51901756"/>
    <x v="19"/>
    <x v="1"/>
    <s v="Accesso SSR"/>
    <s v=""/>
    <s v="OCC"/>
    <n v="181157669"/>
    <n v="195375241"/>
    <s v="519 AAS5 uo Farmacia AI DUE GIGLI - Cordenons"/>
    <n v="43"/>
    <s v="Elettromiografia"/>
    <s v="93.08.1"/>
    <n v="60"/>
    <n v="13"/>
    <n v="13"/>
    <s v=""/>
    <x v="24"/>
    <x v="1"/>
    <x v="3"/>
  </r>
  <r>
    <s v="A.A.S. N. 5 - FRIULI OCCIDENTALE"/>
    <s v="AAS5"/>
    <n v="3019"/>
    <s v="Visita oculistica - 95.02"/>
    <s v="Annullato"/>
    <d v="2018-06-20T00:00:00"/>
    <s v="APP"/>
    <s v="AUT"/>
    <d v="2018-06-22T00:00:00"/>
    <d v="2018-06-22T00:00:00"/>
    <d v="2018-06-20T00:00:00"/>
    <x v="0"/>
    <s v="SI"/>
    <x v="0"/>
    <n v="61343265"/>
    <s v="ML6Z979A"/>
    <n v="51921353"/>
    <x v="3"/>
    <x v="1"/>
    <s v="Accesso SSR"/>
    <n v="61343590"/>
    <s v="OCC"/>
    <n v="181212443"/>
    <n v="195434467"/>
    <s v="FVG uo Call Center"/>
    <n v="5"/>
    <s v="Visita oculistica"/>
    <s v="95.02"/>
    <n v="30"/>
    <n v="2"/>
    <n v="2"/>
    <s v=""/>
    <x v="3"/>
    <x v="0"/>
    <x v="3"/>
  </r>
  <r>
    <s v="A.A.S. N. 5 - FRIULI OCCIDENTALE"/>
    <s v="AAS5"/>
    <n v="3001"/>
    <s v="Visita fisiatrica - 89.7B.2"/>
    <s v="Erogato"/>
    <d v="2018-06-22T00:00:00"/>
    <s v="APP"/>
    <s v="AUT"/>
    <d v="2018-06-25T00:00:00"/>
    <d v="2018-06-25T00:00:00"/>
    <d v="2018-06-22T00:00:00"/>
    <x v="0"/>
    <s v="NO"/>
    <x v="0"/>
    <n v="61396960"/>
    <s v="J3PN5Z4R"/>
    <n v="51966843"/>
    <x v="10"/>
    <x v="2"/>
    <s v="Accesso SSR"/>
    <s v=""/>
    <s v="OCC"/>
    <n v="181373408"/>
    <n v="195606039"/>
    <s v="AAS5 uo Medicina Riabilitativa"/>
    <n v="11"/>
    <s v="Visita fisiatrica"/>
    <s v="89.7 - 8"/>
    <n v="30"/>
    <n v="3"/>
    <n v="3"/>
    <s v=""/>
    <x v="4"/>
    <x v="0"/>
    <x v="3"/>
  </r>
  <r>
    <s v="A.A.S. N. 5 - FRIULI OCCIDENTALE"/>
    <s v="AAS5"/>
    <n v="2992"/>
    <s v="Visita dermatologica - 89.7A.7"/>
    <s v="Erogato"/>
    <d v="2018-06-19T00:00:00"/>
    <s v="APP"/>
    <s v="AUT"/>
    <d v="2018-06-27T00:00:00"/>
    <d v="2018-06-27T00:00:00"/>
    <d v="2018-06-19T00:00:00"/>
    <x v="0"/>
    <s v="NO"/>
    <x v="0"/>
    <n v="61307656"/>
    <s v="J1T6HXSM"/>
    <n v="51890879"/>
    <x v="17"/>
    <x v="1"/>
    <s v="Accesso SSR"/>
    <s v=""/>
    <s v="OCC"/>
    <n v="181107368"/>
    <n v="195322178"/>
    <s v="480 AAS5 uo Farmacia ALL'ESCULAPIO - Sacile"/>
    <n v="10"/>
    <s v="Visita dermatologica"/>
    <s v="89.7 - 8"/>
    <n v="30"/>
    <n v="8"/>
    <n v="8"/>
    <s v=""/>
    <x v="12"/>
    <x v="0"/>
    <x v="3"/>
  </r>
  <r>
    <s v="A.A.S. N. 5 - FRIULI OCCIDENTALE"/>
    <s v="AAS5"/>
    <n v="440"/>
    <s v="Ecografia tiroide, paratiroide - 88.71.4"/>
    <s v="Erogato"/>
    <d v="2018-06-22T00:00:00"/>
    <s v="APP"/>
    <s v="AUT"/>
    <d v="2018-06-29T00:00:00"/>
    <d v="2018-06-29T00:00:00"/>
    <d v="2018-06-22T00:00:00"/>
    <x v="0"/>
    <s v="NO"/>
    <x v="0"/>
    <n v="61396686"/>
    <s v="J7XMFUUQ"/>
    <n v="51966649"/>
    <x v="12"/>
    <x v="0"/>
    <s v="Accesso SSR"/>
    <s v=""/>
    <s v="OCC"/>
    <n v="181372731"/>
    <n v="195605296"/>
    <s v="FVG uo Call Center"/>
    <n v="27"/>
    <s v="Ecografia Capo e collo"/>
    <s v="88.71.4"/>
    <n v="60"/>
    <n v="7"/>
    <n v="7"/>
    <s v=""/>
    <x v="29"/>
    <x v="0"/>
    <x v="3"/>
  </r>
  <r>
    <s v="A.A.S. N. 5 - FRIULI OCCIDENTALE"/>
    <s v="AAS5"/>
    <n v="395"/>
    <s v="Ecografia addome completo - 88.76.1"/>
    <s v="Erogato"/>
    <d v="2018-06-20T00:00:00"/>
    <s v="APP"/>
    <s v="AUT"/>
    <d v="2018-06-29T00:00:00"/>
    <d v="2018-06-29T00:00:00"/>
    <d v="2018-06-20T00:00:00"/>
    <x v="0"/>
    <s v="NO"/>
    <x v="0"/>
    <n v="61320108"/>
    <s v="1QCYYQ85"/>
    <n v="51901573"/>
    <x v="22"/>
    <x v="4"/>
    <s v="Accesso SSR"/>
    <s v=""/>
    <s v="OCC"/>
    <n v="181157140"/>
    <n v="195374718"/>
    <s v="AAS5 uo Sportelli Cup H Spilimbergo"/>
    <n v="31"/>
    <s v="Ecografia Addome superiore, Ecografia Addome inferiore, Ecografia Addome completo"/>
    <s v="88.76.1"/>
    <n v="60"/>
    <n v="9"/>
    <n v="9"/>
    <s v=""/>
    <x v="7"/>
    <x v="0"/>
    <x v="3"/>
  </r>
  <r>
    <s v="A.A.S. N. 5 - FRIULI OCCIDENTALE"/>
    <s v="AAS5"/>
    <n v="3001"/>
    <s v="Visita fisiatrica - 89.7B.2"/>
    <s v="Erogato"/>
    <d v="2018-06-22T00:00:00"/>
    <s v="APP"/>
    <s v="AUT"/>
    <d v="2018-06-28T00:00:00"/>
    <d v="2018-06-28T00:00:00"/>
    <d v="2018-06-22T00:00:00"/>
    <x v="0"/>
    <s v="NO"/>
    <x v="0"/>
    <n v="61399167"/>
    <s v="PZU91AZ1"/>
    <n v="51968659"/>
    <x v="10"/>
    <x v="2"/>
    <s v="Accesso SSR"/>
    <s v=""/>
    <s v="OCC"/>
    <n v="181379504"/>
    <n v="195612580"/>
    <s v="AAS5 uo Sportelli Cup H Pordenone"/>
    <n v="11"/>
    <s v="Visita fisiatrica"/>
    <s v="89.7 - 8"/>
    <n v="30"/>
    <n v="6"/>
    <n v="6"/>
    <s v=""/>
    <x v="4"/>
    <x v="0"/>
    <x v="3"/>
  </r>
  <r>
    <s v="A.A.S. N. 5 - FRIULI OCCIDENTALE"/>
    <s v="AAS5"/>
    <n v="2837"/>
    <s v="Elettromiografia semplice per muscolo EMG - 93.08.1"/>
    <s v="Non erogato"/>
    <d v="2018-06-20T00:00:00"/>
    <s v="APP"/>
    <s v="AUT"/>
    <d v="2018-07-05T00:00:00"/>
    <d v="2018-07-05T00:00:00"/>
    <d v="2018-06-20T00:00:00"/>
    <x v="0"/>
    <s v="NO"/>
    <x v="0"/>
    <n v="61342952"/>
    <s v="GJ61NG43"/>
    <n v="51921080"/>
    <x v="19"/>
    <x v="1"/>
    <s v="Accesso SSR"/>
    <s v=""/>
    <s v="OCC"/>
    <n v="181211490"/>
    <n v="195433404"/>
    <s v="FVG uo Call Center"/>
    <n v="43"/>
    <s v="Elettromiografia"/>
    <s v="93.08.1"/>
    <n v="60"/>
    <n v="15"/>
    <n v="15"/>
    <s v=""/>
    <x v="24"/>
    <x v="1"/>
    <x v="3"/>
  </r>
  <r>
    <s v="A.A.S. N. 5 - FRIULI OCCIDENTALE"/>
    <s v="AAS5"/>
    <n v="3029"/>
    <s v="Visita otorinolaringoiatrica - 89.7B.8"/>
    <s v="Erogato"/>
    <d v="2018-06-22T00:00:00"/>
    <s v="APP"/>
    <s v="AUT"/>
    <d v="2018-06-29T00:00:00"/>
    <d v="2018-06-28T00:00:00"/>
    <d v="2018-06-22T00:00:00"/>
    <x v="0"/>
    <s v="NO"/>
    <x v="0"/>
    <n v="61395253"/>
    <s v="BK57VW1D"/>
    <n v="51965469"/>
    <x v="16"/>
    <x v="1"/>
    <s v="Accesso SSR"/>
    <s v=""/>
    <s v="OCC"/>
    <n v="181369432"/>
    <n v="195601736"/>
    <s v="AAS5 uo Otorinolaringoiatria"/>
    <n v="8"/>
    <s v="Visita otorinolaringoiatrica"/>
    <s v="89.7 - 8"/>
    <n v="30"/>
    <n v="7"/>
    <n v="6"/>
    <s v=""/>
    <x v="2"/>
    <x v="0"/>
    <x v="3"/>
  </r>
  <r>
    <s v="A.A.S. N. 5 - FRIULI OCCIDENTALE"/>
    <s v="AAS5"/>
    <n v="3292"/>
    <s v="Holter, elettrocardiogramma dinamico - 89.50"/>
    <s v="Erogato"/>
    <d v="2018-06-20T00:00:00"/>
    <s v="APP"/>
    <s v="AUT"/>
    <d v="2018-07-16T00:00:00"/>
    <d v="2018-07-16T00:00:00"/>
    <d v="2018-06-20T00:00:00"/>
    <x v="0"/>
    <s v="NO"/>
    <x v="0"/>
    <n v="61331514"/>
    <s v="MEKNUJR5"/>
    <n v="51911431"/>
    <x v="18"/>
    <x v="1"/>
    <s v="Accesso SSR"/>
    <s v=""/>
    <s v="OCC"/>
    <n v="181182639"/>
    <n v="195402152"/>
    <s v="AAS5 uo Cardiologia."/>
    <n v="38"/>
    <s v="Elettrocardiogramma dinamico (Holter)"/>
    <s v="89.50"/>
    <n v="60"/>
    <n v="26"/>
    <n v="26"/>
    <s v=""/>
    <x v="30"/>
    <x v="1"/>
    <x v="3"/>
  </r>
  <r>
    <s v="A.A.S. N. 5 - FRIULI OCCIDENTALE"/>
    <s v="AAS5"/>
    <n v="2992"/>
    <s v="Visita dermatologica - 89.7A.7"/>
    <s v="Annullato"/>
    <d v="2018-06-21T00:00:00"/>
    <s v="APP"/>
    <s v="AUT"/>
    <d v="2018-06-28T00:00:00"/>
    <d v="2018-06-28T00:00:00"/>
    <d v="2018-06-21T00:00:00"/>
    <x v="0"/>
    <s v="SI"/>
    <x v="0"/>
    <n v="61364720"/>
    <s v="PEH5FKCR"/>
    <n v="51939497"/>
    <x v="17"/>
    <x v="1"/>
    <s v="Accesso SSR"/>
    <n v="61369852"/>
    <s v="OCC"/>
    <n v="181279396"/>
    <n v="195505596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264"/>
    <s v="Elettrocardiogramma (ECG) - 89.52"/>
    <s v="Erogato"/>
    <d v="2018-06-22T00:00:00"/>
    <s v="APP"/>
    <s v="AUT"/>
    <d v="2018-06-27T00:00:00"/>
    <d v="2018-06-27T00:00:00"/>
    <d v="2018-06-22T00:00:00"/>
    <x v="0"/>
    <s v="NO"/>
    <x v="0"/>
    <n v="61386357"/>
    <s v="4L4CTNSS"/>
    <n v="51957843"/>
    <x v="0"/>
    <x v="0"/>
    <s v="Accesso SSR"/>
    <s v=""/>
    <s v="OCC"/>
    <n v="181349506"/>
    <n v="195580399"/>
    <s v="FVG uo Call Center"/>
    <n v="37"/>
    <s v="Elettrocardiogramma"/>
    <s v="89.52"/>
    <n v="60"/>
    <n v="5"/>
    <n v="5"/>
    <s v=""/>
    <x v="0"/>
    <x v="0"/>
    <x v="3"/>
  </r>
  <r>
    <s v="A.A.S. N. 5 - FRIULI OCCIDENTALE"/>
    <s v="AAS5"/>
    <n v="412"/>
    <s v="Ecografia cardiaca, cuore a riposo (ecocardiografia) - 88.7211"/>
    <s v="Erogato"/>
    <d v="2018-06-21T00:00:00"/>
    <s v="APP"/>
    <s v="AUT"/>
    <d v="2018-06-22T00:00:00"/>
    <d v="2018-06-22T00:00:00"/>
    <d v="2018-06-21T00:00:00"/>
    <x v="0"/>
    <s v="NO"/>
    <x v="0"/>
    <n v="61370863"/>
    <s v="GXEJC1SF"/>
    <n v="51944557"/>
    <x v="0"/>
    <x v="0"/>
    <s v="Accesso SSR"/>
    <s v=""/>
    <s v="OCC"/>
    <n v="181294032"/>
    <n v="195521691"/>
    <s v="AAS5 uo Cardiologia Riabilitativa SA"/>
    <n v="28"/>
    <s v="Ecografia cardiaca a riposo, Ecografia cardiaca con prova fisica o farmacologica, Ecografia cardiaca con contrasto"/>
    <s v="88.7211"/>
    <n v="60"/>
    <n v="1"/>
    <n v="1"/>
    <s v=""/>
    <x v="18"/>
    <x v="0"/>
    <x v="3"/>
  </r>
  <r>
    <s v="A.A.S. N. 5 - FRIULI OCCIDENTALE"/>
    <s v="AAS5"/>
    <n v="3264"/>
    <s v="Elettrocardiogramma (ECG) - 89.52"/>
    <s v="Erogato"/>
    <d v="2018-06-22T00:00:00"/>
    <s v="APP"/>
    <s v="AUT"/>
    <d v="2018-06-27T00:00:00"/>
    <d v="2018-06-27T00:00:00"/>
    <d v="2018-06-22T00:00:00"/>
    <x v="0"/>
    <s v="NO"/>
    <x v="0"/>
    <n v="61388783"/>
    <s v="3BD8BD3K"/>
    <n v="51959957"/>
    <x v="0"/>
    <x v="0"/>
    <s v="Accesso SSR"/>
    <s v=""/>
    <s v="OCC"/>
    <n v="181355038"/>
    <n v="195586350"/>
    <s v="AAS5 uo Cardiologia Riabilitativa SA"/>
    <n v="37"/>
    <s v="Elettrocardiogramma"/>
    <s v="89.52"/>
    <n v="60"/>
    <n v="5"/>
    <n v="5"/>
    <s v=""/>
    <x v="0"/>
    <x v="0"/>
    <x v="3"/>
  </r>
  <r>
    <s v="A.A.S. N. 5 - FRIULI OCCIDENTALE"/>
    <s v="AAS5"/>
    <n v="3264"/>
    <s v="Elettrocardiogramma (ECG) - 89.52"/>
    <s v="Erogato"/>
    <d v="2018-06-20T00:00:00"/>
    <s v="APP"/>
    <s v="AUT"/>
    <d v="2018-06-25T00:00:00"/>
    <d v="2018-06-25T00:00:00"/>
    <d v="2018-06-20T00:00:00"/>
    <x v="0"/>
    <s v="NO"/>
    <x v="0"/>
    <n v="61334861"/>
    <s v="GKIJ26U5"/>
    <n v="51914337"/>
    <x v="0"/>
    <x v="0"/>
    <s v="Accesso SSR"/>
    <s v=""/>
    <s v="OCC"/>
    <n v="181191205"/>
    <n v="195411395"/>
    <s v="FVG uo Call Center"/>
    <n v="37"/>
    <s v="Elettrocardiogramma"/>
    <s v="89.52"/>
    <n v="60"/>
    <n v="5"/>
    <n v="5"/>
    <s v=""/>
    <x v="0"/>
    <x v="0"/>
    <x v="3"/>
  </r>
  <r>
    <s v="A.A.S. N. 5 - FRIULI OCCIDENTALE"/>
    <s v="AAS5"/>
    <n v="3029"/>
    <s v="Visita otorinolaringoiatrica - 89.7B.8"/>
    <s v="Erogato"/>
    <d v="2018-06-20T00:00:00"/>
    <s v="APP"/>
    <s v="AUT"/>
    <d v="2018-06-27T00:00:00"/>
    <d v="2018-06-27T00:00:00"/>
    <d v="2018-06-20T00:00:00"/>
    <x v="0"/>
    <s v="NO"/>
    <x v="0"/>
    <n v="61342373"/>
    <s v="YHJKU6FC"/>
    <n v="51920556"/>
    <x v="16"/>
    <x v="1"/>
    <s v="Accesso SSR"/>
    <s v=""/>
    <s v="OCC"/>
    <n v="181209874"/>
    <n v="195431678"/>
    <s v="403 AAS5 uo Farmacia ALBINI - Fanna"/>
    <n v="8"/>
    <s v="Visita otorinolaringoiatrica"/>
    <s v="89.7 - 8"/>
    <n v="30"/>
    <n v="7"/>
    <n v="7"/>
    <s v=""/>
    <x v="2"/>
    <x v="0"/>
    <x v="3"/>
  </r>
  <r>
    <s v="A.A.S. N. 5 - FRIULI OCCIDENTALE"/>
    <s v="AAS5"/>
    <n v="395"/>
    <s v="Ecografia addome completo - 88.76.1"/>
    <s v="Erogato"/>
    <d v="2018-06-19T00:00:00"/>
    <s v="APP"/>
    <s v="AUT"/>
    <d v="2018-06-29T00:00:00"/>
    <d v="2018-06-21T00:00:00"/>
    <d v="2018-06-19T00:00:00"/>
    <x v="0"/>
    <s v="NO"/>
    <x v="0"/>
    <n v="61307256"/>
    <s v="NVDBSD7J"/>
    <n v="51890543"/>
    <x v="21"/>
    <x v="1"/>
    <s v="Accesso SSR"/>
    <s v=""/>
    <s v="OCC"/>
    <n v="181106311"/>
    <n v="195321013"/>
    <s v="AAS5 uo Medicina Nucleare"/>
    <n v="31"/>
    <s v="Ecografia Addome superiore, Ecografia Addome inferiore, Ecografia Addome completo"/>
    <s v="88.76.1"/>
    <n v="60"/>
    <n v="10"/>
    <n v="2"/>
    <s v=""/>
    <x v="7"/>
    <x v="0"/>
    <x v="3"/>
  </r>
  <r>
    <s v="A.A.S. N. 5 - FRIULI OCCIDENTALE"/>
    <s v="AAS5"/>
    <n v="2837"/>
    <s v="Elettromiografia semplice per muscolo EMG - 93.08.1"/>
    <s v="Non erogato"/>
    <d v="2018-06-21T00:00:00"/>
    <s v="APP"/>
    <s v="AUT"/>
    <d v="2018-07-09T00:00:00"/>
    <d v="2018-07-09T00:00:00"/>
    <d v="2018-06-21T00:00:00"/>
    <x v="0"/>
    <s v="NO"/>
    <x v="0"/>
    <n v="61363161"/>
    <s v="7JCU2SBL"/>
    <n v="51938139"/>
    <x v="19"/>
    <x v="1"/>
    <s v="Accesso SSR"/>
    <s v=""/>
    <s v="OCC"/>
    <n v="181275436"/>
    <n v="195501317"/>
    <s v="FVG uo Call Center"/>
    <n v="43"/>
    <s v="Elettromiografia"/>
    <s v="93.08.1"/>
    <n v="60"/>
    <n v="18"/>
    <n v="18"/>
    <s v=""/>
    <x v="24"/>
    <x v="1"/>
    <x v="3"/>
  </r>
  <r>
    <s v="A.A.S. N. 5 - FRIULI OCCIDENTALE"/>
    <s v="AAS5"/>
    <n v="3017"/>
    <s v="Visita neurologica - 89.13"/>
    <s v="Erogato"/>
    <d v="2018-06-19T00:00:00"/>
    <s v="APP"/>
    <s v="AUT"/>
    <d v="2018-06-26T00:00:00"/>
    <d v="2018-06-26T00:00:00"/>
    <d v="2018-06-19T00:00:00"/>
    <x v="0"/>
    <s v="NO"/>
    <x v="0"/>
    <n v="61307225"/>
    <s v="ZCADDC54"/>
    <n v="51890533"/>
    <x v="19"/>
    <x v="1"/>
    <s v="Accesso SSR"/>
    <s v=""/>
    <s v="OCC"/>
    <n v="181106297"/>
    <n v="195320996"/>
    <s v="FVG uo Call Center"/>
    <n v="4"/>
    <s v="Visita neurologica"/>
    <s v="89.13"/>
    <n v="30"/>
    <n v="7"/>
    <n v="7"/>
    <s v=""/>
    <x v="15"/>
    <x v="0"/>
    <x v="3"/>
  </r>
  <r>
    <s v="A.A.S. N. 5 - FRIULI OCCIDENTALE"/>
    <s v="AAS5"/>
    <n v="3265"/>
    <s v="Visita ginecologica - 89.26"/>
    <s v="Erogato"/>
    <d v="2018-06-22T00:00:00"/>
    <s v="APP"/>
    <s v="AUT"/>
    <d v="2018-06-28T00:00:00"/>
    <d v="2018-06-28T00:00:00"/>
    <d v="2018-06-22T00:00:00"/>
    <x v="0"/>
    <s v="NO"/>
    <x v="0"/>
    <n v="61392380"/>
    <s v="JZMG7JZU"/>
    <n v="51963020"/>
    <x v="20"/>
    <x v="2"/>
    <s v="Accesso SSR"/>
    <s v=""/>
    <s v="OCC"/>
    <n v="181363072"/>
    <n v="195594932"/>
    <s v="AAS5 uo Sportelli Cup H San Vito"/>
    <n v="7"/>
    <s v="Visita ginecologica"/>
    <s v="89.26"/>
    <n v="30"/>
    <n v="6"/>
    <n v="6"/>
    <s v=""/>
    <x v="16"/>
    <x v="0"/>
    <x v="3"/>
  </r>
  <r>
    <s v="A.A.S. N. 5 - FRIULI OCCIDENTALE"/>
    <s v="AAS5"/>
    <n v="3264"/>
    <s v="Elettrocardiogramma (ECG) - 89.52"/>
    <s v="Erogato"/>
    <d v="2018-06-21T00:00:00"/>
    <s v="APP"/>
    <s v="AUT"/>
    <d v="2018-06-25T00:00:00"/>
    <d v="2018-06-25T00:00:00"/>
    <d v="2018-06-21T00:00:00"/>
    <x v="0"/>
    <s v="NO"/>
    <x v="0"/>
    <n v="61356410"/>
    <s v="LE3F3SGY"/>
    <n v="51932415"/>
    <x v="0"/>
    <x v="0"/>
    <s v="Accesso SSR"/>
    <s v=""/>
    <s v="OCC"/>
    <n v="181260703"/>
    <n v="195485313"/>
    <s v="638 AAS5 uo Farmacia BELLAVITIS - Pordenone"/>
    <n v="37"/>
    <s v="Elettrocardiogramma"/>
    <s v="89.52"/>
    <n v="60"/>
    <n v="4"/>
    <n v="4"/>
    <s v=""/>
    <x v="0"/>
    <x v="0"/>
    <x v="3"/>
  </r>
  <r>
    <s v="A.A.S. N. 5 - FRIULI OCCIDENTALE"/>
    <s v="AAS5"/>
    <n v="3017"/>
    <s v="Visita neurologica - 89.13"/>
    <s v="Erogato"/>
    <d v="2018-06-22T00:00:00"/>
    <s v="APP"/>
    <s v="AUT"/>
    <d v="2018-07-09T00:00:00"/>
    <d v="2018-06-28T00:00:00"/>
    <d v="2018-06-22T00:00:00"/>
    <x v="0"/>
    <s v="NO"/>
    <x v="0"/>
    <n v="61392987"/>
    <s v="JZ7VMH4S"/>
    <n v="51963554"/>
    <x v="19"/>
    <x v="1"/>
    <s v="Accesso SSR"/>
    <s v=""/>
    <s v="OCC"/>
    <n v="181364387"/>
    <n v="195596355"/>
    <s v="AAS5 uo Neurologia"/>
    <n v="4"/>
    <s v="Visita neurologica"/>
    <s v="89.13"/>
    <n v="30"/>
    <n v="17"/>
    <n v="6"/>
    <s v=""/>
    <x v="15"/>
    <x v="2"/>
    <x v="3"/>
  </r>
  <r>
    <s v="A.A.S. N. 5 - FRIULI OCCIDENTALE"/>
    <s v="AAS5"/>
    <n v="3292"/>
    <s v="Holter, elettrocardiogramma dinamico - 89.50"/>
    <s v="Erogato"/>
    <d v="2018-06-22T00:00:00"/>
    <s v="APP"/>
    <s v="AUT"/>
    <d v="2018-07-18T00:00:00"/>
    <d v="2018-07-18T00:00:00"/>
    <d v="2018-06-22T00:00:00"/>
    <x v="0"/>
    <s v="NO"/>
    <x v="0"/>
    <n v="61392743"/>
    <s v="GHCIKZTN"/>
    <n v="51963342"/>
    <x v="18"/>
    <x v="1"/>
    <s v="Accesso SSR"/>
    <s v=""/>
    <s v="OCC"/>
    <n v="181363906"/>
    <n v="195595787"/>
    <s v="AAS5 uo Cardiologia."/>
    <n v="38"/>
    <s v="Elettrocardiogramma dinamico (Holter)"/>
    <s v="89.50"/>
    <n v="60"/>
    <n v="26"/>
    <n v="26"/>
    <s v=""/>
    <x v="30"/>
    <x v="1"/>
    <x v="3"/>
  </r>
  <r>
    <s v="A.A.S. N. 5 - FRIULI OCCIDENTALE"/>
    <s v="AAS5"/>
    <n v="3026"/>
    <s v="Visita ortopedica - 89.7B.7"/>
    <s v="Erogato"/>
    <d v="2018-06-19T00:00:00"/>
    <s v="APP"/>
    <s v="AUT"/>
    <d v="2018-07-03T00:00:00"/>
    <d v="2018-07-03T00:00:00"/>
    <d v="2018-06-19T00:00:00"/>
    <x v="0"/>
    <s v="NO"/>
    <x v="0"/>
    <n v="61300717"/>
    <s v="9NFQWMLC"/>
    <n v="51885165"/>
    <x v="9"/>
    <x v="1"/>
    <s v="Accesso SSR"/>
    <s v=""/>
    <s v="OCC"/>
    <n v="181089570"/>
    <n v="195302802"/>
    <s v="FVG uo Call Center"/>
    <n v="6"/>
    <s v="Visita ortopedica"/>
    <s v="89.7 - 8"/>
    <n v="30"/>
    <n v="14"/>
    <n v="14"/>
    <s v=""/>
    <x v="8"/>
    <x v="1"/>
    <x v="3"/>
  </r>
  <r>
    <s v="A.A.S. N. 5 - FRIULI OCCIDENTALE"/>
    <s v="AAS5"/>
    <n v="3264"/>
    <s v="Elettrocardiogramma (ECG) - 89.52"/>
    <s v="Erogato"/>
    <d v="2018-06-22T00:00:00"/>
    <s v="APP"/>
    <s v="AUT"/>
    <d v="2018-06-25T00:00:00"/>
    <d v="2018-06-25T00:00:00"/>
    <d v="2018-06-22T00:00:00"/>
    <x v="0"/>
    <s v="NO"/>
    <x v="0"/>
    <n v="61383393"/>
    <s v="F5RT2FRW"/>
    <n v="51955275"/>
    <x v="18"/>
    <x v="1"/>
    <s v="Accesso SSR"/>
    <s v=""/>
    <s v="OCC"/>
    <n v="181342487"/>
    <n v="195572876"/>
    <s v="AAS5 uo Cardiologia."/>
    <n v="37"/>
    <s v="Elettrocardiogramma"/>
    <s v="89.52"/>
    <n v="60"/>
    <n v="3"/>
    <n v="3"/>
    <s v=""/>
    <x v="0"/>
    <x v="0"/>
    <x v="3"/>
  </r>
  <r>
    <s v="A.A.S. N. 5 - FRIULI OCCIDENTALE"/>
    <s v="AAS5"/>
    <n v="3265"/>
    <s v="Visita ginecologica - 89.26"/>
    <s v="Erogato"/>
    <d v="2018-06-19T00:00:00"/>
    <s v="APP"/>
    <s v="AUT"/>
    <d v="2018-06-20T00:00:00"/>
    <d v="2018-06-20T00:00:00"/>
    <d v="2018-06-19T00:00:00"/>
    <x v="0"/>
    <s v="NO"/>
    <x v="0"/>
    <n v="61311784"/>
    <s v="S4PTH7FM"/>
    <n v="51894400"/>
    <x v="26"/>
    <x v="1"/>
    <s v="Accesso SSR"/>
    <s v=""/>
    <s v="OCC"/>
    <n v="181118749"/>
    <n v="195334573"/>
    <s v="485 AAS5 uo Farmacia SANSON - Pasiano PN"/>
    <n v="7"/>
    <s v="Visita ginecologica"/>
    <s v="89.26"/>
    <n v="30"/>
    <n v="1"/>
    <n v="1"/>
    <s v=""/>
    <x v="16"/>
    <x v="0"/>
    <x v="3"/>
  </r>
  <r>
    <s v="A.A.S. N. 5 - FRIULI OCCIDENTALE"/>
    <s v="AAS5"/>
    <n v="3026"/>
    <s v="Visita ortopedica - 89.7B.7"/>
    <s v="Erogato"/>
    <d v="2018-06-20T00:00:00"/>
    <s v="APP"/>
    <s v="AUT"/>
    <d v="2018-07-03T00:00:00"/>
    <d v="2018-07-03T00:00:00"/>
    <d v="2018-06-20T00:00:00"/>
    <x v="0"/>
    <s v="NO"/>
    <x v="0"/>
    <n v="61332038"/>
    <s v="Z1P8IVCD"/>
    <n v="51911891"/>
    <x v="9"/>
    <x v="1"/>
    <s v="Accesso SSR"/>
    <s v=""/>
    <s v="OCC"/>
    <n v="181183817"/>
    <n v="195403392"/>
    <s v="AAS5 uo Sportelli Cup H Sacile"/>
    <n v="6"/>
    <s v="Visita ortopedica"/>
    <s v="89.7 - 8"/>
    <n v="30"/>
    <n v="13"/>
    <n v="13"/>
    <s v=""/>
    <x v="8"/>
    <x v="1"/>
    <x v="3"/>
  </r>
  <r>
    <s v="A.A.S. N. 5 - FRIULI OCCIDENTALE"/>
    <s v="AAS5"/>
    <n v="395"/>
    <s v="Ecografia addome completo - 88.76.1"/>
    <s v="Erogato"/>
    <d v="2018-06-20T00:00:00"/>
    <s v="APP"/>
    <s v="AUT"/>
    <d v="2018-06-25T00:00:00"/>
    <d v="2018-06-25T00:00:00"/>
    <d v="2018-06-20T00:00:00"/>
    <x v="0"/>
    <s v="NO"/>
    <x v="0"/>
    <n v="61316167"/>
    <s v="XUHPKBEG"/>
    <n v="51898296"/>
    <x v="21"/>
    <x v="1"/>
    <s v="Accesso SSR"/>
    <s v=""/>
    <s v="OCC"/>
    <n v="181143723"/>
    <n v="195360666"/>
    <s v="AAS5 uo Sportelli Cup Maniago"/>
    <n v="31"/>
    <s v="Ecografia Addome superiore, Ecografia Addome inferiore, Ecografia Addome completo"/>
    <s v="88.76.1"/>
    <n v="60"/>
    <n v="5"/>
    <n v="5"/>
    <s v=""/>
    <x v="7"/>
    <x v="0"/>
    <x v="3"/>
  </r>
  <r>
    <s v="A.A.S. N. 5 - FRIULI OCCIDENTALE"/>
    <s v="AAS5"/>
    <n v="3026"/>
    <s v="Visita ortopedica - 89.7B.7"/>
    <s v="Annullato"/>
    <d v="2018-06-22T00:00:00"/>
    <s v="APP"/>
    <s v="AUT"/>
    <d v="2018-07-05T00:00:00"/>
    <d v="2018-07-05T00:00:00"/>
    <d v="2018-06-22T00:00:00"/>
    <x v="0"/>
    <s v="SI"/>
    <x v="0"/>
    <n v="61392279"/>
    <s v="ZWYZD9CA"/>
    <n v="51962924"/>
    <x v="9"/>
    <x v="1"/>
    <s v="Accesso SSR"/>
    <s v=""/>
    <s v="OCC"/>
    <n v="181362860"/>
    <n v="195594714"/>
    <s v="FVG uo Call Center"/>
    <n v="6"/>
    <s v="Visita ortopedica"/>
    <s v="89.7 - 8"/>
    <n v="30"/>
    <n v="13"/>
    <n v="13"/>
    <s v=""/>
    <x v="8"/>
    <x v="1"/>
    <x v="3"/>
  </r>
  <r>
    <s v="A.A.S. N. 5 - FRIULI OCCIDENTALE"/>
    <s v="AAS5"/>
    <n v="3029"/>
    <s v="Visita otorinolaringoiatrica - 89.7B.8"/>
    <s v="Erogato"/>
    <d v="2018-06-20T00:00:00"/>
    <s v="APP"/>
    <s v="AUT"/>
    <d v="2018-06-27T00:00:00"/>
    <d v="2018-06-27T00:00:00"/>
    <d v="2018-06-20T00:00:00"/>
    <x v="0"/>
    <s v="NO"/>
    <x v="0"/>
    <n v="61338718"/>
    <s v="I3GJQH55"/>
    <n v="51917453"/>
    <x v="16"/>
    <x v="1"/>
    <s v="Accesso SSR"/>
    <s v=""/>
    <s v="OCC"/>
    <n v="181199931"/>
    <n v="195420924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001"/>
    <s v="Visita fisiatrica - 89.7B.2"/>
    <s v="Annullato"/>
    <d v="2018-06-22T00:00:00"/>
    <s v="APP"/>
    <s v="AUT"/>
    <d v="2018-07-02T00:00:00"/>
    <d v="2018-07-02T00:00:00"/>
    <d v="2018-06-22T00:00:00"/>
    <x v="0"/>
    <s v="SI"/>
    <x v="0"/>
    <n v="61387164"/>
    <s v="5TRLKKAF"/>
    <n v="51958571"/>
    <x v="4"/>
    <x v="1"/>
    <s v="Accesso SSR"/>
    <n v="61387305"/>
    <s v="OCC"/>
    <n v="181351272"/>
    <n v="195582319"/>
    <s v="AAS5 uo Sportelli Cup H Pordenone"/>
    <n v="11"/>
    <s v="Visita fisiatrica"/>
    <s v="89.7 - 8"/>
    <n v="30"/>
    <n v="10"/>
    <n v="10"/>
    <s v=""/>
    <x v="4"/>
    <x v="0"/>
    <x v="3"/>
  </r>
  <r>
    <s v="A.A.S. N. 5 - FRIULI OCCIDENTALE"/>
    <s v="AAS5"/>
    <n v="3293"/>
    <s v="Test cardiovascolare da sforzo con pedana mobile - 89.41"/>
    <s v="Erogato"/>
    <d v="2018-06-21T00:00:00"/>
    <s v="APP"/>
    <s v="AUT"/>
    <d v="2018-07-05T00:00:00"/>
    <d v="2018-07-05T00:00:00"/>
    <d v="2018-06-21T00:00:00"/>
    <x v="0"/>
    <s v="NO"/>
    <x v="0"/>
    <n v="61365406"/>
    <s v="V2P3S3JG"/>
    <n v="51940051"/>
    <x v="18"/>
    <x v="1"/>
    <s v="Accesso SSR"/>
    <s v=""/>
    <s v="OCC"/>
    <n v="181281170"/>
    <n v="195507494"/>
    <s v="AAS5 uo Cardiologia."/>
    <n v="39"/>
    <s v="Elettrocardiogramma da sforzo"/>
    <s v="89.41"/>
    <n v="60"/>
    <n v="14"/>
    <n v="14"/>
    <s v=""/>
    <x v="25"/>
    <x v="1"/>
    <x v="3"/>
  </r>
  <r>
    <s v="A.A.S. N. 5 - FRIULI OCCIDENTALE"/>
    <s v="AAS5"/>
    <n v="3029"/>
    <s v="Visita otorinolaringoiatrica - 89.7B.8"/>
    <s v="Annullato"/>
    <d v="2018-06-22T00:00:00"/>
    <s v="APP"/>
    <s v="AUT"/>
    <d v="2018-07-06T00:00:00"/>
    <d v="2018-06-28T00:00:00"/>
    <d v="2018-06-22T00:00:00"/>
    <x v="0"/>
    <s v="SI"/>
    <x v="0"/>
    <n v="61391755"/>
    <s v="JZWHFY6N"/>
    <n v="51962511"/>
    <x v="16"/>
    <x v="1"/>
    <s v="Accesso SSR"/>
    <n v="61392267"/>
    <s v="OCC"/>
    <n v="181361460"/>
    <n v="195593231"/>
    <s v="FVG uo Call Center"/>
    <n v="8"/>
    <s v="Visita otorinolaringoiatrica"/>
    <s v="89.7 - 8"/>
    <n v="30"/>
    <n v="14"/>
    <n v="6"/>
    <s v=""/>
    <x v="2"/>
    <x v="2"/>
    <x v="3"/>
  </r>
  <r>
    <s v="A.A.S. N. 5 - FRIULI OCCIDENTALE"/>
    <s v="AAS5"/>
    <n v="3029"/>
    <s v="Visita otorinolaringoiatrica - 89.7B.8"/>
    <s v="Erogato"/>
    <d v="2018-06-22T00:00:00"/>
    <s v="APP"/>
    <s v="AUT"/>
    <d v="2018-06-28T00:00:00"/>
    <d v="2018-06-28T00:00:00"/>
    <d v="2018-06-22T00:00:00"/>
    <x v="0"/>
    <s v="NO"/>
    <x v="0"/>
    <n v="61391628"/>
    <s v="X6LMJW9S"/>
    <n v="51962391"/>
    <x v="16"/>
    <x v="1"/>
    <s v="Accesso SSR"/>
    <s v=""/>
    <s v="OCC"/>
    <n v="181361173"/>
    <n v="195592912"/>
    <s v="605 AAS5 uo Farmacia INNOCENTE - Azzano XÂ°"/>
    <n v="8"/>
    <s v="Visita otorinolaringoiatrica"/>
    <s v="89.7 - 8"/>
    <n v="30"/>
    <n v="6"/>
    <n v="6"/>
    <s v=""/>
    <x v="2"/>
    <x v="0"/>
    <x v="3"/>
  </r>
  <r>
    <s v="A.A.S. N. 5 - FRIULI OCCIDENTALE"/>
    <s v="AAS5"/>
    <n v="3019"/>
    <s v="Visita oculistica - 95.02"/>
    <s v="Erogato"/>
    <d v="2018-06-22T00:00:00"/>
    <s v="APP"/>
    <s v="AUT"/>
    <d v="2018-06-25T00:00:00"/>
    <d v="2018-06-25T00:00:00"/>
    <d v="2018-06-22T00:00:00"/>
    <x v="0"/>
    <s v="NO"/>
    <x v="0"/>
    <n v="61391402"/>
    <s v="M5DCNU64"/>
    <n v="51962204"/>
    <x v="3"/>
    <x v="1"/>
    <s v="Accesso SSR"/>
    <s v=""/>
    <s v="OCC"/>
    <n v="181360743"/>
    <n v="195592502"/>
    <s v="FVG uo Call Center"/>
    <n v="5"/>
    <s v="Visita oculistica"/>
    <s v="95.02"/>
    <n v="30"/>
    <n v="3"/>
    <n v="3"/>
    <s v=""/>
    <x v="3"/>
    <x v="0"/>
    <x v="3"/>
  </r>
  <r>
    <s v="A.A.S. N. 5 - FRIULI OCCIDENTALE"/>
    <s v="AAS5"/>
    <n v="2985"/>
    <s v="Visita cardiologica - 89.7A.3"/>
    <s v="Erogato"/>
    <d v="2018-06-22T00:00:00"/>
    <s v="APP"/>
    <s v="AUT"/>
    <d v="2018-06-28T00:00:00"/>
    <d v="2018-06-28T00:00:00"/>
    <d v="2018-06-22T00:00:00"/>
    <x v="0"/>
    <s v="NO"/>
    <x v="0"/>
    <n v="61391226"/>
    <s v="AL82PQ87"/>
    <n v="51962062"/>
    <x v="11"/>
    <x v="2"/>
    <s v="Accesso SSR"/>
    <s v=""/>
    <s v="OCC"/>
    <n v="181360303"/>
    <n v="195591995"/>
    <s v="AAS5 uo Cardiologia SV"/>
    <n v="1"/>
    <s v="Visita cardiologica"/>
    <s v="89.7 - 8"/>
    <n v="30"/>
    <n v="6"/>
    <n v="6"/>
    <s v=""/>
    <x v="10"/>
    <x v="0"/>
    <x v="3"/>
  </r>
  <r>
    <s v="A.A.S. N. 5 - FRIULI OCCIDENTALE"/>
    <s v="AAS5"/>
    <n v="3264"/>
    <s v="Elettrocardiogramma (ECG) - 89.52"/>
    <s v="Erogato"/>
    <d v="2018-06-20T00:00:00"/>
    <s v="APP"/>
    <s v="AUT"/>
    <d v="2018-06-26T00:00:00"/>
    <d v="2018-06-26T00:00:00"/>
    <d v="2018-06-20T00:00:00"/>
    <x v="0"/>
    <s v="NO"/>
    <x v="0"/>
    <n v="61341532"/>
    <s v="N436S7NN"/>
    <n v="51919828"/>
    <x v="11"/>
    <x v="2"/>
    <s v="Accesso SSR"/>
    <s v=""/>
    <s v="OCC"/>
    <n v="181207529"/>
    <n v="195429118"/>
    <s v="FVG uo Call Center"/>
    <n v="37"/>
    <s v="Elettrocardiogramma"/>
    <s v="89.52"/>
    <n v="60"/>
    <n v="6"/>
    <n v="6"/>
    <s v=""/>
    <x v="0"/>
    <x v="0"/>
    <x v="3"/>
  </r>
  <r>
    <s v="A.A.S. N. 5 - FRIULI OCCIDENTALE"/>
    <s v="AAS5"/>
    <n v="3001"/>
    <s v="Visita fisiatrica - 89.7B.2"/>
    <s v="Erogato"/>
    <d v="2018-06-20T00:00:00"/>
    <s v="APP"/>
    <s v="AUT"/>
    <d v="2018-06-27T00:00:00"/>
    <d v="2018-06-27T00:00:00"/>
    <d v="2018-06-20T00:00:00"/>
    <x v="0"/>
    <s v="NO"/>
    <x v="0"/>
    <n v="61318988"/>
    <s v="TBPWP8MB"/>
    <n v="51900639"/>
    <x v="15"/>
    <x v="4"/>
    <s v="Accesso SSR"/>
    <s v=""/>
    <s v="OCC"/>
    <n v="181153764"/>
    <n v="195371071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19T00:00:00"/>
    <s v="APP"/>
    <s v="AUT"/>
    <d v="2018-06-28T00:00:00"/>
    <d v="2018-06-28T00:00:00"/>
    <d v="2018-06-19T00:00:00"/>
    <x v="0"/>
    <s v="NO"/>
    <x v="0"/>
    <n v="61310224"/>
    <s v="RUHKSJIM"/>
    <n v="51893083"/>
    <x v="14"/>
    <x v="2"/>
    <s v="Accesso SSR"/>
    <s v=""/>
    <s v="OCC"/>
    <n v="181113957"/>
    <n v="195329353"/>
    <s v="FVG uo Call Center"/>
    <n v="31"/>
    <s v="Ecografia Addome superiore, Ecografia Addome inferiore, Ecografia Addome completo"/>
    <s v="88.74.1"/>
    <n v="60"/>
    <n v="9"/>
    <n v="9"/>
    <s v=""/>
    <x v="7"/>
    <x v="0"/>
    <x v="3"/>
  </r>
  <r>
    <s v="A.A.S. N. 5 - FRIULI OCCIDENTALE"/>
    <s v="AAS5"/>
    <n v="3019"/>
    <s v="Visita oculistica - 95.02"/>
    <s v="Annullato"/>
    <d v="2018-06-19T00:00:00"/>
    <s v="APP"/>
    <s v="AUT"/>
    <d v="2018-06-21T00:00:00"/>
    <d v="2018-06-21T00:00:00"/>
    <d v="2018-06-19T00:00:00"/>
    <x v="0"/>
    <s v="SI"/>
    <x v="0"/>
    <n v="61311859"/>
    <s v="R9X8QCSN"/>
    <n v="51894469"/>
    <x v="3"/>
    <x v="1"/>
    <s v="Accesso SSR"/>
    <s v=""/>
    <s v="OCC"/>
    <n v="181119011"/>
    <n v="195334866"/>
    <s v="796 AAS5 uo Farmacia SAN LORENZO Dott.ssa Prezioso Anita - Pordenone"/>
    <n v="5"/>
    <s v="Visita oculistica"/>
    <s v="95.02"/>
    <n v="30"/>
    <n v="2"/>
    <n v="2"/>
    <s v=""/>
    <x v="3"/>
    <x v="0"/>
    <x v="3"/>
  </r>
  <r>
    <s v="A.A.S. N. 5 - FRIULI OCCIDENTALE"/>
    <s v="AAS5"/>
    <n v="3017"/>
    <s v="Visita neurologica - 89.13"/>
    <s v="Erogato"/>
    <d v="2018-06-20T00:00:00"/>
    <s v="APP"/>
    <s v="AUT"/>
    <d v="2018-06-28T00:00:00"/>
    <d v="2018-06-28T00:00:00"/>
    <d v="2018-06-20T00:00:00"/>
    <x v="0"/>
    <s v="NO"/>
    <x v="0"/>
    <n v="61342944"/>
    <s v="CSDVSLBE"/>
    <n v="51921062"/>
    <x v="19"/>
    <x v="1"/>
    <s v="Accesso SSR"/>
    <s v=""/>
    <s v="OCC"/>
    <n v="181211508"/>
    <n v="195433368"/>
    <s v="608 AAS5 uo Farmacia COMUNALE - Azzano Decimo"/>
    <n v="4"/>
    <s v="Visita neurologica"/>
    <s v="89.13"/>
    <n v="30"/>
    <n v="8"/>
    <n v="8"/>
    <s v=""/>
    <x v="15"/>
    <x v="0"/>
    <x v="3"/>
  </r>
  <r>
    <s v="A.A.S. N. 5 - FRIULI OCCIDENTALE"/>
    <s v="AAS5"/>
    <n v="374"/>
    <s v="Ecodoppler arteriosa arti superiori a riposo - 88.7721"/>
    <s v="Erogato"/>
    <d v="2018-06-22T00:00:00"/>
    <s v="APP"/>
    <s v="AUT"/>
    <d v="2018-06-25T00:00:00"/>
    <d v="2018-06-25T00:00:00"/>
    <d v="2018-06-22T00:00:00"/>
    <x v="0"/>
    <s v="NO"/>
    <x v="0"/>
    <n v="61390087"/>
    <s v="FHNPAPE1"/>
    <n v="51961079"/>
    <x v="24"/>
    <x v="1"/>
    <s v="Accesso SSR"/>
    <s v=""/>
    <s v="OCC"/>
    <n v="181357815"/>
    <n v="195589325"/>
    <s v="AAS5 uo Chirurgia Vascolare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1"/>
    <n v="60"/>
    <n v="3"/>
    <n v="3"/>
    <s v=""/>
    <x v="27"/>
    <x v="0"/>
    <x v="3"/>
  </r>
  <r>
    <s v="A.A.S. N. 5 - FRIULI OCCIDENTALE"/>
    <s v="AAS5"/>
    <n v="4284"/>
    <s v="Visita chirurgica vascolare - 89.7A.6"/>
    <s v="Erogato"/>
    <d v="2018-06-22T00:00:00"/>
    <s v="APP"/>
    <s v="AUT"/>
    <d v="2018-06-25T00:00:00"/>
    <d v="2018-06-25T00:00:00"/>
    <d v="2018-06-22T00:00:00"/>
    <x v="0"/>
    <s v="NO"/>
    <x v="0"/>
    <n v="61390066"/>
    <s v="557A96M4"/>
    <n v="51961049"/>
    <x v="24"/>
    <x v="1"/>
    <s v="Accesso SSR"/>
    <s v=""/>
    <s v="OCC"/>
    <n v="181357662"/>
    <n v="195589172"/>
    <s v="AAS5 uo Chirurgia Vascolare"/>
    <n v="2"/>
    <s v="Visita chirurgia vascolare"/>
    <s v="89.7 - 8"/>
    <n v="30"/>
    <n v="3"/>
    <n v="3"/>
    <s v=""/>
    <x v="26"/>
    <x v="0"/>
    <x v="3"/>
  </r>
  <r>
    <s v="A.A.S. N. 5 - FRIULI OCCIDENTALE"/>
    <s v="AAS5"/>
    <n v="3017"/>
    <s v="Visita neurologica - 89.13"/>
    <s v="Erogato"/>
    <d v="2018-06-19T00:00:00"/>
    <s v="APP"/>
    <s v="AUT"/>
    <d v="2018-06-26T00:00:00"/>
    <d v="2018-06-26T00:00:00"/>
    <d v="2018-06-19T00:00:00"/>
    <x v="0"/>
    <s v="NO"/>
    <x v="0"/>
    <n v="61310256"/>
    <s v="QZW9H1XJ"/>
    <n v="51893109"/>
    <x v="19"/>
    <x v="1"/>
    <s v="Accesso SSR"/>
    <s v=""/>
    <s v="OCC"/>
    <n v="181113999"/>
    <n v="195329397"/>
    <s v="FVG uo Call Center"/>
    <n v="4"/>
    <s v="Visita neurologica"/>
    <s v="89.13"/>
    <n v="30"/>
    <n v="7"/>
    <n v="7"/>
    <s v=""/>
    <x v="15"/>
    <x v="0"/>
    <x v="3"/>
  </r>
  <r>
    <s v="A.A.S. N. 5 - FRIULI OCCIDENTALE"/>
    <s v="AAS5"/>
    <n v="412"/>
    <s v="Ecografia cardiaca, cuore a riposo (ecocardiografia) - 88.7211"/>
    <s v="Erogato"/>
    <d v="2018-06-19T00:00:00"/>
    <s v="APP"/>
    <s v="AUT"/>
    <d v="2018-06-26T00:00:00"/>
    <d v="2018-06-26T00:00:00"/>
    <d v="2018-06-19T00:00:00"/>
    <x v="0"/>
    <s v="NO"/>
    <x v="0"/>
    <n v="61304707"/>
    <s v="GXKG82X2"/>
    <n v="51888451"/>
    <x v="0"/>
    <x v="5"/>
    <s v="Accesso SSR"/>
    <s v=""/>
    <s v="OCC"/>
    <n v="181099495"/>
    <n v="195313629"/>
    <s v="AAS5 uo Cardiologia Riabilitativa Aviano"/>
    <n v="28"/>
    <s v="Ecografia cardiaca a riposo, Ecografia cardiaca con prova fisica o farmacologica, Ecografia cardiaca con contrasto"/>
    <s v="88.7211"/>
    <n v="60"/>
    <n v="7"/>
    <n v="7"/>
    <s v=""/>
    <x v="18"/>
    <x v="0"/>
    <x v="3"/>
  </r>
  <r>
    <s v="A.A.S. N. 5 - FRIULI OCCIDENTALE"/>
    <s v="AAS5"/>
    <n v="3264"/>
    <s v="Elettrocardiogramma (ECG) - 89.52"/>
    <s v="Erogato"/>
    <d v="2018-06-22T00:00:00"/>
    <s v="APP"/>
    <s v="AUT"/>
    <d v="2018-06-22T00:00:00"/>
    <d v="2018-06-22T00:00:00"/>
    <d v="2018-06-22T00:00:00"/>
    <x v="0"/>
    <s v="NO"/>
    <x v="0"/>
    <n v="61380613"/>
    <s v="S3IP4JM4"/>
    <n v="51952971"/>
    <x v="18"/>
    <x v="1"/>
    <s v="Accesso SSR"/>
    <s v=""/>
    <s v="OCC"/>
    <n v="181335027"/>
    <n v="195564995"/>
    <s v="AAS5 uo Cardiologia."/>
    <n v="37"/>
    <s v="Elettrocardiogramma"/>
    <s v="89.52"/>
    <n v="60"/>
    <n v="0"/>
    <n v="0"/>
    <s v=""/>
    <x v="0"/>
    <x v="0"/>
    <x v="3"/>
  </r>
  <r>
    <s v="A.A.S. N. 5 - FRIULI OCCIDENTALE"/>
    <s v="AAS5"/>
    <n v="3001"/>
    <s v="Visita fisiatrica - 89.7B.2"/>
    <s v="Erogato"/>
    <d v="2018-06-22T00:00:00"/>
    <s v="APP"/>
    <s v="AUT"/>
    <d v="2018-07-02T00:00:00"/>
    <d v="2018-07-02T00:00:00"/>
    <d v="2018-06-22T00:00:00"/>
    <x v="0"/>
    <s v="NO"/>
    <x v="0"/>
    <n v="61389238"/>
    <s v="CDDC6QNC"/>
    <n v="51960320"/>
    <x v="4"/>
    <x v="1"/>
    <s v="Accesso SSR"/>
    <s v=""/>
    <s v="OCC"/>
    <n v="181355997"/>
    <n v="195587371"/>
    <s v="AAS5 uo Medicina Riabilitativa"/>
    <n v="11"/>
    <s v="Visita fisiatrica"/>
    <s v="89.7 - 8"/>
    <n v="30"/>
    <n v="10"/>
    <n v="10"/>
    <s v=""/>
    <x v="4"/>
    <x v="0"/>
    <x v="3"/>
  </r>
  <r>
    <s v="A.A.S. N. 5 - FRIULI OCCIDENTALE"/>
    <s v="AAS5"/>
    <n v="3029"/>
    <s v="Visita otorinolaringoiatrica - 89.7B.8"/>
    <s v="Erogato"/>
    <d v="2018-06-20T00:00:00"/>
    <s v="APP"/>
    <s v="AUT"/>
    <d v="2018-06-27T00:00:00"/>
    <d v="2018-06-27T00:00:00"/>
    <d v="2018-06-20T00:00:00"/>
    <x v="0"/>
    <s v="NO"/>
    <x v="0"/>
    <n v="61340449"/>
    <s v="QMRTNVYV"/>
    <n v="51918845"/>
    <x v="16"/>
    <x v="1"/>
    <s v="Accesso SSR"/>
    <s v=""/>
    <s v="OCC"/>
    <n v="181204374"/>
    <n v="195425714"/>
    <s v="AAS5 uo Sportelli Cup H Pordenone"/>
    <n v="8"/>
    <s v="Visita otorinolaringoiatrica"/>
    <s v="89.7 - 8"/>
    <n v="30"/>
    <n v="7"/>
    <n v="7"/>
    <s v=""/>
    <x v="2"/>
    <x v="0"/>
    <x v="3"/>
  </r>
  <r>
    <s v="A.A.S. N. 5 - FRIULI OCCIDENTALE"/>
    <s v="AAS5"/>
    <n v="2985"/>
    <s v="Visita cardiologica - 89.7A.3"/>
    <s v="Erogato"/>
    <d v="2018-06-22T00:00:00"/>
    <s v="APP"/>
    <s v="AUT"/>
    <d v="2018-06-27T00:00:00"/>
    <d v="2018-06-27T00:00:00"/>
    <d v="2018-06-22T00:00:00"/>
    <x v="0"/>
    <s v="NO"/>
    <x v="0"/>
    <n v="61388988"/>
    <s v="W4MJ8GJ8"/>
    <n v="51960135"/>
    <x v="11"/>
    <x v="2"/>
    <s v="Accesso SSR"/>
    <s v=""/>
    <s v="OCC"/>
    <n v="181355484"/>
    <n v="195586807"/>
    <s v="AAS5 uo Cardiologia SV"/>
    <n v="1"/>
    <s v="Visita cardiologica"/>
    <s v="89.7 - 8"/>
    <n v="30"/>
    <n v="5"/>
    <n v="5"/>
    <s v=""/>
    <x v="10"/>
    <x v="0"/>
    <x v="3"/>
  </r>
  <r>
    <s v="A.A.S. N. 5 - FRIULI OCCIDENTALE"/>
    <s v="AAS5"/>
    <n v="3264"/>
    <s v="Elettrocardiogramma (ECG) - 89.52"/>
    <s v="Erogato"/>
    <d v="2018-06-22T00:00:00"/>
    <s v="APP"/>
    <s v="AUT"/>
    <d v="2018-06-27T00:00:00"/>
    <d v="2018-06-27T00:00:00"/>
    <d v="2018-06-22T00:00:00"/>
    <x v="0"/>
    <s v="NO"/>
    <x v="0"/>
    <n v="61378434"/>
    <s v="AXCI8E2W"/>
    <n v="51951152"/>
    <x v="18"/>
    <x v="1"/>
    <s v="Accesso SSR"/>
    <s v=""/>
    <s v="OCC"/>
    <n v="181326161"/>
    <n v="195555841"/>
    <s v="AAS5 uo Pneumologia"/>
    <n v="37"/>
    <s v="Elettrocardiogramma"/>
    <s v="89.52"/>
    <n v="60"/>
    <n v="5"/>
    <n v="5"/>
    <s v=""/>
    <x v="0"/>
    <x v="0"/>
    <x v="3"/>
  </r>
  <r>
    <s v="A.A.S. N. 5 - FRIULI OCCIDENTALE"/>
    <s v="AAS5"/>
    <n v="4284"/>
    <s v="Visita chirurgica vascolare - 89.7A.6"/>
    <s v="Erogato"/>
    <d v="2018-06-22T00:00:00"/>
    <s v="APP"/>
    <s v="AUT"/>
    <d v="2018-06-27T00:00:00"/>
    <d v="2018-06-27T00:00:00"/>
    <d v="2018-06-22T00:00:00"/>
    <x v="0"/>
    <s v="NO"/>
    <x v="0"/>
    <n v="61400965"/>
    <s v="JB78HZ3K"/>
    <n v="51970122"/>
    <x v="24"/>
    <x v="1"/>
    <s v="Accesso SSR"/>
    <s v=""/>
    <s v="OCC"/>
    <n v="181383913"/>
    <n v="195617363"/>
    <s v="AAS5 uo Sportelli Cup H Spilimbergo"/>
    <n v="2"/>
    <s v="Visita chirurgia vascolare"/>
    <s v="89.7 - 8"/>
    <n v="30"/>
    <n v="5"/>
    <n v="5"/>
    <s v=""/>
    <x v="26"/>
    <x v="0"/>
    <x v="3"/>
  </r>
  <r>
    <s v="A.A.S. N. 5 - FRIULI OCCIDENTALE"/>
    <s v="AAS5"/>
    <n v="2985"/>
    <s v="Visita cardiologica - 89.7A.3"/>
    <s v="Erogato"/>
    <d v="2018-06-22T00:00:00"/>
    <s v="APP"/>
    <s v="AUT"/>
    <d v="2018-06-27T00:00:00"/>
    <d v="2018-06-27T00:00:00"/>
    <d v="2018-06-22T00:00:00"/>
    <x v="0"/>
    <s v="NO"/>
    <x v="0"/>
    <n v="61388783"/>
    <s v="3BD8BD3K"/>
    <n v="51959957"/>
    <x v="0"/>
    <x v="0"/>
    <s v="Accesso SSR"/>
    <s v=""/>
    <s v="OCC"/>
    <n v="181355039"/>
    <n v="195586351"/>
    <s v="AAS5 uo Cardiologia Riabilitativa SA"/>
    <n v="1"/>
    <s v="Visita cardiologica"/>
    <s v="89.7 - 8"/>
    <n v="30"/>
    <n v="5"/>
    <n v="5"/>
    <s v=""/>
    <x v="10"/>
    <x v="0"/>
    <x v="3"/>
  </r>
  <r>
    <s v="A.A.S. N. 5 - FRIULI OCCIDENTALE"/>
    <s v="AAS5"/>
    <n v="716"/>
    <s v="RM rachide cervicale - 88.93"/>
    <s v="Erogato"/>
    <d v="2018-06-21T00:00:00"/>
    <s v="APP"/>
    <s v="AUT"/>
    <d v="2018-07-17T00:00:00"/>
    <d v="2018-07-17T00:00:00"/>
    <d v="2018-06-21T00:00:00"/>
    <x v="0"/>
    <s v="NO"/>
    <x v="0"/>
    <n v="61357341"/>
    <s v="MSQPGR92"/>
    <n v="51933216"/>
    <x v="8"/>
    <x v="1"/>
    <s v="Accesso SSR"/>
    <s v=""/>
    <s v="OCC"/>
    <n v="181262820"/>
    <n v="195487591"/>
    <s v="FVG uo Call Center"/>
    <n v="26"/>
    <s v="RMN Colonna vertebrale"/>
    <s v="88.93"/>
    <n v="60"/>
    <n v="26"/>
    <n v="26"/>
    <s v=""/>
    <x v="28"/>
    <x v="1"/>
    <x v="3"/>
  </r>
  <r>
    <s v="A.A.S. N. 5 - FRIULI OCCIDENTALE"/>
    <s v="AAS5"/>
    <n v="3265"/>
    <s v="Visita ginecologica - 89.26"/>
    <s v="Annullato"/>
    <d v="2018-06-22T00:00:00"/>
    <s v="APP"/>
    <s v="AUT"/>
    <d v="2018-06-27T00:00:00"/>
    <d v="2018-06-27T00:00:00"/>
    <d v="2018-06-22T00:00:00"/>
    <x v="0"/>
    <s v="SI"/>
    <x v="0"/>
    <n v="61390879"/>
    <s v="GWGYZQGU"/>
    <n v="51961768"/>
    <x v="26"/>
    <x v="1"/>
    <s v="Accesso SSR"/>
    <s v=""/>
    <s v="OCC"/>
    <n v="181359462"/>
    <n v="195591087"/>
    <s v="761 AAS5 uo Farmacia STRAZZOLINI - Fiume Veneto"/>
    <n v="7"/>
    <s v="Visita ginecologica"/>
    <s v="89.26"/>
    <n v="30"/>
    <n v="5"/>
    <n v="5"/>
    <s v=""/>
    <x v="16"/>
    <x v="0"/>
    <x v="3"/>
  </r>
  <r>
    <s v="A.A.S. N. 5 - FRIULI OCCIDENTALE"/>
    <s v="AAS5"/>
    <n v="2992"/>
    <s v="Visita dermatologica - 89.7A.7"/>
    <s v="Non presentato"/>
    <d v="2018-06-22T00:00:00"/>
    <s v="APP"/>
    <s v="AUT"/>
    <d v="2018-06-28T00:00:00"/>
    <d v="2018-06-28T00:00:00"/>
    <d v="2018-06-22T00:00:00"/>
    <x v="0"/>
    <s v="NO"/>
    <x v="0"/>
    <n v="61388585"/>
    <s v="Q15TLJV9"/>
    <n v="51959815"/>
    <x v="17"/>
    <x v="1"/>
    <s v="Accesso SSR"/>
    <s v=""/>
    <s v="OCC"/>
    <n v="181354643"/>
    <n v="195585950"/>
    <s v="AAS5 uo Dermatologia"/>
    <n v="10"/>
    <s v="Visita dermatologica"/>
    <s v="89.7 - 8"/>
    <n v="30"/>
    <n v="6"/>
    <n v="6"/>
    <s v=""/>
    <x v="12"/>
    <x v="0"/>
    <x v="3"/>
  </r>
  <r>
    <s v="A.A.S. N. 5 - FRIULI OCCIDENTALE"/>
    <s v="AAS5"/>
    <n v="2837"/>
    <s v="Elettromiografia semplice per muscolo EMG - 93.08.1"/>
    <s v="Non erogato"/>
    <d v="2018-06-22T00:00:00"/>
    <s v="APP"/>
    <s v="AUT"/>
    <d v="2018-07-10T00:00:00"/>
    <d v="2018-07-10T00:00:00"/>
    <d v="2018-06-22T00:00:00"/>
    <x v="0"/>
    <s v="NO"/>
    <x v="0"/>
    <n v="61388418"/>
    <s v="6PNY82ZM"/>
    <n v="51959661"/>
    <x v="19"/>
    <x v="1"/>
    <s v="Accesso SSR"/>
    <s v=""/>
    <s v="OCC"/>
    <n v="181354218"/>
    <n v="195585489"/>
    <s v="AAS5 uo Sportelli Cup H San Vito"/>
    <n v="43"/>
    <s v="Elettromiografia"/>
    <s v="93.08.1"/>
    <n v="60"/>
    <n v="18"/>
    <n v="18"/>
    <s v=""/>
    <x v="24"/>
    <x v="1"/>
    <x v="3"/>
  </r>
  <r>
    <s v="A.A.S. N. 5 - FRIULI OCCIDENTALE"/>
    <s v="AAS5"/>
    <n v="914"/>
    <s v="TC addome completo con MdC - 88.01.6"/>
    <s v="Erogato"/>
    <d v="2018-06-20T00:00:00"/>
    <s v="APP"/>
    <s v="AUT"/>
    <d v="2018-06-29T00:00:00"/>
    <d v="2018-06-29T00:00:00"/>
    <d v="2018-06-20T00:00:00"/>
    <x v="0"/>
    <s v="NO"/>
    <x v="0"/>
    <n v="61334301"/>
    <s v="T3NP3QIE"/>
    <n v="51913871"/>
    <x v="22"/>
    <x v="4"/>
    <s v="Accesso SSR"/>
    <s v=""/>
    <s v="OCC"/>
    <n v="181189937"/>
    <n v="195409968"/>
    <s v="AAS5 uo Radiologia e Interventistica Radiologica"/>
    <n v="19"/>
    <s v="TC senza e con contrasto Addome completo"/>
    <s v="88.01.6"/>
    <n v="60"/>
    <n v="9"/>
    <n v="9"/>
    <s v=""/>
    <x v="17"/>
    <x v="0"/>
    <x v="3"/>
  </r>
  <r>
    <s v="A.A.S. N. 5 - FRIULI OCCIDENTALE"/>
    <s v="AAS5"/>
    <n v="3001"/>
    <s v="Visita fisiatrica - 89.7B.2"/>
    <s v="Erogato"/>
    <d v="2018-06-22T00:00:00"/>
    <s v="APP"/>
    <s v="AUT"/>
    <d v="2018-06-29T00:00:00"/>
    <d v="2018-06-29T00:00:00"/>
    <d v="2018-06-22T00:00:00"/>
    <x v="0"/>
    <s v="NO"/>
    <x v="0"/>
    <n v="61387657"/>
    <s v="R84S66BV"/>
    <n v="51958994"/>
    <x v="15"/>
    <x v="4"/>
    <s v="Accesso SSR"/>
    <s v=""/>
    <s v="OCC"/>
    <n v="181352348"/>
    <n v="195583469"/>
    <s v="AAS5 uo Sportelli Cup H Spilimbergo"/>
    <n v="11"/>
    <s v="Visita fisiatrica"/>
    <s v="89.7 - 8"/>
    <n v="30"/>
    <n v="7"/>
    <n v="7"/>
    <s v=""/>
    <x v="4"/>
    <x v="0"/>
    <x v="3"/>
  </r>
  <r>
    <s v="A.A.S. N. 5 - FRIULI OCCIDENTALE"/>
    <s v="AAS5"/>
    <n v="3001"/>
    <s v="Visita fisiatrica - 89.7B.2"/>
    <s v="Erogato"/>
    <d v="2018-06-22T00:00:00"/>
    <s v="APP"/>
    <s v="AUT"/>
    <d v="2018-07-02T00:00:00"/>
    <d v="2018-07-02T00:00:00"/>
    <d v="2018-06-22T00:00:00"/>
    <x v="0"/>
    <s v="NO"/>
    <x v="0"/>
    <n v="61381590"/>
    <s v="NZUIFIQ9"/>
    <n v="51953765"/>
    <x v="4"/>
    <x v="1"/>
    <s v="Accesso SSR"/>
    <s v=""/>
    <s v="OCC"/>
    <n v="181337855"/>
    <n v="195567994"/>
    <s v="AAS5 uo Medicina Riabilitativa"/>
    <n v="11"/>
    <s v="Visita fisiatrica"/>
    <s v="89.7 - 8"/>
    <n v="30"/>
    <n v="10"/>
    <n v="10"/>
    <s v=""/>
    <x v="4"/>
    <x v="0"/>
    <x v="3"/>
  </r>
  <r>
    <s v="A.A.S. N. 5 - FRIULI OCCIDENTALE"/>
    <s v="AAS5"/>
    <n v="702"/>
    <s v="RM cervello tronco encefalico con MdC (incluso relativo distretto vascolare) - 88.91.2"/>
    <s v="Erogato"/>
    <d v="2018-06-22T00:00:00"/>
    <s v="APP"/>
    <s v="AUT"/>
    <d v="2018-07-18T00:00:00"/>
    <d v="2018-07-18T00:00:00"/>
    <d v="2018-06-22T00:00:00"/>
    <x v="0"/>
    <s v="NO"/>
    <x v="0"/>
    <n v="61387884"/>
    <s v="JA511DSG"/>
    <n v="51959200"/>
    <x v="8"/>
    <x v="1"/>
    <s v="Accesso SSR"/>
    <s v=""/>
    <s v="OCC"/>
    <n v="181352986"/>
    <n v="195584107"/>
    <s v="FVG uo Call Center"/>
    <n v="23"/>
    <s v="RMN Cervello e tronco encefalico"/>
    <s v="88.91.2"/>
    <n v="60"/>
    <n v="26"/>
    <n v="26"/>
    <s v=""/>
    <x v="14"/>
    <x v="1"/>
    <x v="3"/>
  </r>
  <r>
    <s v="A.A.S. N. 5 - FRIULI OCCIDENTALE"/>
    <s v="AAS5"/>
    <n v="2998"/>
    <s v="Visita endocrinologica - 89.7A.8"/>
    <s v="Erogato"/>
    <d v="2018-06-20T00:00:00"/>
    <s v="APP"/>
    <s v="AUT"/>
    <d v="2018-07-16T00:00:00"/>
    <d v="2018-07-16T00:00:00"/>
    <d v="2018-06-20T00:00:00"/>
    <x v="0"/>
    <s v="NO"/>
    <x v="0"/>
    <n v="61339700"/>
    <s v="UM7WZUJV"/>
    <n v="51918232"/>
    <x v="23"/>
    <x v="1"/>
    <s v="Accesso SSR"/>
    <s v=""/>
    <s v="OCC"/>
    <n v="181202383"/>
    <n v="195423569"/>
    <s v="AAS5 uo Medicina 2"/>
    <n v="3"/>
    <s v="Visita endocrinologica"/>
    <s v="89.7 - 8"/>
    <n v="30"/>
    <n v="26"/>
    <n v="26"/>
    <s v=""/>
    <x v="20"/>
    <x v="1"/>
    <x v="3"/>
  </r>
  <r>
    <s v="A.A.S. N. 5 - FRIULI OCCIDENTALE"/>
    <s v="AAS5"/>
    <n v="395"/>
    <s v="Ecografia addome completo - 88.76.1"/>
    <s v="Erogato"/>
    <d v="2018-06-22T00:00:00"/>
    <s v="APP"/>
    <s v="AUT"/>
    <d v="2018-06-29T00:00:00"/>
    <d v="2018-06-29T00:00:00"/>
    <d v="2018-06-22T00:00:00"/>
    <x v="0"/>
    <s v="NO"/>
    <x v="0"/>
    <n v="61387665"/>
    <s v="Z8ZQYNRA"/>
    <n v="51959001"/>
    <x v="8"/>
    <x v="1"/>
    <s v="Accesso SSR"/>
    <s v=""/>
    <s v="OCC"/>
    <n v="181352391"/>
    <n v="195583512"/>
    <s v="779 AAS5 uo Farmacia ALL'IGEA - Pordenone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292"/>
    <s v="Holter, elettrocardiogramma dinamico - 89.50"/>
    <s v="Erogato"/>
    <d v="2018-06-19T00:00:00"/>
    <s v="APP"/>
    <s v="AUT"/>
    <d v="2018-07-11T00:00:00"/>
    <d v="2018-07-11T00:00:00"/>
    <d v="2018-06-19T00:00:00"/>
    <x v="0"/>
    <s v="NO"/>
    <x v="0"/>
    <n v="61303427"/>
    <s v="EZRMSWG3"/>
    <n v="51887384"/>
    <x v="18"/>
    <x v="1"/>
    <s v="Accesso SSR"/>
    <s v=""/>
    <s v="OCC"/>
    <n v="181096126"/>
    <n v="195309888"/>
    <s v="AAS5 uo Cardiologia."/>
    <n v="38"/>
    <s v="Elettrocardiogramma dinamico (Holter)"/>
    <s v="89.50"/>
    <n v="60"/>
    <n v="22"/>
    <n v="22"/>
    <s v=""/>
    <x v="30"/>
    <x v="1"/>
    <x v="3"/>
  </r>
  <r>
    <s v="A.A.S. N. 5 - FRIULI OCCIDENTALE"/>
    <s v="AAS5"/>
    <n v="3264"/>
    <s v="Elettrocardiogramma (ECG) - 89.52"/>
    <s v="Erogato"/>
    <d v="2018-06-21T00:00:00"/>
    <s v="APP"/>
    <s v="AUT"/>
    <d v="2018-06-25T00:00:00"/>
    <d v="2018-06-25T00:00:00"/>
    <d v="2018-06-21T00:00:00"/>
    <x v="0"/>
    <s v="NO"/>
    <x v="0"/>
    <n v="61357506"/>
    <s v="76XQYMYI"/>
    <n v="51933374"/>
    <x v="0"/>
    <x v="0"/>
    <s v="Accesso SSR"/>
    <s v=""/>
    <s v="OCC"/>
    <n v="181263234"/>
    <n v="195488020"/>
    <s v="AAS5 uo Cardiologia."/>
    <n v="37"/>
    <s v="Elettrocardiogramma"/>
    <s v="89.52"/>
    <n v="60"/>
    <n v="4"/>
    <n v="4"/>
    <s v=""/>
    <x v="0"/>
    <x v="0"/>
    <x v="3"/>
  </r>
  <r>
    <s v="A.A.S. N. 5 - FRIULI OCCIDENTALE"/>
    <s v="AAS5"/>
    <n v="3031"/>
    <s v="Visita pneumologica - 89.7B.9"/>
    <s v="Erogato"/>
    <d v="2018-06-20T00:00:00"/>
    <s v="APP"/>
    <s v="AUT"/>
    <d v="2018-07-06T00:00:00"/>
    <d v="2018-07-06T00:00:00"/>
    <d v="2018-06-20T00:00:00"/>
    <x v="0"/>
    <s v="NO"/>
    <x v="0"/>
    <n v="61339440"/>
    <s v="BREJEYLI"/>
    <n v="51917993"/>
    <x v="13"/>
    <x v="1"/>
    <s v="Accesso SSR"/>
    <s v=""/>
    <s v="OCC"/>
    <n v="181201749"/>
    <n v="195422866"/>
    <s v="AAS5 uo Medicina SV"/>
    <n v="14"/>
    <s v="Visita pneumologica"/>
    <s v="89.7 - 8"/>
    <n v="30"/>
    <n v="16"/>
    <n v="16"/>
    <s v=""/>
    <x v="9"/>
    <x v="1"/>
    <x v="3"/>
  </r>
  <r>
    <s v="A.A.S. N. 5 - FRIULI OCCIDENTALE"/>
    <s v="AAS5"/>
    <n v="412"/>
    <s v="Ecografia cardiaca, cuore a riposo (ecocardiografia) - 88.7211"/>
    <s v="Erogato"/>
    <d v="2018-06-20T00:00:00"/>
    <s v="APP"/>
    <s v="AUT"/>
    <d v="2018-07-25T00:00:00"/>
    <d v="2018-06-27T00:00:00"/>
    <d v="2018-06-20T00:00:00"/>
    <x v="0"/>
    <s v="NO"/>
    <x v="0"/>
    <n v="61320142"/>
    <s v="NA72G2B9"/>
    <n v="51901627"/>
    <x v="11"/>
    <x v="4"/>
    <s v="Accesso SSR"/>
    <s v=""/>
    <s v="OCC"/>
    <n v="181157255"/>
    <n v="195374773"/>
    <s v="AAS5 uo Cardiologia Spilimbergo"/>
    <n v="28"/>
    <s v="Ecografia cardiaca a riposo, Ecografia cardiaca con prova fisica o farmacologica, Ecografia cardiaca con contrasto"/>
    <s v="88.7211"/>
    <n v="60"/>
    <n v="35"/>
    <n v="7"/>
    <s v=""/>
    <x v="18"/>
    <x v="2"/>
    <x v="3"/>
  </r>
  <r>
    <s v="A.A.S. N. 5 - FRIULI OCCIDENTALE"/>
    <s v="AAS5"/>
    <n v="423"/>
    <s v="Ecografia mammella bilaterale - 88.73.1"/>
    <s v="Annullato"/>
    <d v="2018-06-20T00:00:00"/>
    <s v="APP"/>
    <s v="AUT"/>
    <d v="2018-07-03T00:00:00"/>
    <d v="2018-07-03T00:00:00"/>
    <d v="2018-06-20T00:00:00"/>
    <x v="0"/>
    <s v="SI"/>
    <x v="0"/>
    <n v="61339272"/>
    <s v="GHX4X3IP"/>
    <n v="51917838"/>
    <x v="14"/>
    <x v="2"/>
    <s v="Accesso SSR"/>
    <s v=""/>
    <s v="OCC"/>
    <n v="181201356"/>
    <n v="195422454"/>
    <s v="748 AAS5 uo Farmacia COMUNALE Villotta"/>
    <n v="32"/>
    <s v="Ecografia Mammella"/>
    <s v="88.73.1"/>
    <n v="60"/>
    <n v="13"/>
    <n v="13"/>
    <s v=""/>
    <x v="23"/>
    <x v="1"/>
    <x v="3"/>
  </r>
  <r>
    <s v="A.A.S. N. 5 - FRIULI OCCIDENTALE"/>
    <s v="AAS5"/>
    <n v="2837"/>
    <s v="Elettromiografia semplice per muscolo EMG - 93.08.1"/>
    <s v="Non erogato"/>
    <d v="2018-06-20T00:00:00"/>
    <s v="APP"/>
    <s v="AUT"/>
    <d v="2018-07-09T00:00:00"/>
    <d v="2018-07-09T00:00:00"/>
    <d v="2018-06-20T00:00:00"/>
    <x v="0"/>
    <s v="NO"/>
    <x v="0"/>
    <n v="61337294"/>
    <s v="YZH5GCU8"/>
    <n v="51916334"/>
    <x v="19"/>
    <x v="1"/>
    <s v="Accesso SSR"/>
    <s v=""/>
    <s v="OCC"/>
    <n v="181196813"/>
    <n v="195417529"/>
    <s v="AAS5 uo Sportelli Cup H Pordenone"/>
    <n v="43"/>
    <s v="Elettromiografia"/>
    <s v="93.08.1"/>
    <n v="60"/>
    <n v="19"/>
    <n v="19"/>
    <s v=""/>
    <x v="24"/>
    <x v="1"/>
    <x v="3"/>
  </r>
  <r>
    <s v="A.A.S. N. 5 - FRIULI OCCIDENTALE"/>
    <s v="AAS5"/>
    <n v="3029"/>
    <s v="Visita otorinolaringoiatrica - 89.7B.8"/>
    <s v="Erogato"/>
    <d v="2018-06-20T00:00:00"/>
    <s v="APP"/>
    <s v="AUT"/>
    <d v="2018-06-27T00:00:00"/>
    <d v="2018-06-27T00:00:00"/>
    <d v="2018-06-20T00:00:00"/>
    <x v="0"/>
    <s v="NO"/>
    <x v="0"/>
    <n v="61334413"/>
    <s v="GK5TCJW1"/>
    <n v="51913938"/>
    <x v="16"/>
    <x v="1"/>
    <s v="Accesso SSR"/>
    <s v=""/>
    <s v="OCC"/>
    <n v="181190075"/>
    <n v="195410135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2998"/>
    <s v="Visita endocrinologica - 89.7A.8"/>
    <s v="Erogato"/>
    <d v="2018-06-22T00:00:00"/>
    <s v="APP"/>
    <s v="AUT"/>
    <d v="2018-07-10T00:00:00"/>
    <d v="2018-07-10T00:00:00"/>
    <d v="2018-06-22T00:00:00"/>
    <x v="0"/>
    <s v="NO"/>
    <x v="0"/>
    <n v="61390678"/>
    <s v="21DXGBZQ"/>
    <n v="51961592"/>
    <x v="23"/>
    <x v="1"/>
    <s v="Accesso SSR"/>
    <s v=""/>
    <s v="OCC"/>
    <n v="181359034"/>
    <n v="195590627"/>
    <s v="AAS5 uo Sportelli Cup H Pordenone"/>
    <n v="3"/>
    <s v="Visita endocrinologica"/>
    <s v="89.7 - 8"/>
    <n v="30"/>
    <n v="18"/>
    <n v="18"/>
    <s v=""/>
    <x v="20"/>
    <x v="1"/>
    <x v="3"/>
  </r>
  <r>
    <s v="A.A.S. N. 5 - FRIULI OCCIDENTALE"/>
    <s v="AAS5"/>
    <n v="2985"/>
    <s v="Visita cardiologica - 89.7A.3"/>
    <s v="Erogato"/>
    <d v="2018-06-22T00:00:00"/>
    <s v="APP"/>
    <s v="AUT"/>
    <d v="2018-06-27T00:00:00"/>
    <d v="2018-06-27T00:00:00"/>
    <d v="2018-06-22T00:00:00"/>
    <x v="0"/>
    <s v="NO"/>
    <x v="0"/>
    <n v="61386357"/>
    <s v="4L4CTNSS"/>
    <n v="51957843"/>
    <x v="0"/>
    <x v="0"/>
    <s v="Accesso SSR"/>
    <s v=""/>
    <s v="OCC"/>
    <n v="181349505"/>
    <n v="195580398"/>
    <s v="FVG uo Call Center"/>
    <n v="1"/>
    <s v="Visita cardiologica"/>
    <s v="89.7 - 8"/>
    <n v="30"/>
    <n v="5"/>
    <n v="5"/>
    <s v=""/>
    <x v="10"/>
    <x v="0"/>
    <x v="3"/>
  </r>
  <r>
    <s v="A.A.S. N. 5 - FRIULI OCCIDENTALE"/>
    <s v="AAS5"/>
    <n v="3264"/>
    <s v="Elettrocardiogramma (ECG) - 89.52"/>
    <s v="Erogato"/>
    <d v="2018-06-19T00:00:00"/>
    <s v="APP"/>
    <s v="AUT"/>
    <d v="2018-06-22T00:00:00"/>
    <d v="2018-06-22T00:00:00"/>
    <d v="2018-06-19T00:00:00"/>
    <x v="0"/>
    <s v="NO"/>
    <x v="0"/>
    <n v="61299120"/>
    <s v="NVAUEES9"/>
    <n v="51883827"/>
    <x v="0"/>
    <x v="0"/>
    <s v="Accesso SSR"/>
    <s v=""/>
    <s v="OCC"/>
    <n v="181086024"/>
    <n v="195298968"/>
    <s v="AAS5 uo Cardiologia Riabilitativa SA"/>
    <n v="37"/>
    <s v="Elettrocardiogramma"/>
    <s v="89.52"/>
    <n v="60"/>
    <n v="3"/>
    <n v="3"/>
    <s v=""/>
    <x v="0"/>
    <x v="0"/>
    <x v="3"/>
  </r>
  <r>
    <s v="A.A.S. N. 5 - FRIULI OCCIDENTALE"/>
    <s v="AAS5"/>
    <n v="3264"/>
    <s v="Elettrocardiogramma (ECG) - 89.52"/>
    <s v="Erogato"/>
    <d v="2018-06-21T00:00:00"/>
    <s v="APP"/>
    <s v="AUT"/>
    <d v="2018-06-28T00:00:00"/>
    <d v="2018-06-26T00:00:00"/>
    <d v="2018-06-21T00:00:00"/>
    <x v="0"/>
    <s v="NO"/>
    <x v="0"/>
    <n v="61358083"/>
    <s v="XRVYEJ3E"/>
    <n v="51933875"/>
    <x v="11"/>
    <x v="2"/>
    <s v="Accesso SSR"/>
    <s v=""/>
    <s v="OCC"/>
    <n v="181264526"/>
    <n v="195489457"/>
    <s v="AAS5 uo Sportelli Cup H San Vito"/>
    <n v="37"/>
    <s v="Elettrocardiogramma"/>
    <s v="89.52"/>
    <n v="60"/>
    <n v="7"/>
    <n v="5"/>
    <s v=""/>
    <x v="0"/>
    <x v="0"/>
    <x v="3"/>
  </r>
  <r>
    <s v="A.A.S. N. 5 - FRIULI OCCIDENTALE"/>
    <s v="AAS5"/>
    <n v="3017"/>
    <s v="Visita neurologica - 89.13"/>
    <s v="Annullato"/>
    <d v="2018-06-22T00:00:00"/>
    <s v="APP"/>
    <s v="AUT"/>
    <d v="2018-06-28T00:00:00"/>
    <d v="2018-06-28T00:00:00"/>
    <d v="2018-06-22T00:00:00"/>
    <x v="0"/>
    <s v="SI"/>
    <x v="0"/>
    <n v="61396327"/>
    <s v="CUFMLGTU"/>
    <n v="51966348"/>
    <x v="19"/>
    <x v="1"/>
    <s v="Accesso SSR"/>
    <n v="61396423"/>
    <s v="OCC"/>
    <n v="181371907"/>
    <n v="195604423"/>
    <s v="FVG uo Call Center"/>
    <n v="4"/>
    <s v="Visita neurologica"/>
    <s v="89.13"/>
    <n v="30"/>
    <n v="6"/>
    <n v="6"/>
    <s v=""/>
    <x v="15"/>
    <x v="0"/>
    <x v="3"/>
  </r>
  <r>
    <s v="A.A.S. N. 5 - FRIULI OCCIDENTALE"/>
    <s v="AAS5"/>
    <n v="3039"/>
    <s v="Visita urologica - 89.7C.2"/>
    <s v="Erogato"/>
    <d v="2018-06-20T00:00:00"/>
    <s v="APP"/>
    <s v="AUT"/>
    <d v="2018-06-28T00:00:00"/>
    <d v="2018-06-27T00:00:00"/>
    <d v="2018-06-20T00:00:00"/>
    <x v="0"/>
    <s v="NO"/>
    <x v="0"/>
    <n v="61338309"/>
    <s v="9BNITWNW"/>
    <n v="51917117"/>
    <x v="1"/>
    <x v="1"/>
    <s v="Accesso SSR"/>
    <s v=""/>
    <s v="OCC"/>
    <n v="181199057"/>
    <n v="195419972"/>
    <s v="FVG uo Call Center"/>
    <n v="9"/>
    <s v="Visita urologica"/>
    <s v="89.7 - 8"/>
    <n v="30"/>
    <n v="8"/>
    <n v="7"/>
    <s v=""/>
    <x v="1"/>
    <x v="0"/>
    <x v="3"/>
  </r>
  <r>
    <s v="A.A.S. N. 5 - FRIULI OCCIDENTALE"/>
    <s v="AAS5"/>
    <n v="3264"/>
    <s v="Elettrocardiogramma (ECG) - 89.52"/>
    <s v="Erogato"/>
    <d v="2018-06-20T00:00:00"/>
    <s v="APP"/>
    <s v="AUT"/>
    <d v="2018-06-22T00:00:00"/>
    <d v="2018-06-22T00:00:00"/>
    <d v="2018-06-20T00:00:00"/>
    <x v="0"/>
    <s v="NO"/>
    <x v="0"/>
    <n v="61317275"/>
    <s v="2JK9F8K3"/>
    <n v="51899204"/>
    <x v="11"/>
    <x v="2"/>
    <s v="Accesso SSR"/>
    <s v=""/>
    <s v="OCC"/>
    <n v="181148311"/>
    <n v="195365379"/>
    <s v="AAS5 uo Sportelli Cup H Pordenone"/>
    <n v="37"/>
    <s v="Elettrocardiogramma"/>
    <s v="89.52"/>
    <n v="60"/>
    <n v="2"/>
    <n v="2"/>
    <s v=""/>
    <x v="0"/>
    <x v="0"/>
    <x v="3"/>
  </r>
  <r>
    <s v="A.A.S. N. 5 - FRIULI OCCIDENTALE"/>
    <s v="AAS5"/>
    <n v="2985"/>
    <s v="Visita cardiologica - 89.7A.3"/>
    <s v="Erogato"/>
    <d v="2018-06-20T00:00:00"/>
    <s v="APP"/>
    <s v="AUT"/>
    <d v="2018-06-22T00:00:00"/>
    <d v="2018-06-22T00:00:00"/>
    <d v="2018-06-20T00:00:00"/>
    <x v="0"/>
    <s v="NO"/>
    <x v="0"/>
    <n v="61317275"/>
    <s v="2JK9F8K3"/>
    <n v="51899204"/>
    <x v="11"/>
    <x v="2"/>
    <s v="Accesso SSR"/>
    <s v=""/>
    <s v="OCC"/>
    <n v="181148310"/>
    <n v="195365378"/>
    <s v="AAS5 uo Sportelli Cup H Pordenone"/>
    <n v="1"/>
    <s v="Visita cardiologica"/>
    <s v="89.7 - 8"/>
    <n v="30"/>
    <n v="2"/>
    <n v="2"/>
    <s v=""/>
    <x v="10"/>
    <x v="0"/>
    <x v="3"/>
  </r>
  <r>
    <s v="A.A.S. N. 5 - FRIULI OCCIDENTALE"/>
    <s v="AAS5"/>
    <n v="475"/>
    <s v="Esofagogastroduodenoscopia EGD - 45.13"/>
    <s v="Non erogato"/>
    <d v="2018-06-21T00:00:00"/>
    <s v="APP"/>
    <s v="AUT"/>
    <d v="2018-07-04T00:00:00"/>
    <d v="2018-07-04T00:00:00"/>
    <d v="2018-06-21T00:00:00"/>
    <x v="0"/>
    <s v="NO"/>
    <x v="0"/>
    <n v="61347584"/>
    <s v="3LYWV2A5"/>
    <n v="51925077"/>
    <x v="6"/>
    <x v="4"/>
    <s v="Accesso SSR"/>
    <s v=""/>
    <s v="OCC"/>
    <n v="181234790"/>
    <n v="195457977"/>
    <s v="FVG uo Call Center"/>
    <n v="36"/>
    <s v="Esofagogastroduodenoscopia"/>
    <s v="45.13"/>
    <n v="60"/>
    <n v="13"/>
    <n v="13"/>
    <s v=""/>
    <x v="5"/>
    <x v="1"/>
    <x v="3"/>
  </r>
  <r>
    <s v="A.A.S. N. 5 - FRIULI OCCIDENTALE"/>
    <s v="AAS5"/>
    <n v="3001"/>
    <s v="Visita fisiatrica - 89.7B.2"/>
    <s v="Annullato"/>
    <d v="2018-06-20T00:00:00"/>
    <s v="APP"/>
    <s v="AUT"/>
    <d v="2018-06-28T00:00:00"/>
    <d v="2018-06-28T00:00:00"/>
    <d v="2018-06-20T00:00:00"/>
    <x v="0"/>
    <s v="SI"/>
    <x v="0"/>
    <n v="61332202"/>
    <s v="X7HZ3AQC"/>
    <n v="51912043"/>
    <x v="4"/>
    <x v="1"/>
    <s v="Accesso SSR"/>
    <s v=""/>
    <s v="OCC"/>
    <n v="181184209"/>
    <n v="195403839"/>
    <s v="AAS5 uo Sportelli Cup H Pordenone"/>
    <n v="11"/>
    <s v="Visita fisiatrica"/>
    <s v="89.7 - 8"/>
    <n v="30"/>
    <n v="8"/>
    <n v="8"/>
    <s v=""/>
    <x v="4"/>
    <x v="0"/>
    <x v="3"/>
  </r>
  <r>
    <s v="A.A.S. N. 5 - FRIULI OCCIDENTALE"/>
    <s v="AAS5"/>
    <n v="718"/>
    <s v="RM rachide lombosacrale - 88.93"/>
    <s v="Erogato"/>
    <d v="2018-06-22T00:00:00"/>
    <s v="APP"/>
    <s v="AUT"/>
    <d v="2018-07-02T00:00:00"/>
    <d v="2018-07-02T00:00:00"/>
    <d v="2018-06-22T00:00:00"/>
    <x v="0"/>
    <s v="NO"/>
    <x v="0"/>
    <n v="61385208"/>
    <s v="9KQZFLS9"/>
    <n v="51956850"/>
    <x v="14"/>
    <x v="2"/>
    <s v="Accesso SSR"/>
    <s v=""/>
    <s v="OCC"/>
    <n v="181347063"/>
    <n v="195577766"/>
    <s v="FVG uo Call Center"/>
    <n v="26"/>
    <s v="RMN Colonna vertebrale"/>
    <s v="88.93"/>
    <n v="60"/>
    <n v="10"/>
    <n v="10"/>
    <s v=""/>
    <x v="28"/>
    <x v="0"/>
    <x v="3"/>
  </r>
  <r>
    <s v="A.A.S. N. 5 - FRIULI OCCIDENTALE"/>
    <s v="AAS5"/>
    <n v="3450"/>
    <s v="TC capo (e/o encefalo, cranio, sella turcica, orbite) - 87.03"/>
    <s v="Erogato"/>
    <d v="2018-06-22T00:00:00"/>
    <s v="APP"/>
    <s v="AUT"/>
    <d v="2018-06-27T00:00:00"/>
    <d v="2018-06-27T00:00:00"/>
    <d v="2018-06-22T00:00:00"/>
    <x v="0"/>
    <s v="NO"/>
    <x v="0"/>
    <n v="61385146"/>
    <s v="K1M3RV2F"/>
    <n v="51956828"/>
    <x v="8"/>
    <x v="1"/>
    <s v="Accesso SSR"/>
    <s v=""/>
    <s v="OCC"/>
    <n v="181346928"/>
    <n v="195577638"/>
    <s v="AAS5 uo Sportelli Cup H Pordenone"/>
    <n v="20"/>
    <s v="TC senza e con contrasto Capo"/>
    <s v="87.03"/>
    <n v="60"/>
    <n v="5"/>
    <n v="5"/>
    <s v=""/>
    <x v="19"/>
    <x v="0"/>
    <x v="3"/>
  </r>
  <r>
    <s v="A.A.S. N. 5 - FRIULI OCCIDENTALE"/>
    <s v="AAS5"/>
    <n v="384"/>
    <s v="Ecodoppler tronchi sovraortici TSA a riposo - 88.73.5"/>
    <s v="Erogato"/>
    <d v="2018-06-22T00:00:00"/>
    <s v="APP"/>
    <s v="AUT"/>
    <d v="2018-06-29T00:00:00"/>
    <d v="2018-06-29T00:00:00"/>
    <d v="2018-06-22T00:00:00"/>
    <x v="0"/>
    <s v="NO"/>
    <x v="0"/>
    <n v="61385081"/>
    <s v="M1GDR41T"/>
    <n v="51956753"/>
    <x v="24"/>
    <x v="1"/>
    <s v="Accesso SSR"/>
    <s v=""/>
    <s v="OCC"/>
    <n v="181346826"/>
    <n v="195577486"/>
    <s v="728 AAS5 uo Farmacia VIDALE - Arzene"/>
    <n v="29"/>
    <s v="Ecocolordoppler dei tronchi sovra aortici"/>
    <s v="88.73.5"/>
    <n v="60"/>
    <n v="7"/>
    <n v="7"/>
    <s v=""/>
    <x v="32"/>
    <x v="0"/>
    <x v="3"/>
  </r>
  <r>
    <s v="A.A.S. N. 5 - FRIULI OCCIDENTALE"/>
    <s v="AAS5"/>
    <n v="395"/>
    <s v="Ecografia addome completo - 88.76.1"/>
    <s v="Erogato"/>
    <d v="2018-06-22T00:00:00"/>
    <s v="APP"/>
    <s v="AUT"/>
    <d v="2018-06-29T00:00:00"/>
    <d v="2018-06-29T00:00:00"/>
    <d v="2018-06-22T00:00:00"/>
    <x v="0"/>
    <s v="NO"/>
    <x v="0"/>
    <n v="61385043"/>
    <s v="E1WT2QP6"/>
    <n v="51956731"/>
    <x v="8"/>
    <x v="1"/>
    <s v="Accesso SSR"/>
    <s v=""/>
    <s v="OCC"/>
    <n v="181346738"/>
    <n v="195577373"/>
    <s v="538 AAS5 uo Farmacia AVEZZU'  - Bannia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019"/>
    <s v="Visita oculistica - 95.02"/>
    <s v="Erogato"/>
    <d v="2018-06-20T00:00:00"/>
    <s v="APP"/>
    <s v="AUT"/>
    <d v="2018-06-21T00:00:00"/>
    <d v="2018-06-21T00:00:00"/>
    <d v="2018-06-20T00:00:00"/>
    <x v="0"/>
    <s v="NO"/>
    <x v="0"/>
    <n v="61337715"/>
    <s v="E594EGFJ"/>
    <n v="51916660"/>
    <x v="3"/>
    <x v="1"/>
    <s v="Accesso SSR"/>
    <s v=""/>
    <s v="OCC"/>
    <n v="181197717"/>
    <n v="195418507"/>
    <s v="FVG uo Call Center"/>
    <n v="5"/>
    <s v="Visita oculistica"/>
    <s v="95.02"/>
    <n v="30"/>
    <n v="1"/>
    <n v="1"/>
    <s v=""/>
    <x v="3"/>
    <x v="0"/>
    <x v="3"/>
  </r>
  <r>
    <s v="A.A.S. N. 5 - FRIULI OCCIDENTALE"/>
    <s v="AAS5"/>
    <n v="691"/>
    <s v="RM addome inferiore e pelvi (incluso vescica, pelvi maschileo femminile e relativo distretto vascolare) - 88.95.4"/>
    <s v="Erogato"/>
    <d v="2018-06-22T00:00:00"/>
    <s v="APP"/>
    <s v="AUT"/>
    <d v="2018-06-26T00:00:00"/>
    <d v="2018-06-26T00:00:00"/>
    <d v="2018-06-22T00:00:00"/>
    <x v="0"/>
    <s v="NO"/>
    <x v="0"/>
    <n v="61389524"/>
    <s v="MPA7ZKZN"/>
    <n v="51960596"/>
    <x v="8"/>
    <x v="1"/>
    <s v="Accesso SSR"/>
    <s v=""/>
    <s v="OCC"/>
    <n v="181356638"/>
    <n v="195588052"/>
    <s v="457 AAS5 uo Farmacia COMUNALE - PN via Grigoletti"/>
    <n v="24"/>
    <s v="RMN Pelvi, prostata e vescica"/>
    <s v="88.95.4"/>
    <n v="60"/>
    <n v="4"/>
    <n v="4"/>
    <s v=""/>
    <x v="34"/>
    <x v="0"/>
    <x v="3"/>
  </r>
  <r>
    <s v="A.A.S. N. 5 - FRIULI OCCIDENTALE"/>
    <s v="AAS5"/>
    <n v="2998"/>
    <s v="Visita endocrinologica - 89.7A.8"/>
    <s v="Erogato"/>
    <d v="2018-06-22T00:00:00"/>
    <s v="APP"/>
    <s v="AUT"/>
    <d v="2018-07-17T00:00:00"/>
    <d v="2018-07-17T00:00:00"/>
    <d v="2018-06-22T00:00:00"/>
    <x v="0"/>
    <s v="NO"/>
    <x v="0"/>
    <n v="61384545"/>
    <s v="JS6U4CWH"/>
    <n v="51956296"/>
    <x v="23"/>
    <x v="1"/>
    <s v="Accesso SSR"/>
    <s v=""/>
    <s v="OCC"/>
    <n v="181345408"/>
    <n v="195575990"/>
    <s v="AAS5 uo Medicina 2"/>
    <n v="3"/>
    <s v="Visita endocrinologica"/>
    <s v="89.7 - 8"/>
    <n v="30"/>
    <n v="25"/>
    <n v="25"/>
    <s v=""/>
    <x v="20"/>
    <x v="1"/>
    <x v="3"/>
  </r>
  <r>
    <s v="A.A.S. N. 5 - FRIULI OCCIDENTALE"/>
    <s v="AAS5"/>
    <n v="2985"/>
    <s v="Visita cardiologica - 89.7A.3"/>
    <s v="Erogato"/>
    <d v="2018-06-22T00:00:00"/>
    <s v="APP"/>
    <s v="AUT"/>
    <d v="2018-06-27T00:00:00"/>
    <d v="2018-06-27T00:00:00"/>
    <d v="2018-06-22T00:00:00"/>
    <x v="0"/>
    <s v="NO"/>
    <x v="0"/>
    <n v="61384495"/>
    <s v="CTQIADBT"/>
    <n v="51956247"/>
    <x v="11"/>
    <x v="2"/>
    <s v="Accesso SSR"/>
    <s v=""/>
    <s v="OCC"/>
    <n v="181345216"/>
    <n v="195575797"/>
    <s v="AAS5 uo Cardiologia SV"/>
    <n v="1"/>
    <s v="Visita cardiologica"/>
    <s v="89.7 - 8"/>
    <n v="30"/>
    <n v="5"/>
    <n v="5"/>
    <s v=""/>
    <x v="10"/>
    <x v="0"/>
    <x v="3"/>
  </r>
  <r>
    <s v="A.A.S. N. 5 - FRIULI OCCIDENTALE"/>
    <s v="AAS5"/>
    <n v="3264"/>
    <s v="Elettrocardiogramma (ECG) - 89.52"/>
    <s v="Annullato"/>
    <d v="2018-06-20T00:00:00"/>
    <s v="APP"/>
    <s v="AUT"/>
    <d v="2018-06-27T00:00:00"/>
    <d v="2018-06-21T00:00:00"/>
    <d v="2018-06-20T00:00:00"/>
    <x v="0"/>
    <s v="SI"/>
    <x v="0"/>
    <n v="61337460"/>
    <s v="GM5K86WZ"/>
    <n v="51916461"/>
    <x v="18"/>
    <x v="1"/>
    <s v="Accesso SSR"/>
    <n v="61380102"/>
    <s v="OCC"/>
    <n v="181197182"/>
    <n v="195417931"/>
    <s v="AAS5 uo Pneumologia"/>
    <n v="37"/>
    <s v="Elettrocardiogramma"/>
    <s v="89.52"/>
    <n v="60"/>
    <n v="7"/>
    <n v="1"/>
    <s v=""/>
    <x v="0"/>
    <x v="0"/>
    <x v="3"/>
  </r>
  <r>
    <s v="A.A.S. N. 5 - FRIULI OCCIDENTALE"/>
    <s v="AAS5"/>
    <n v="3026"/>
    <s v="Visita ortopedica - 89.7B.7"/>
    <s v="Erogato"/>
    <d v="2018-06-22T00:00:00"/>
    <s v="APP"/>
    <s v="AUT"/>
    <d v="2018-06-22T00:00:00"/>
    <d v="2018-06-22T00:00:00"/>
    <d v="2018-06-22T00:00:00"/>
    <x v="0"/>
    <s v="NO"/>
    <x v="0"/>
    <n v="61384294"/>
    <s v="V7XBC8T9"/>
    <n v="51956061"/>
    <x v="30"/>
    <x v="4"/>
    <s v="Accesso SSR"/>
    <s v=""/>
    <s v="OCC"/>
    <n v="181344585"/>
    <n v="195575102"/>
    <s v="FVG uo Call Center"/>
    <n v="6"/>
    <s v="Visita ortopedica"/>
    <s v="89.7 - 8"/>
    <n v="30"/>
    <n v="0"/>
    <n v="0"/>
    <s v=""/>
    <x v="8"/>
    <x v="0"/>
    <x v="3"/>
  </r>
  <r>
    <s v="A.A.S. N. 5 - FRIULI OCCIDENTALE"/>
    <s v="AAS5"/>
    <n v="3001"/>
    <s v="Visita fisiatrica - 89.7B.2"/>
    <s v="Annullato"/>
    <d v="2018-06-20T00:00:00"/>
    <s v="APP"/>
    <s v="AUT"/>
    <d v="2018-06-27T00:00:00"/>
    <d v="2018-06-27T00:00:00"/>
    <d v="2018-06-20T00:00:00"/>
    <x v="0"/>
    <s v="SI"/>
    <x v="0"/>
    <n v="61320111"/>
    <s v="K9UQRKTT"/>
    <n v="51901576"/>
    <x v="15"/>
    <x v="4"/>
    <s v="Accesso SSR"/>
    <n v="61328934"/>
    <s v="OCC"/>
    <n v="181157143"/>
    <n v="195374721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3029"/>
    <s v="Visita otorinolaringoiatrica - 89.7B.8"/>
    <s v="Annullato"/>
    <d v="2018-06-20T00:00:00"/>
    <s v="APP"/>
    <s v="AUT"/>
    <d v="2018-06-27T00:00:00"/>
    <d v="2018-06-27T00:00:00"/>
    <d v="2018-06-20T00:00:00"/>
    <x v="0"/>
    <s v="SI"/>
    <x v="0"/>
    <n v="61338754"/>
    <s v="P56F5C9I"/>
    <n v="51917486"/>
    <x v="16"/>
    <x v="1"/>
    <s v="Accesso SSR"/>
    <n v="61467447"/>
    <s v="OCC"/>
    <n v="181200104"/>
    <n v="195421061"/>
    <s v="AAS5 uo Sportelli Cup H Sacile"/>
    <n v="8"/>
    <s v="Visita otorinolaringoiatrica"/>
    <s v="89.7 - 8"/>
    <n v="30"/>
    <n v="7"/>
    <n v="7"/>
    <s v=""/>
    <x v="2"/>
    <x v="0"/>
    <x v="3"/>
  </r>
  <r>
    <s v="A.A.S. N. 5 - FRIULI OCCIDENTALE"/>
    <s v="AAS5"/>
    <n v="3039"/>
    <s v="Visita urologica - 89.7C.2"/>
    <s v="Annullato"/>
    <d v="2018-06-20T00:00:00"/>
    <s v="APP"/>
    <s v="AUT"/>
    <d v="2018-06-28T00:00:00"/>
    <d v="2018-06-28T00:00:00"/>
    <d v="2018-06-20T00:00:00"/>
    <x v="0"/>
    <s v="SI"/>
    <x v="0"/>
    <n v="61337080"/>
    <s v="KHGJEH4X"/>
    <n v="51916157"/>
    <x v="1"/>
    <x v="2"/>
    <s v="Accesso SSR"/>
    <n v="61460588"/>
    <s v="OCC"/>
    <n v="181196286"/>
    <n v="195416947"/>
    <s v="AAS5 uo Chirurgia Generale S.Vito"/>
    <n v="9"/>
    <s v="Visita urologica"/>
    <s v="89.7 - 8"/>
    <n v="30"/>
    <n v="8"/>
    <n v="8"/>
    <s v=""/>
    <x v="1"/>
    <x v="0"/>
    <x v="3"/>
  </r>
  <r>
    <s v="A.A.S. N. 5 - FRIULI OCCIDENTALE"/>
    <s v="AAS5"/>
    <n v="3017"/>
    <s v="Visita neurologica - 89.13"/>
    <s v="Erogato"/>
    <d v="2018-06-20T00:00:00"/>
    <s v="APP"/>
    <s v="AUT"/>
    <d v="2018-06-28T00:00:00"/>
    <d v="2018-06-28T00:00:00"/>
    <d v="2018-06-20T00:00:00"/>
    <x v="0"/>
    <s v="NO"/>
    <x v="0"/>
    <n v="61340473"/>
    <s v="I8C2AT87"/>
    <n v="51918910"/>
    <x v="19"/>
    <x v="1"/>
    <s v="Accesso SSR"/>
    <s v=""/>
    <s v="OCC"/>
    <n v="181204397"/>
    <n v="195425757"/>
    <s v="AAS5 uo Sportelli Cup H Pordenone"/>
    <n v="4"/>
    <s v="Visita neurologica"/>
    <s v="89.13"/>
    <n v="30"/>
    <n v="8"/>
    <n v="8"/>
    <s v=""/>
    <x v="15"/>
    <x v="0"/>
    <x v="3"/>
  </r>
  <r>
    <s v="A.A.S. N. 5 - FRIULI OCCIDENTALE"/>
    <s v="AAS5"/>
    <n v="3029"/>
    <s v="Visita otorinolaringoiatrica - 89.7B.8"/>
    <s v="Erogato"/>
    <d v="2018-06-22T00:00:00"/>
    <s v="APP"/>
    <s v="AUT"/>
    <d v="2018-07-04T00:00:00"/>
    <d v="2018-06-28T00:00:00"/>
    <d v="2018-06-22T00:00:00"/>
    <x v="0"/>
    <s v="NO"/>
    <x v="0"/>
    <n v="61379648"/>
    <s v="1XZKKPGK"/>
    <n v="51952160"/>
    <x v="16"/>
    <x v="1"/>
    <s v="Accesso SSR"/>
    <s v=""/>
    <s v="OCC"/>
    <n v="181331666"/>
    <n v="195561503"/>
    <s v="FVG uo Call Center"/>
    <n v="8"/>
    <s v="Visita otorinolaringoiatrica"/>
    <s v="89.7 - 8"/>
    <n v="30"/>
    <n v="12"/>
    <n v="6"/>
    <s v=""/>
    <x v="2"/>
    <x v="2"/>
    <x v="3"/>
  </r>
  <r>
    <s v="A.A.S. N. 5 - FRIULI OCCIDENTALE"/>
    <s v="AAS5"/>
    <n v="2985"/>
    <s v="Visita cardiologica - 89.7A.3"/>
    <s v="Erogato"/>
    <d v="2018-06-22T00:00:00"/>
    <s v="APP"/>
    <s v="AUT"/>
    <d v="2018-06-25T00:00:00"/>
    <d v="2018-06-25T00:00:00"/>
    <d v="2018-06-22T00:00:00"/>
    <x v="0"/>
    <s v="NO"/>
    <x v="0"/>
    <n v="61383393"/>
    <s v="F5RT2FRW"/>
    <n v="51955275"/>
    <x v="18"/>
    <x v="1"/>
    <s v="Accesso SSR"/>
    <s v=""/>
    <s v="OCC"/>
    <n v="181342486"/>
    <n v="195572875"/>
    <s v="AAS5 uo Cardiologia."/>
    <n v="1"/>
    <s v="Visita cardiologica"/>
    <s v="89.7 - 8"/>
    <n v="30"/>
    <n v="3"/>
    <n v="3"/>
    <s v=""/>
    <x v="10"/>
    <x v="0"/>
    <x v="3"/>
  </r>
  <r>
    <s v="A.A.S. N. 5 - FRIULI OCCIDENTALE"/>
    <s v="AAS5"/>
    <n v="3001"/>
    <s v="Visita fisiatrica - 89.7B.2"/>
    <s v="Erogato"/>
    <d v="2018-06-22T00:00:00"/>
    <s v="APP"/>
    <s v="AUT"/>
    <d v="2018-06-29T00:00:00"/>
    <d v="2018-06-29T00:00:00"/>
    <d v="2018-06-22T00:00:00"/>
    <x v="0"/>
    <s v="NO"/>
    <x v="0"/>
    <n v="61383197"/>
    <s v="XB2HCL75"/>
    <n v="51955092"/>
    <x v="15"/>
    <x v="4"/>
    <s v="Accesso SSR"/>
    <s v=""/>
    <s v="OCC"/>
    <n v="181341978"/>
    <n v="195572332"/>
    <s v="AAS5 uo Sportelli Cup H Spilimbergo"/>
    <n v="11"/>
    <s v="Visita fisiatrica"/>
    <s v="89.7 - 8"/>
    <n v="30"/>
    <n v="7"/>
    <n v="7"/>
    <s v=""/>
    <x v="4"/>
    <x v="0"/>
    <x v="3"/>
  </r>
  <r>
    <s v="A.A.S. N. 5 - FRIULI OCCIDENTALE"/>
    <s v="AAS5"/>
    <n v="395"/>
    <s v="Ecografia addome completo - 88.76.1"/>
    <s v="Erogato"/>
    <d v="2018-06-20T00:00:00"/>
    <s v="APP"/>
    <s v="AUT"/>
    <d v="2018-06-29T00:00:00"/>
    <d v="2018-06-29T00:00:00"/>
    <d v="2018-06-20T00:00:00"/>
    <x v="0"/>
    <s v="NO"/>
    <x v="0"/>
    <n v="61321099"/>
    <s v="HISKQ5EU"/>
    <n v="51902459"/>
    <x v="22"/>
    <x v="4"/>
    <s v="Accesso SSR"/>
    <s v=""/>
    <s v="OCC"/>
    <n v="181159720"/>
    <n v="195377403"/>
    <s v="AAS5 uo Sportelli Cup H Spilimbergo"/>
    <n v="31"/>
    <s v="Ecografia Addome superiore, Ecografia Addome inferiore, Ecografia Addome completo"/>
    <s v="88.76.1"/>
    <n v="60"/>
    <n v="9"/>
    <n v="9"/>
    <s v=""/>
    <x v="7"/>
    <x v="0"/>
    <x v="3"/>
  </r>
  <r>
    <s v="A.A.S. N. 5 - FRIULI OCCIDENTALE"/>
    <s v="AAS5"/>
    <n v="3039"/>
    <s v="Visita urologica - 89.7C.2"/>
    <s v="Erogato"/>
    <d v="2018-06-20T00:00:00"/>
    <s v="APP"/>
    <s v="AUT"/>
    <d v="2018-06-21T00:00:00"/>
    <d v="2018-06-21T00:00:00"/>
    <d v="2018-06-20T00:00:00"/>
    <x v="0"/>
    <s v="NO"/>
    <x v="0"/>
    <n v="61336489"/>
    <s v="N9JTQY5D"/>
    <n v="51915644"/>
    <x v="1"/>
    <x v="1"/>
    <s v="Accesso SSR"/>
    <s v=""/>
    <s v="OCC"/>
    <n v="181194926"/>
    <n v="195415459"/>
    <s v="FVG uo Call Center"/>
    <n v="9"/>
    <s v="Visita urologica"/>
    <s v="89.7 - 8"/>
    <n v="30"/>
    <n v="1"/>
    <n v="1"/>
    <s v=""/>
    <x v="1"/>
    <x v="0"/>
    <x v="3"/>
  </r>
  <r>
    <s v="A.A.S. N. 5 - FRIULI OCCIDENTALE"/>
    <s v="AAS5"/>
    <n v="3029"/>
    <s v="Visita otorinolaringoiatrica - 89.7B.8"/>
    <s v="Erogato"/>
    <d v="2018-06-22T00:00:00"/>
    <s v="APP"/>
    <s v="AUT"/>
    <d v="2018-07-04T00:00:00"/>
    <d v="2018-07-04T00:00:00"/>
    <d v="2018-06-22T00:00:00"/>
    <x v="0"/>
    <s v="NO"/>
    <x v="0"/>
    <n v="61379956"/>
    <s v="F9S8ZHCB"/>
    <n v="51952450"/>
    <x v="16"/>
    <x v="1"/>
    <s v="Accesso SSR"/>
    <s v=""/>
    <s v="OCC"/>
    <n v="181332750"/>
    <n v="195562607"/>
    <s v="AAS5 uo Otorinolaringoiatria"/>
    <n v="8"/>
    <s v="Visita otorinolaringoiatrica"/>
    <s v="89.7 - 8"/>
    <n v="30"/>
    <n v="12"/>
    <n v="12"/>
    <s v=""/>
    <x v="2"/>
    <x v="1"/>
    <x v="3"/>
  </r>
  <r>
    <s v="A.A.S. N. 5 - FRIULI OCCIDENTALE"/>
    <s v="AAS5"/>
    <n v="299"/>
    <s v="Colonscopia endoscopio flessibile - 45.23"/>
    <s v="Non erogato"/>
    <d v="2018-06-19T00:00:00"/>
    <s v="APP"/>
    <s v="AUT"/>
    <d v="2018-07-20T00:00:00"/>
    <d v="2018-06-20T00:00:00"/>
    <d v="2018-06-19T00:00:00"/>
    <x v="0"/>
    <s v="NO"/>
    <x v="0"/>
    <n v="61305085"/>
    <s v="F3E4AISY"/>
    <n v="51888751"/>
    <x v="7"/>
    <x v="2"/>
    <s v="Accesso SSR"/>
    <s v=""/>
    <s v="OCC"/>
    <n v="181100559"/>
    <n v="195314807"/>
    <s v="AAS5 uo Chirurgia Generale S.Vito"/>
    <n v="34"/>
    <s v="Colonscopia"/>
    <s v="45.23"/>
    <n v="60"/>
    <n v="31"/>
    <n v="1"/>
    <s v=""/>
    <x v="6"/>
    <x v="2"/>
    <x v="3"/>
  </r>
  <r>
    <s v="A.A.S. N. 5 - FRIULI OCCIDENTALE"/>
    <s v="AAS5"/>
    <n v="2992"/>
    <s v="Visita dermatologica - 89.7A.7"/>
    <s v="Erogato"/>
    <d v="2018-06-19T00:00:00"/>
    <s v="APP"/>
    <s v="AUT"/>
    <d v="2018-06-26T00:00:00"/>
    <d v="2018-06-26T00:00:00"/>
    <d v="2018-06-19T00:00:00"/>
    <x v="0"/>
    <s v="NO"/>
    <x v="0"/>
    <n v="61305052"/>
    <s v="WEJQ1T21"/>
    <n v="51888728"/>
    <x v="17"/>
    <x v="1"/>
    <s v="Accesso SSR"/>
    <s v=""/>
    <s v="OCC"/>
    <n v="181100465"/>
    <n v="195314694"/>
    <s v="AAS5 uo Sportelli Cup Maniago"/>
    <n v="10"/>
    <s v="Visita dermatologica"/>
    <s v="89.7 - 8"/>
    <n v="30"/>
    <n v="7"/>
    <n v="7"/>
    <s v=""/>
    <x v="12"/>
    <x v="0"/>
    <x v="3"/>
  </r>
  <r>
    <s v="A.A.S. N. 5 - FRIULI OCCIDENTALE"/>
    <s v="AAS5"/>
    <n v="3017"/>
    <s v="Visita neurologica - 89.13"/>
    <s v="Erogato"/>
    <d v="2018-06-22T00:00:00"/>
    <s v="APP"/>
    <s v="AUT"/>
    <d v="2018-06-28T00:00:00"/>
    <d v="2018-06-28T00:00:00"/>
    <d v="2018-06-22T00:00:00"/>
    <x v="0"/>
    <s v="NO"/>
    <x v="0"/>
    <n v="61382373"/>
    <s v="TAXPARTM"/>
    <n v="51954429"/>
    <x v="19"/>
    <x v="1"/>
    <s v="Accesso SSR"/>
    <s v=""/>
    <s v="OCC"/>
    <n v="181339910"/>
    <n v="195570145"/>
    <s v="AAS5 uo Neurologia"/>
    <n v="4"/>
    <s v="Visita neurologica"/>
    <s v="89.13"/>
    <n v="30"/>
    <n v="6"/>
    <n v="6"/>
    <s v=""/>
    <x v="15"/>
    <x v="0"/>
    <x v="3"/>
  </r>
  <r>
    <s v="A.A.S. N. 5 - FRIULI OCCIDENTALE"/>
    <s v="AAS5"/>
    <n v="701"/>
    <s v="RM cervello tronco encefalico (incluso relativo distretto vascolare) - 88.91.1"/>
    <s v="Erogato"/>
    <d v="2018-06-20T00:00:00"/>
    <s v="APP"/>
    <s v="AUT"/>
    <d v="2018-07-09T00:00:00"/>
    <d v="2018-07-09T00:00:00"/>
    <d v="2018-06-20T00:00:00"/>
    <x v="0"/>
    <s v="NO"/>
    <x v="0"/>
    <n v="61315737"/>
    <s v="7PQ693AR"/>
    <n v="51897903"/>
    <x v="8"/>
    <x v="1"/>
    <s v="Accesso SSR"/>
    <s v=""/>
    <s v="OCC"/>
    <n v="181141650"/>
    <n v="195358503"/>
    <s v="AAS5 uo Sportelli Cup H Pordenone"/>
    <n v="23"/>
    <s v="RMN Cervello e tronco encefalico"/>
    <s v="88.91.1"/>
    <n v="60"/>
    <n v="19"/>
    <n v="19"/>
    <s v=""/>
    <x v="14"/>
    <x v="1"/>
    <x v="3"/>
  </r>
  <r>
    <s v="A.A.S. N. 5 - FRIULI OCCIDENTALE"/>
    <s v="AAS5"/>
    <n v="2837"/>
    <s v="Elettromiografia semplice per muscolo EMG - 93.08.1"/>
    <s v="Non erogato"/>
    <d v="2018-06-20T00:00:00"/>
    <s v="APP"/>
    <s v="AUT"/>
    <d v="2018-07-03T00:00:00"/>
    <d v="2018-07-03T00:00:00"/>
    <d v="2018-06-20T00:00:00"/>
    <x v="0"/>
    <s v="NO"/>
    <x v="0"/>
    <n v="61338161"/>
    <s v="DIREBMH5"/>
    <n v="51917028"/>
    <x v="19"/>
    <x v="1"/>
    <s v="Accesso SSR"/>
    <s v=""/>
    <s v="OCC"/>
    <n v="181198744"/>
    <n v="195419590"/>
    <s v="AAS5 uo Sportelli Cup H Sacile"/>
    <n v="43"/>
    <s v="Elettromiografia"/>
    <s v="93.08.1"/>
    <n v="60"/>
    <n v="13"/>
    <n v="13"/>
    <s v=""/>
    <x v="24"/>
    <x v="1"/>
    <x v="3"/>
  </r>
  <r>
    <s v="A.A.S. N. 5 - FRIULI OCCIDENTALE"/>
    <s v="AAS5"/>
    <n v="3264"/>
    <s v="Elettrocardiogramma (ECG) - 89.52"/>
    <s v="Erogato"/>
    <d v="2018-06-20T00:00:00"/>
    <s v="APP"/>
    <s v="AUT"/>
    <d v="2018-06-26T00:00:00"/>
    <d v="2018-06-20T00:00:00"/>
    <d v="2018-06-20T00:00:00"/>
    <x v="0"/>
    <s v="NO"/>
    <x v="0"/>
    <n v="61335728"/>
    <s v="5YHESG39"/>
    <n v="51915034"/>
    <x v="0"/>
    <x v="0"/>
    <s v="Accesso SSR"/>
    <s v=""/>
    <s v="OCC"/>
    <n v="181193265"/>
    <n v="195413618"/>
    <s v="AAS5 uo Cardiologia Riabilitativa SA"/>
    <n v="37"/>
    <s v="Elettrocardiogramma"/>
    <s v="89.52"/>
    <n v="60"/>
    <n v="6"/>
    <n v="0"/>
    <s v=""/>
    <x v="0"/>
    <x v="0"/>
    <x v="3"/>
  </r>
  <r>
    <s v="A.A.S. N. 5 - FRIULI OCCIDENTALE"/>
    <s v="AAS5"/>
    <n v="914"/>
    <s v="TC addome completo con MdC - 88.01.6"/>
    <s v="Non erogato"/>
    <d v="2018-06-22T00:00:00"/>
    <s v="APP"/>
    <s v="AUT"/>
    <d v="2018-07-02T00:00:00"/>
    <d v="2018-07-02T00:00:00"/>
    <d v="2018-06-22T00:00:00"/>
    <x v="0"/>
    <s v="NO"/>
    <x v="0"/>
    <n v="61381748"/>
    <s v="KRAJP2YE"/>
    <n v="51953898"/>
    <x v="22"/>
    <x v="4"/>
    <s v="Accesso SSR"/>
    <s v=""/>
    <s v="OCC"/>
    <n v="181338256"/>
    <n v="195568429"/>
    <s v="668 AAS5 uo Farmacia TROJANI - Zoppola"/>
    <n v="19"/>
    <s v="TC senza e con contrasto Addome completo"/>
    <s v="88.01.6"/>
    <n v="60"/>
    <n v="10"/>
    <n v="10"/>
    <s v=""/>
    <x v="17"/>
    <x v="0"/>
    <x v="3"/>
  </r>
  <r>
    <s v="A.A.S. N. 5 - FRIULI OCCIDENTALE"/>
    <s v="AAS5"/>
    <n v="3019"/>
    <s v="Visita oculistica - 95.02"/>
    <s v="Erogato"/>
    <d v="2018-06-22T00:00:00"/>
    <s v="APP"/>
    <s v="AUT"/>
    <d v="2018-06-25T00:00:00"/>
    <d v="2018-06-25T00:00:00"/>
    <d v="2018-06-22T00:00:00"/>
    <x v="0"/>
    <s v="NO"/>
    <x v="0"/>
    <n v="61380065"/>
    <s v="FMCLTKDS"/>
    <n v="51952538"/>
    <x v="3"/>
    <x v="1"/>
    <s v="Accesso SSR"/>
    <s v=""/>
    <s v="OCC"/>
    <n v="181333192"/>
    <n v="195563036"/>
    <s v="FVG uo Call Center"/>
    <n v="5"/>
    <s v="Visita oculistica"/>
    <s v="95.02"/>
    <n v="30"/>
    <n v="3"/>
    <n v="3"/>
    <s v=""/>
    <x v="3"/>
    <x v="0"/>
    <x v="3"/>
  </r>
  <r>
    <s v="A.A.S. N. 5 - FRIULI OCCIDENTALE"/>
    <s v="AAS5"/>
    <n v="2985"/>
    <s v="Visita cardiologica - 89.7A.3"/>
    <s v="Erogato"/>
    <d v="2018-06-20T00:00:00"/>
    <s v="APP"/>
    <s v="AUT"/>
    <d v="2018-06-25T00:00:00"/>
    <d v="2018-06-25T00:00:00"/>
    <d v="2018-06-20T00:00:00"/>
    <x v="0"/>
    <s v="NO"/>
    <x v="0"/>
    <n v="61334861"/>
    <s v="GKIJ26U5"/>
    <n v="51914337"/>
    <x v="0"/>
    <x v="0"/>
    <s v="Accesso SSR"/>
    <s v=""/>
    <s v="OCC"/>
    <n v="181191204"/>
    <n v="195411394"/>
    <s v="FVG uo Call Center"/>
    <n v="1"/>
    <s v="Visita cardiologica"/>
    <s v="89.7 - 8"/>
    <n v="30"/>
    <n v="5"/>
    <n v="5"/>
    <s v=""/>
    <x v="10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22T00:00:00"/>
    <s v="APP"/>
    <s v="AUT"/>
    <d v="2018-06-26T00:00:00"/>
    <d v="2018-06-26T00:00:00"/>
    <d v="2018-06-22T00:00:00"/>
    <x v="0"/>
    <s v="NO"/>
    <x v="0"/>
    <n v="61380909"/>
    <s v="L1P8YPL2"/>
    <n v="51953233"/>
    <x v="14"/>
    <x v="2"/>
    <s v="Accesso SSR"/>
    <s v=""/>
    <s v="OCC"/>
    <n v="181336005"/>
    <n v="195566040"/>
    <s v="AAS5 uo Sportelli Cup H Spilimbergo"/>
    <n v="16"/>
    <s v="TC senza e con contrasto Torace"/>
    <s v="87.41.1"/>
    <n v="60"/>
    <n v="4"/>
    <n v="4"/>
    <s v=""/>
    <x v="11"/>
    <x v="0"/>
    <x v="3"/>
  </r>
  <r>
    <s v="A.A.S. N. 5 - FRIULI OCCIDENTALE"/>
    <s v="AAS5"/>
    <n v="3001"/>
    <s v="Visita fisiatrica - 89.7B.2"/>
    <s v="Erogato"/>
    <d v="2018-06-22T00:00:00"/>
    <s v="APP"/>
    <s v="AUT"/>
    <d v="2018-07-02T00:00:00"/>
    <d v="2018-07-02T00:00:00"/>
    <d v="2018-06-22T00:00:00"/>
    <x v="0"/>
    <s v="NO"/>
    <x v="0"/>
    <n v="61390967"/>
    <s v="UB9BP9PH"/>
    <n v="51961846"/>
    <x v="4"/>
    <x v="1"/>
    <s v="Accesso SSR"/>
    <s v=""/>
    <s v="OCC"/>
    <n v="181359705"/>
    <n v="195591313"/>
    <s v="FVG uo Call Center"/>
    <n v="11"/>
    <s v="Visita fisiatrica"/>
    <s v="89.7 - 8"/>
    <n v="30"/>
    <n v="10"/>
    <n v="10"/>
    <s v=""/>
    <x v="4"/>
    <x v="0"/>
    <x v="3"/>
  </r>
  <r>
    <s v="A.A.S. N. 5 - FRIULI OCCIDENTALE"/>
    <s v="AAS5"/>
    <n v="3001"/>
    <s v="Visita fisiatrica - 89.7B.2"/>
    <s v="Non erogato"/>
    <d v="2018-06-20T00:00:00"/>
    <s v="APP"/>
    <s v="AUT"/>
    <d v="2018-06-27T00:00:00"/>
    <d v="2018-06-27T00:00:00"/>
    <d v="2018-06-20T00:00:00"/>
    <x v="0"/>
    <s v="NO"/>
    <x v="0"/>
    <n v="61334786"/>
    <s v="UCA3911P"/>
    <n v="51914264"/>
    <x v="15"/>
    <x v="4"/>
    <s v="Accesso SSR"/>
    <s v=""/>
    <s v="OCC"/>
    <n v="181191000"/>
    <n v="195411155"/>
    <s v="AAS5 uo Medicina Riabilitativa"/>
    <n v="11"/>
    <s v="Visita fisiatrica"/>
    <s v="89.7 - 8"/>
    <n v="30"/>
    <n v="7"/>
    <n v="7"/>
    <s v=""/>
    <x v="4"/>
    <x v="0"/>
    <x v="3"/>
  </r>
  <r>
    <s v="A.A.S. N. 5 - FRIULI OCCIDENTALE"/>
    <s v="AAS5"/>
    <n v="914"/>
    <s v="TC addome completo con MdC - 88.01.6"/>
    <s v="Erogato"/>
    <d v="2018-06-21T00:00:00"/>
    <s v="APP"/>
    <s v="AUT"/>
    <d v="2018-06-22T00:00:00"/>
    <d v="2018-06-22T00:00:00"/>
    <d v="2018-06-21T00:00:00"/>
    <x v="0"/>
    <s v="NO"/>
    <x v="0"/>
    <n v="61367430"/>
    <s v="AKDDMXQ6"/>
    <n v="51941694"/>
    <x v="22"/>
    <x v="4"/>
    <s v="Accesso SSR"/>
    <s v=""/>
    <s v="OCC"/>
    <n v="181285929"/>
    <n v="195512743"/>
    <s v="AAS5 uo Sportelli Cup H Pordenone"/>
    <n v="19"/>
    <s v="TC senza e con contrasto Addome completo"/>
    <s v="88.01.6"/>
    <n v="60"/>
    <n v="1"/>
    <n v="1"/>
    <s v=""/>
    <x v="17"/>
    <x v="0"/>
    <x v="3"/>
  </r>
  <r>
    <s v="A.A.S. N. 5 - FRIULI OCCIDENTALE"/>
    <s v="AAS5"/>
    <n v="3026"/>
    <s v="Visita ortopedica - 89.7B.7"/>
    <s v="Annullato"/>
    <d v="2018-06-20T00:00:00"/>
    <s v="APP"/>
    <s v="AUT"/>
    <d v="2018-07-03T00:00:00"/>
    <d v="2018-07-03T00:00:00"/>
    <d v="2018-06-20T00:00:00"/>
    <x v="0"/>
    <s v="SI"/>
    <x v="0"/>
    <n v="61314040"/>
    <s v="F4IIFHZB"/>
    <n v="51896395"/>
    <x v="28"/>
    <x v="1"/>
    <s v="Accesso SSR"/>
    <n v="61315239"/>
    <s v="OCC"/>
    <n v="181131237"/>
    <n v="195347949"/>
    <s v="FVG uo Call Center"/>
    <n v="6"/>
    <s v="Visita ortopedica"/>
    <s v="89.7 - 8"/>
    <n v="30"/>
    <n v="13"/>
    <n v="13"/>
    <s v=""/>
    <x v="8"/>
    <x v="1"/>
    <x v="3"/>
  </r>
  <r>
    <s v="A.A.S. N. 5 - FRIULI OCCIDENTALE"/>
    <s v="AAS5"/>
    <n v="384"/>
    <s v="Ecodoppler tronchi sovraortici TSA a riposo - 88.73.5"/>
    <s v="Erogato"/>
    <d v="2018-06-20T00:00:00"/>
    <s v="APP"/>
    <s v="AUT"/>
    <d v="2018-06-26T00:00:00"/>
    <d v="2018-06-26T00:00:00"/>
    <d v="2018-06-20T00:00:00"/>
    <x v="0"/>
    <s v="NO"/>
    <x v="0"/>
    <n v="61334560"/>
    <s v="D86T282L"/>
    <n v="51914072"/>
    <x v="0"/>
    <x v="0"/>
    <s v="Accesso SSR"/>
    <s v=""/>
    <s v="OCC"/>
    <n v="181190483"/>
    <n v="195410600"/>
    <s v="AAS5 uo Cardiologia Riabilitativa SA"/>
    <n v="29"/>
    <s v="Ecocolordoppler dei tronchi sovra aortici"/>
    <s v="88.73.5"/>
    <n v="60"/>
    <n v="6"/>
    <n v="6"/>
    <s v=""/>
    <x v="32"/>
    <x v="0"/>
    <x v="3"/>
  </r>
  <r>
    <s v="A.A.S. N. 5 - FRIULI OCCIDENTALE"/>
    <s v="AAS5"/>
    <n v="3264"/>
    <s v="Elettrocardiogramma (ECG) - 89.52"/>
    <s v="Annullato"/>
    <d v="2018-06-20T00:00:00"/>
    <s v="APP"/>
    <s v="AUT"/>
    <d v="2018-06-27T00:00:00"/>
    <d v="2018-06-20T00:00:00"/>
    <d v="2018-06-20T00:00:00"/>
    <x v="0"/>
    <s v="SI"/>
    <x v="0"/>
    <n v="61334415"/>
    <s v="IIW3KPY8"/>
    <n v="51913939"/>
    <x v="0"/>
    <x v="0"/>
    <s v="Accesso SSR"/>
    <n v="61334483"/>
    <s v="OCC"/>
    <n v="181190077"/>
    <n v="195410197"/>
    <s v="AAS5 uo Cardiologia Riabilitativa SA"/>
    <n v="37"/>
    <s v="Elettrocardiogramma"/>
    <s v="89.52"/>
    <n v="60"/>
    <n v="7"/>
    <n v="0"/>
    <s v=""/>
    <x v="0"/>
    <x v="0"/>
    <x v="3"/>
  </r>
  <r>
    <s v="A.A.S. N. 5 - FRIULI OCCIDENTALE"/>
    <s v="AAS5"/>
    <n v="2985"/>
    <s v="Visita cardiologica - 89.7A.3"/>
    <s v="Erogato"/>
    <d v="2018-06-22T00:00:00"/>
    <s v="APP"/>
    <s v="AUT"/>
    <d v="2018-06-27T00:00:00"/>
    <d v="2018-06-27T00:00:00"/>
    <d v="2018-06-22T00:00:00"/>
    <x v="0"/>
    <s v="NO"/>
    <x v="0"/>
    <n v="61378182"/>
    <s v="V7GD5B2J"/>
    <n v="51950973"/>
    <x v="11"/>
    <x v="2"/>
    <s v="Accesso SSR"/>
    <s v=""/>
    <s v="OCC"/>
    <n v="181324978"/>
    <n v="195554681"/>
    <s v="AAS5 uo Sportelli Cup H San Vito"/>
    <n v="1"/>
    <s v="Visita cardiologica"/>
    <s v="89.7 - 8"/>
    <n v="30"/>
    <n v="5"/>
    <n v="5"/>
    <s v=""/>
    <x v="10"/>
    <x v="0"/>
    <x v="3"/>
  </r>
  <r>
    <s v="A.A.S. N. 5 - FRIULI OCCIDENTALE"/>
    <s v="AAS5"/>
    <n v="3019"/>
    <s v="Visita oculistica - 95.02"/>
    <s v="Erogato"/>
    <d v="2018-06-20T00:00:00"/>
    <s v="APP"/>
    <s v="AUT"/>
    <d v="2018-06-29T00:00:00"/>
    <d v="2018-06-21T00:00:00"/>
    <d v="2018-06-20T00:00:00"/>
    <x v="0"/>
    <s v="NO"/>
    <x v="0"/>
    <n v="61334243"/>
    <s v="CF3EW71N"/>
    <n v="51913824"/>
    <x v="3"/>
    <x v="1"/>
    <s v="Accesso SSR"/>
    <s v=""/>
    <s v="OCC"/>
    <n v="181189825"/>
    <n v="195409826"/>
    <s v="AAS5 uo Sportelli Cup H San Vito"/>
    <n v="5"/>
    <s v="Visita oculistica"/>
    <s v="95.02"/>
    <n v="30"/>
    <n v="9"/>
    <n v="1"/>
    <s v=""/>
    <x v="3"/>
    <x v="0"/>
    <x v="3"/>
  </r>
  <r>
    <s v="A.A.S. N. 5 - FRIULI OCCIDENTALE"/>
    <s v="AAS5"/>
    <n v="2992"/>
    <s v="Visita dermatologica - 89.7A.7"/>
    <s v="Erogato"/>
    <d v="2018-06-19T00:00:00"/>
    <s v="APP"/>
    <s v="AUT"/>
    <d v="2018-06-26T00:00:00"/>
    <d v="2018-06-26T00:00:00"/>
    <d v="2018-06-19T00:00:00"/>
    <x v="0"/>
    <s v="NO"/>
    <x v="0"/>
    <n v="61304457"/>
    <s v="6B6H1GU1"/>
    <n v="51888213"/>
    <x v="17"/>
    <x v="1"/>
    <s v="Accesso SSR"/>
    <s v=""/>
    <s v="OCC"/>
    <n v="181098869"/>
    <n v="195312891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412"/>
    <s v="Ecografia cardiaca, cuore a riposo (ecocardiografia) - 88.7211"/>
    <s v="Annullato"/>
    <d v="2018-06-20T00:00:00"/>
    <s v="APP"/>
    <s v="AUT"/>
    <d v="2018-08-13T00:00:00"/>
    <d v="2018-08-13T00:00:00"/>
    <d v="2018-06-20T00:00:00"/>
    <x v="0"/>
    <s v="SI"/>
    <x v="0"/>
    <n v="61333981"/>
    <s v="EZ9K82XU"/>
    <n v="51913604"/>
    <x v="18"/>
    <x v="1"/>
    <s v="Accesso SSR"/>
    <n v="61340940"/>
    <s v="OCC"/>
    <n v="181189087"/>
    <n v="195409063"/>
    <s v="AAS5 uo Cardiologia Ecocardiografia"/>
    <n v="28"/>
    <s v="Ecografia cardiaca a riposo, Ecografia cardiaca con prova fisica o farmacologica, Ecografia cardiaca con contrasto"/>
    <s v="88.7211"/>
    <n v="60"/>
    <n v="54"/>
    <n v="54"/>
    <s v=""/>
    <x v="18"/>
    <x v="1"/>
    <x v="3"/>
  </r>
  <r>
    <s v="A.A.S. N. 5 - FRIULI OCCIDENTALE"/>
    <s v="AAS5"/>
    <n v="3019"/>
    <s v="Visita oculistica - 95.02"/>
    <s v="Erogato"/>
    <d v="2018-06-20T00:00:00"/>
    <s v="APP"/>
    <s v="AUT"/>
    <d v="2018-06-22T00:00:00"/>
    <d v="2018-06-22T00:00:00"/>
    <d v="2018-06-20T00:00:00"/>
    <x v="0"/>
    <s v="NO"/>
    <x v="0"/>
    <n v="61343377"/>
    <s v="U3SSWPM6"/>
    <n v="51921444"/>
    <x v="3"/>
    <x v="1"/>
    <s v="Accesso SSR"/>
    <s v=""/>
    <s v="OCC"/>
    <n v="181212878"/>
    <n v="195434893"/>
    <s v="FVG uo Call Center"/>
    <n v="5"/>
    <s v="Visita oculistica"/>
    <s v="95.02"/>
    <n v="30"/>
    <n v="2"/>
    <n v="2"/>
    <s v=""/>
    <x v="3"/>
    <x v="0"/>
    <x v="3"/>
  </r>
  <r>
    <s v="A.A.S. N. 5 - FRIULI OCCIDENTALE"/>
    <s v="AAS5"/>
    <n v="2985"/>
    <s v="Visita cardiologica - 89.7A.3"/>
    <s v="Erogato"/>
    <d v="2018-06-19T00:00:00"/>
    <s v="APP"/>
    <s v="AUT"/>
    <d v="2018-06-22T00:00:00"/>
    <d v="2018-06-22T00:00:00"/>
    <d v="2018-06-19T00:00:00"/>
    <x v="0"/>
    <s v="NO"/>
    <x v="0"/>
    <n v="61299120"/>
    <s v="NVAUEES9"/>
    <n v="51883827"/>
    <x v="0"/>
    <x v="0"/>
    <s v="Accesso SSR"/>
    <s v=""/>
    <s v="OCC"/>
    <n v="181086025"/>
    <n v="195298969"/>
    <s v="AAS5 uo Cardiologia Riabilitativa SA"/>
    <n v="1"/>
    <s v="Visita cardiologica"/>
    <s v="89.7 - 8"/>
    <n v="30"/>
    <n v="3"/>
    <n v="3"/>
    <s v=""/>
    <x v="10"/>
    <x v="0"/>
    <x v="3"/>
  </r>
  <r>
    <s v="A.A.S. N. 5 - FRIULI OCCIDENTALE"/>
    <s v="AAS5"/>
    <n v="3029"/>
    <s v="Visita otorinolaringoiatrica - 89.7B.8"/>
    <s v="Erogato"/>
    <d v="2018-06-21T00:00:00"/>
    <s v="APP"/>
    <s v="AUT"/>
    <d v="2018-06-28T00:00:00"/>
    <d v="2018-06-28T00:00:00"/>
    <d v="2018-06-21T00:00:00"/>
    <x v="0"/>
    <s v="NO"/>
    <x v="0"/>
    <n v="61374342"/>
    <s v="5JFGL762"/>
    <n v="51947608"/>
    <x v="16"/>
    <x v="1"/>
    <s v="Accesso SSR"/>
    <s v=""/>
    <s v="OCC"/>
    <n v="181303748"/>
    <n v="195532272"/>
    <s v="519 AAS5 uo Farmacia AI DUE GIGLI - Cordenons"/>
    <n v="8"/>
    <s v="Visita otorinolaringoiatrica"/>
    <s v="89.7 - 8"/>
    <n v="30"/>
    <n v="7"/>
    <n v="7"/>
    <s v=""/>
    <x v="2"/>
    <x v="0"/>
    <x v="3"/>
  </r>
  <r>
    <s v="A.A.S. N. 5 - FRIULI OCCIDENTALE"/>
    <s v="AAS5"/>
    <n v="2837"/>
    <s v="Elettromiografia semplice per muscolo EMG - 93.08.1"/>
    <s v="Non erogato"/>
    <d v="2018-06-22T00:00:00"/>
    <s v="APP"/>
    <s v="AUT"/>
    <d v="2018-06-26T00:00:00"/>
    <d v="2018-06-26T00:00:00"/>
    <d v="2018-06-22T00:00:00"/>
    <x v="0"/>
    <s v="NO"/>
    <x v="0"/>
    <n v="61380954"/>
    <s v="JRB6969H"/>
    <n v="51953294"/>
    <x v="19"/>
    <x v="1"/>
    <s v="Accesso SSR"/>
    <s v=""/>
    <s v="OCC"/>
    <n v="181336204"/>
    <n v="195566262"/>
    <s v="AAS5 uo Sportelli Cup H Pordenone"/>
    <n v="43"/>
    <s v="Elettromiografia"/>
    <s v="93.08.1"/>
    <n v="60"/>
    <n v="4"/>
    <n v="4"/>
    <s v=""/>
    <x v="24"/>
    <x v="0"/>
    <x v="3"/>
  </r>
  <r>
    <s v="A.A.S. N. 5 - FRIULI OCCIDENTALE"/>
    <s v="AAS5"/>
    <n v="3031"/>
    <s v="Visita pneumologica - 89.7B.9"/>
    <s v="Erogato"/>
    <d v="2018-06-19T00:00:00"/>
    <s v="APP"/>
    <s v="AUT"/>
    <d v="2018-07-06T00:00:00"/>
    <d v="2018-07-06T00:00:00"/>
    <d v="2018-06-19T00:00:00"/>
    <x v="0"/>
    <s v="NO"/>
    <x v="0"/>
    <n v="61304597"/>
    <s v="L37PCKFE"/>
    <n v="51888314"/>
    <x v="13"/>
    <x v="1"/>
    <s v="Accesso SSR"/>
    <s v=""/>
    <s v="OCC"/>
    <n v="181099155"/>
    <n v="195313252"/>
    <s v="AAS5 uo Sportelli Cup H Spilimbergo"/>
    <n v="14"/>
    <s v="Visita pneumologica"/>
    <s v="89.7 - 8"/>
    <n v="30"/>
    <n v="17"/>
    <n v="17"/>
    <s v=""/>
    <x v="9"/>
    <x v="1"/>
    <x v="3"/>
  </r>
  <r>
    <s v="A.A.S. N. 5 - FRIULI OCCIDENTALE"/>
    <s v="AAS5"/>
    <n v="2992"/>
    <s v="Visita dermatologica - 89.7A.7"/>
    <s v="Erogato"/>
    <d v="2018-06-21T00:00:00"/>
    <s v="APP"/>
    <s v="AUT"/>
    <d v="2018-07-02T00:00:00"/>
    <d v="2018-06-28T00:00:00"/>
    <d v="2018-06-21T00:00:00"/>
    <x v="0"/>
    <s v="NO"/>
    <x v="0"/>
    <n v="61373998"/>
    <s v="4GN6YVI3"/>
    <n v="51947304"/>
    <x v="17"/>
    <x v="1"/>
    <s v="Accesso SSR"/>
    <s v=""/>
    <s v="OCC"/>
    <n v="181302525"/>
    <n v="195530948"/>
    <s v="FVG uo Call Center"/>
    <n v="10"/>
    <s v="Visita dermatologica"/>
    <s v="89.7 - 8"/>
    <n v="30"/>
    <n v="11"/>
    <n v="7"/>
    <s v=""/>
    <x v="12"/>
    <x v="2"/>
    <x v="3"/>
  </r>
  <r>
    <s v="A.A.S. N. 5 - FRIULI OCCIDENTALE"/>
    <s v="AAS5"/>
    <n v="3450"/>
    <s v="TC capo (e/o encefalo, cranio, sella turcica, orbite) - 87.03"/>
    <s v="Annullato"/>
    <d v="2018-06-20T00:00:00"/>
    <s v="APP"/>
    <s v="AUT"/>
    <d v="2018-07-05T00:00:00"/>
    <d v="2018-07-05T00:00:00"/>
    <d v="2018-06-20T00:00:00"/>
    <x v="0"/>
    <s v="SI"/>
    <x v="0"/>
    <n v="61330845"/>
    <s v="7ALP6N22"/>
    <n v="51910874"/>
    <x v="14"/>
    <x v="2"/>
    <s v="Accesso SSR"/>
    <s v=""/>
    <s v="OCC"/>
    <n v="181181315"/>
    <n v="195400722"/>
    <s v="AAS5 uo Radiologia e Interventistica Radiologica"/>
    <n v="20"/>
    <s v="TC senza e con contrasto Capo"/>
    <s v="87.03"/>
    <n v="60"/>
    <n v="15"/>
    <n v="15"/>
    <s v=""/>
    <x v="19"/>
    <x v="1"/>
    <x v="3"/>
  </r>
  <r>
    <s v="A.A.S. N. 5 - FRIULI OCCIDENTALE"/>
    <s v="AAS5"/>
    <n v="424"/>
    <s v="Ecografia mammella monolaterale - 88.73.2"/>
    <s v="Erogato"/>
    <d v="2018-06-19T00:00:00"/>
    <s v="APP"/>
    <s v="AUT"/>
    <d v="2018-07-02T00:00:00"/>
    <d v="2018-07-02T00:00:00"/>
    <d v="2018-06-19T00:00:00"/>
    <x v="0"/>
    <s v="NO"/>
    <x v="0"/>
    <n v="61311443"/>
    <s v="DF8JZ65E"/>
    <n v="51894111"/>
    <x v="14"/>
    <x v="2"/>
    <s v="Accesso SSR"/>
    <s v=""/>
    <s v="OCC"/>
    <n v="181117603"/>
    <n v="195333343"/>
    <s v="FVG uo Call Center"/>
    <n v="32"/>
    <s v="Ecografia Mammella"/>
    <s v="88.73.2"/>
    <n v="60"/>
    <n v="13"/>
    <n v="13"/>
    <s v=""/>
    <x v="23"/>
    <x v="1"/>
    <x v="3"/>
  </r>
  <r>
    <s v="A.A.S. N. 5 - FRIULI OCCIDENTALE"/>
    <s v="AAS5"/>
    <n v="3292"/>
    <s v="Holter, elettrocardiogramma dinamico - 89.50"/>
    <s v="Erogato"/>
    <d v="2018-06-22T00:00:00"/>
    <s v="APP"/>
    <s v="AUT"/>
    <d v="2018-07-18T00:00:00"/>
    <d v="2018-07-18T00:00:00"/>
    <d v="2018-06-22T00:00:00"/>
    <x v="0"/>
    <s v="NO"/>
    <x v="0"/>
    <n v="61392328"/>
    <s v="S6MECLS4"/>
    <n v="51962986"/>
    <x v="18"/>
    <x v="1"/>
    <s v="Accesso SSR"/>
    <s v=""/>
    <s v="OCC"/>
    <n v="181362945"/>
    <n v="195594788"/>
    <s v="AAS5 uo Cardiologia."/>
    <n v="38"/>
    <s v="Elettrocardiogramma dinamico (Holter)"/>
    <s v="89.50"/>
    <n v="60"/>
    <n v="26"/>
    <n v="26"/>
    <s v=""/>
    <x v="30"/>
    <x v="1"/>
    <x v="3"/>
  </r>
  <r>
    <s v="A.A.S. N. 5 - FRIULI OCCIDENTALE"/>
    <s v="AAS5"/>
    <n v="2837"/>
    <s v="Elettromiografia semplice per muscolo EMG - 93.08.1"/>
    <s v="Non erogato"/>
    <d v="2018-06-19T00:00:00"/>
    <s v="APP"/>
    <s v="AUT"/>
    <d v="2018-07-02T00:00:00"/>
    <d v="2018-07-02T00:00:00"/>
    <d v="2018-06-19T00:00:00"/>
    <x v="0"/>
    <s v="NO"/>
    <x v="0"/>
    <n v="61309591"/>
    <s v="93Y3N9ZR"/>
    <n v="51892529"/>
    <x v="19"/>
    <x v="1"/>
    <s v="Accesso SSR"/>
    <s v=""/>
    <s v="OCC"/>
    <n v="181112362"/>
    <n v="195327617"/>
    <s v="623 AAS5 uo Farmacia SOMMACAL - Caneva"/>
    <n v="43"/>
    <s v="Elettromiografia"/>
    <s v="93.08.1"/>
    <n v="60"/>
    <n v="13"/>
    <n v="13"/>
    <s v=""/>
    <x v="24"/>
    <x v="1"/>
    <x v="3"/>
  </r>
  <r>
    <s v="A.A.S. N. 5 - FRIULI OCCIDENTALE"/>
    <s v="AAS5"/>
    <n v="799"/>
    <s v="RM spalla e/o braccio - 88.94.1"/>
    <s v="Erogato"/>
    <d v="2018-06-20T00:00:00"/>
    <s v="APP"/>
    <s v="AUT"/>
    <d v="2018-07-05T00:00:00"/>
    <d v="2018-06-21T00:00:00"/>
    <d v="2018-06-20T00:00:00"/>
    <x v="0"/>
    <s v="NO"/>
    <x v="0"/>
    <n v="61337483"/>
    <s v="2252QVFW"/>
    <n v="51916497"/>
    <x v="8"/>
    <x v="1"/>
    <s v="Accesso SSR"/>
    <s v=""/>
    <s v="OCC"/>
    <n v="181197253"/>
    <n v="195418005"/>
    <s v="AAS5 uo Risonanza Magnetica"/>
    <n v="25"/>
    <s v="RMN Muscoloscheletrica"/>
    <s v="88.94.1"/>
    <n v="60"/>
    <n v="15"/>
    <n v="1"/>
    <s v=""/>
    <x v="21"/>
    <x v="2"/>
    <x v="3"/>
  </r>
  <r>
    <s v="A.A.S. N. 5 - FRIULI OCCIDENTALE"/>
    <s v="AAS5"/>
    <n v="299"/>
    <s v="Colonscopia endoscopio flessibile - 45.23"/>
    <s v="Non erogato"/>
    <d v="2018-06-20T00:00:00"/>
    <s v="APP"/>
    <s v="AUT"/>
    <d v="2018-06-22T00:00:00"/>
    <d v="2018-06-22T00:00:00"/>
    <d v="2018-06-20T00:00:00"/>
    <x v="0"/>
    <s v="NO"/>
    <x v="0"/>
    <n v="61339598"/>
    <s v="GKYLBL4H"/>
    <n v="51918136"/>
    <x v="6"/>
    <x v="1"/>
    <s v="Accesso SSR"/>
    <s v=""/>
    <s v="OCC"/>
    <n v="181202129"/>
    <n v="195423286"/>
    <s v="AAS5 uo Gastroenterologia"/>
    <n v="34"/>
    <s v="Colonscopia"/>
    <s v="45.23"/>
    <n v="60"/>
    <n v="2"/>
    <n v="2"/>
    <s v=""/>
    <x v="6"/>
    <x v="0"/>
    <x v="3"/>
  </r>
  <r>
    <s v="A.A.S. N. 5 - FRIULI OCCIDENTALE"/>
    <s v="AAS5"/>
    <n v="3264"/>
    <s v="Elettrocardiogramma (ECG) - 89.52"/>
    <s v="Erogato"/>
    <d v="2018-06-21T00:00:00"/>
    <s v="APP"/>
    <s v="AUT"/>
    <d v="2018-06-27T00:00:00"/>
    <d v="2018-06-26T00:00:00"/>
    <d v="2018-06-21T00:00:00"/>
    <x v="0"/>
    <s v="NO"/>
    <x v="0"/>
    <n v="61373566"/>
    <s v="QU3K1RPU"/>
    <n v="51946941"/>
    <x v="0"/>
    <x v="0"/>
    <s v="Accesso SSR"/>
    <s v=""/>
    <s v="OCC"/>
    <n v="181301167"/>
    <n v="195529463"/>
    <s v="608 AAS5 uo Farmacia COMUNALE - Azzano Decimo"/>
    <n v="37"/>
    <s v="Elettrocardiogramma"/>
    <s v="89.52"/>
    <n v="60"/>
    <n v="6"/>
    <n v="5"/>
    <s v=""/>
    <x v="0"/>
    <x v="0"/>
    <x v="3"/>
  </r>
  <r>
    <s v="A.A.S. N. 5 - FRIULI OCCIDENTALE"/>
    <s v="AAS5"/>
    <n v="2985"/>
    <s v="Visita cardiologica - 89.7A.3"/>
    <s v="Erogato"/>
    <d v="2018-06-21T00:00:00"/>
    <s v="APP"/>
    <s v="AUT"/>
    <d v="2018-06-27T00:00:00"/>
    <d v="2018-06-26T00:00:00"/>
    <d v="2018-06-21T00:00:00"/>
    <x v="0"/>
    <s v="NO"/>
    <x v="0"/>
    <n v="61373566"/>
    <s v="QU3K1RPU"/>
    <n v="51946941"/>
    <x v="0"/>
    <x v="0"/>
    <s v="Accesso SSR"/>
    <s v=""/>
    <s v="OCC"/>
    <n v="181301166"/>
    <n v="195529462"/>
    <s v="608 AAS5 uo Farmacia COMUNALE - Azzano Decimo"/>
    <n v="1"/>
    <s v="Visita cardiologica"/>
    <s v="89.7 - 8"/>
    <n v="30"/>
    <n v="6"/>
    <n v="5"/>
    <s v=""/>
    <x v="10"/>
    <x v="0"/>
    <x v="3"/>
  </r>
  <r>
    <s v="A.A.S. N. 5 - FRIULI OCCIDENTALE"/>
    <s v="AAS5"/>
    <n v="395"/>
    <s v="Ecografia addome completo - 88.76.1"/>
    <s v="Erogato"/>
    <d v="2018-06-20T00:00:00"/>
    <s v="APP"/>
    <s v="AUT"/>
    <d v="2018-06-26T00:00:00"/>
    <d v="2018-06-26T00:00:00"/>
    <d v="2018-06-20T00:00:00"/>
    <x v="0"/>
    <s v="NO"/>
    <x v="0"/>
    <n v="61332529"/>
    <s v="7RF3LQVG"/>
    <n v="51912334"/>
    <x v="12"/>
    <x v="0"/>
    <s v="Accesso SSR"/>
    <s v=""/>
    <s v="OCC"/>
    <n v="181184999"/>
    <n v="195404661"/>
    <s v="AAS5 uo Radiologia e Interventistica Radiologica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264"/>
    <s v="Elettrocardiogramma (ECG) - 89.52"/>
    <s v="Erogato"/>
    <d v="2018-06-22T00:00:00"/>
    <s v="APP"/>
    <s v="AUT"/>
    <d v="2018-06-27T00:00:00"/>
    <d v="2018-06-27T00:00:00"/>
    <d v="2018-06-22T00:00:00"/>
    <x v="0"/>
    <s v="NO"/>
    <x v="0"/>
    <n v="61388988"/>
    <s v="W4MJ8GJ8"/>
    <n v="51960135"/>
    <x v="11"/>
    <x v="2"/>
    <s v="Accesso SSR"/>
    <s v=""/>
    <s v="OCC"/>
    <n v="181355463"/>
    <n v="195586806"/>
    <s v="AAS5 uo Cardiologia SV"/>
    <n v="37"/>
    <s v="Elettrocardiogramma"/>
    <s v="89.52"/>
    <n v="60"/>
    <n v="5"/>
    <n v="5"/>
    <s v=""/>
    <x v="0"/>
    <x v="0"/>
    <x v="3"/>
  </r>
  <r>
    <s v="A.A.S. N. 5 - FRIULI OCCIDENTALE"/>
    <s v="AAS5"/>
    <n v="3264"/>
    <s v="Elettrocardiogramma (ECG) - 89.52"/>
    <s v="Erogato"/>
    <d v="2018-06-22T00:00:00"/>
    <s v="APP"/>
    <s v="AUT"/>
    <d v="2018-06-27T00:00:00"/>
    <d v="2018-06-27T00:00:00"/>
    <d v="2018-06-22T00:00:00"/>
    <x v="0"/>
    <s v="NO"/>
    <x v="0"/>
    <n v="61384495"/>
    <s v="CTQIADBT"/>
    <n v="51956247"/>
    <x v="11"/>
    <x v="2"/>
    <s v="Accesso SSR"/>
    <s v=""/>
    <s v="OCC"/>
    <n v="181345215"/>
    <n v="195575776"/>
    <s v="AAS5 uo Cardiologia SV"/>
    <n v="37"/>
    <s v="Elettrocardiogramma"/>
    <s v="89.52"/>
    <n v="60"/>
    <n v="5"/>
    <n v="5"/>
    <s v=""/>
    <x v="0"/>
    <x v="0"/>
    <x v="3"/>
  </r>
  <r>
    <s v="A.A.S. N. 5 - FRIULI OCCIDENTALE"/>
    <s v="AAS5"/>
    <n v="3001"/>
    <s v="Visita fisiatrica - 89.7B.2"/>
    <s v="Annullato"/>
    <d v="2018-06-19T00:00:00"/>
    <s v="APP"/>
    <s v="AUT"/>
    <d v="2018-07-06T00:00:00"/>
    <d v="2018-06-27T00:00:00"/>
    <d v="2018-06-19T00:00:00"/>
    <x v="0"/>
    <s v="SI"/>
    <x v="0"/>
    <n v="61297105"/>
    <s v="LY3HF4XP"/>
    <n v="51882114"/>
    <x v="15"/>
    <x v="4"/>
    <s v="Accesso SSR"/>
    <n v="61748189"/>
    <s v="OCC"/>
    <n v="181081211"/>
    <n v="195293784"/>
    <s v="AAS5 uo Sportelli Cup Maniago"/>
    <n v="11"/>
    <s v="Visita fisiatrica"/>
    <s v="89.7 - 8"/>
    <n v="30"/>
    <n v="17"/>
    <n v="8"/>
    <s v=""/>
    <x v="4"/>
    <x v="2"/>
    <x v="3"/>
  </r>
  <r>
    <s v="A.A.S. N. 5 - FRIULI OCCIDENTALE"/>
    <s v="AAS5"/>
    <n v="706"/>
    <s v="RM ginocchio e/o gamba (incluso articolazione, parti molli distretto vascolare) - 88.94.1"/>
    <s v="Erogato"/>
    <d v="2018-06-19T00:00:00"/>
    <s v="APP"/>
    <s v="AUT"/>
    <d v="2018-06-27T00:00:00"/>
    <d v="2018-06-27T00:00:00"/>
    <d v="2018-06-19T00:00:00"/>
    <x v="0"/>
    <s v="NO"/>
    <x v="0"/>
    <n v="61311323"/>
    <s v="IXI36GE9"/>
    <n v="51893996"/>
    <x v="14"/>
    <x v="2"/>
    <s v="Accesso SSR"/>
    <s v=""/>
    <s v="OCC"/>
    <n v="181117100"/>
    <n v="195332776"/>
    <s v="748 AAS5 uo Farmacia COMUNALE Villotta"/>
    <n v="25"/>
    <s v="RMN Muscoloscheletrica"/>
    <s v="88.94.1"/>
    <n v="60"/>
    <n v="8"/>
    <n v="8"/>
    <s v=""/>
    <x v="21"/>
    <x v="0"/>
    <x v="3"/>
  </r>
  <r>
    <s v="A.A.S. N. 5 - FRIULI OCCIDENTALE"/>
    <s v="AAS5"/>
    <n v="3001"/>
    <s v="Visita fisiatrica - 89.7B.2"/>
    <s v="Annullato"/>
    <d v="2018-06-21T00:00:00"/>
    <s v="APP"/>
    <s v="AUT"/>
    <d v="2018-06-29T00:00:00"/>
    <d v="2018-06-29T00:00:00"/>
    <d v="2018-06-21T00:00:00"/>
    <x v="0"/>
    <s v="SI"/>
    <x v="0"/>
    <n v="61373156"/>
    <s v="W5IV7CB4"/>
    <n v="51946583"/>
    <x v="15"/>
    <x v="4"/>
    <s v="Accesso SSR"/>
    <n v="61373159"/>
    <s v="OCC"/>
    <n v="181300190"/>
    <n v="195528424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396"/>
    <s v="Ecografia addome inferiore (incluso: ureteri, vescica pelvi maschile o femminile) - 88.75.1"/>
    <s v="Erogato"/>
    <d v="2018-06-22T00:00:00"/>
    <s v="APP"/>
    <s v="AUT"/>
    <d v="2018-06-28T00:00:00"/>
    <d v="2018-06-28T00:00:00"/>
    <d v="2018-06-22T00:00:00"/>
    <x v="0"/>
    <s v="NO"/>
    <x v="0"/>
    <n v="61401191"/>
    <s v="QVK73JM6"/>
    <n v="51970280"/>
    <x v="8"/>
    <x v="1"/>
    <s v="Accesso SSR"/>
    <s v=""/>
    <s v="OCC"/>
    <n v="181384562"/>
    <n v="195618040"/>
    <s v="FVG uo Call Center"/>
    <n v="31"/>
    <s v="Ecografia Addome superiore, Ecografia Addome inferiore, Ecografia Addome completo"/>
    <s v="88.75.1"/>
    <n v="60"/>
    <n v="6"/>
    <n v="6"/>
    <s v=""/>
    <x v="7"/>
    <x v="0"/>
    <x v="3"/>
  </r>
  <r>
    <s v="A.A.S. N. 5 - FRIULI OCCIDENTALE"/>
    <s v="AAS5"/>
    <n v="475"/>
    <s v="Esofagogastroduodenoscopia EGD - 45.13"/>
    <s v="Non erogato"/>
    <d v="2018-06-19T00:00:00"/>
    <s v="APP"/>
    <s v="AUT"/>
    <d v="2018-06-21T00:00:00"/>
    <d v="2018-06-21T00:00:00"/>
    <d v="2018-06-19T00:00:00"/>
    <x v="0"/>
    <s v="NO"/>
    <x v="0"/>
    <n v="61311298"/>
    <s v="ZVRKVN2N"/>
    <n v="51893977"/>
    <x v="6"/>
    <x v="1"/>
    <s v="Accesso SSR"/>
    <s v=""/>
    <s v="OCC"/>
    <n v="181117008"/>
    <n v="195332665"/>
    <s v="FVG uo Call Center"/>
    <n v="36"/>
    <s v="Esofagogastroduodenoscopia"/>
    <s v="45.13"/>
    <n v="60"/>
    <n v="2"/>
    <n v="2"/>
    <s v=""/>
    <x v="5"/>
    <x v="0"/>
    <x v="3"/>
  </r>
  <r>
    <s v="A.A.S. N. 5 - FRIULI OCCIDENTALE"/>
    <s v="AAS5"/>
    <n v="2998"/>
    <s v="Visita endocrinologica - 89.7A.8"/>
    <s v="Annullato"/>
    <d v="2018-06-21T00:00:00"/>
    <s v="APP"/>
    <s v="AUT"/>
    <d v="2018-07-24T00:00:00"/>
    <d v="2018-07-24T00:00:00"/>
    <d v="2018-06-21T00:00:00"/>
    <x v="0"/>
    <s v="SI"/>
    <x v="0"/>
    <n v="61372920"/>
    <s v="D29QZUDQ"/>
    <n v="51946359"/>
    <x v="23"/>
    <x v="1"/>
    <s v="Accesso SSR"/>
    <n v="61545880"/>
    <s v="OCC"/>
    <n v="181299376"/>
    <n v="195527565"/>
    <s v="FVG uo Call Center"/>
    <n v="3"/>
    <s v="Visita endocrinologica"/>
    <s v="89.7 - 8"/>
    <n v="30"/>
    <n v="33"/>
    <n v="33"/>
    <s v=""/>
    <x v="20"/>
    <x v="1"/>
    <x v="3"/>
  </r>
  <r>
    <s v="A.A.S. N. 5 - FRIULI OCCIDENTALE"/>
    <s v="AAS5"/>
    <n v="395"/>
    <s v="Ecografia addome completo - 88.76.1"/>
    <s v="Erogato"/>
    <d v="2018-06-21T00:00:00"/>
    <s v="APP"/>
    <s v="AUT"/>
    <d v="2018-07-03T00:00:00"/>
    <d v="2018-07-03T00:00:00"/>
    <d v="2018-06-21T00:00:00"/>
    <x v="0"/>
    <s v="NO"/>
    <x v="0"/>
    <n v="61372791"/>
    <s v="54A7X7SM"/>
    <n v="51946254"/>
    <x v="14"/>
    <x v="2"/>
    <s v="Accesso SSR"/>
    <s v=""/>
    <s v="OCC"/>
    <n v="181298993"/>
    <n v="195527134"/>
    <s v="583 AAS5 uo Farmacia BELLOT - Casarsa della Delizia"/>
    <n v="31"/>
    <s v="Ecografia Addome superiore, Ecografia Addome inferiore, Ecografia Addome completo"/>
    <s v="88.76.1"/>
    <n v="60"/>
    <n v="12"/>
    <n v="12"/>
    <s v=""/>
    <x v="7"/>
    <x v="1"/>
    <x v="3"/>
  </r>
  <r>
    <s v="A.A.S. N. 5 - FRIULI OCCIDENTALE"/>
    <s v="AAS5"/>
    <n v="3001"/>
    <s v="Visita fisiatrica - 89.7B.2"/>
    <s v="Erogato"/>
    <d v="2018-06-19T00:00:00"/>
    <s v="APP"/>
    <s v="AUT"/>
    <d v="2018-06-22T00:00:00"/>
    <d v="2018-06-22T00:00:00"/>
    <d v="2018-06-19T00:00:00"/>
    <x v="0"/>
    <s v="NO"/>
    <x v="0"/>
    <n v="61304410"/>
    <s v="3ZMUTLEU"/>
    <n v="51888151"/>
    <x v="10"/>
    <x v="2"/>
    <s v="Accesso SSR"/>
    <s v=""/>
    <s v="OCC"/>
    <n v="181098719"/>
    <n v="195312755"/>
    <s v="AAS5 uo Medicina Riabilitativa"/>
    <n v="11"/>
    <s v="Visita fisiatrica"/>
    <s v="89.7 - 8"/>
    <n v="30"/>
    <n v="3"/>
    <n v="3"/>
    <s v=""/>
    <x v="4"/>
    <x v="0"/>
    <x v="3"/>
  </r>
  <r>
    <s v="A.A.S. N. 5 - FRIULI OCCIDENTALE"/>
    <s v="AAS5"/>
    <n v="3001"/>
    <s v="Visita fisiatrica - 89.7B.2"/>
    <s v="Erogato"/>
    <d v="2018-06-19T00:00:00"/>
    <s v="APP"/>
    <s v="AUT"/>
    <d v="2018-06-27T00:00:00"/>
    <d v="2018-06-27T00:00:00"/>
    <d v="2018-06-19T00:00:00"/>
    <x v="0"/>
    <s v="NO"/>
    <x v="0"/>
    <n v="61311222"/>
    <s v="TLPSPTJ6"/>
    <n v="51893908"/>
    <x v="15"/>
    <x v="4"/>
    <s v="Accesso SSR"/>
    <s v=""/>
    <s v="OCC"/>
    <n v="181116683"/>
    <n v="195332349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2998"/>
    <s v="Visita endocrinologica - 89.7A.8"/>
    <s v="Erogato"/>
    <d v="2018-06-19T00:00:00"/>
    <s v="APP"/>
    <s v="AUT"/>
    <d v="2018-07-19T00:00:00"/>
    <d v="2018-07-19T00:00:00"/>
    <d v="2018-06-19T00:00:00"/>
    <x v="0"/>
    <s v="NO"/>
    <x v="0"/>
    <n v="61304324"/>
    <s v="6MKIEHHE"/>
    <n v="51888083"/>
    <x v="23"/>
    <x v="1"/>
    <s v="Accesso SSR"/>
    <s v=""/>
    <s v="OCC"/>
    <n v="181098584"/>
    <n v="195312536"/>
    <s v="FVG uo Call Center"/>
    <n v="3"/>
    <s v="Visita endocrinologica"/>
    <s v="89.7 - 8"/>
    <n v="30"/>
    <n v="30"/>
    <n v="30"/>
    <s v=""/>
    <x v="20"/>
    <x v="1"/>
    <x v="3"/>
  </r>
  <r>
    <s v="A.A.S. N. 5 - FRIULI OCCIDENTALE"/>
    <s v="AAS5"/>
    <n v="299"/>
    <s v="Colonscopia endoscopio flessibile - 45.23"/>
    <s v="Annullato"/>
    <d v="2018-06-21T00:00:00"/>
    <s v="APP"/>
    <s v="AUT"/>
    <d v="2018-06-27T00:00:00"/>
    <d v="2018-06-27T00:00:00"/>
    <d v="2018-06-21T00:00:00"/>
    <x v="0"/>
    <s v="SI"/>
    <x v="0"/>
    <n v="61359790"/>
    <s v="XFHS8BPC"/>
    <n v="51935298"/>
    <x v="6"/>
    <x v="4"/>
    <s v="Accesso SSR"/>
    <s v=""/>
    <s v="OCC"/>
    <n v="181268059"/>
    <n v="195493310"/>
    <s v="AAS5 uo Chirurgia Generale S.Vito"/>
    <n v="34"/>
    <s v="Colonscopia"/>
    <s v="45.23"/>
    <n v="60"/>
    <n v="6"/>
    <n v="6"/>
    <s v=""/>
    <x v="6"/>
    <x v="0"/>
    <x v="3"/>
  </r>
  <r>
    <s v="A.A.S. N. 5 - FRIULI OCCIDENTALE"/>
    <s v="AAS5"/>
    <n v="3001"/>
    <s v="Visita fisiatrica - 89.7B.2"/>
    <s v="Erogato"/>
    <d v="2018-06-20T00:00:00"/>
    <s v="APP"/>
    <s v="AUT"/>
    <d v="2018-06-28T00:00:00"/>
    <d v="2018-06-28T00:00:00"/>
    <d v="2018-06-20T00:00:00"/>
    <x v="0"/>
    <s v="NO"/>
    <x v="0"/>
    <n v="61343628"/>
    <s v="PNSAXN3B"/>
    <n v="51921651"/>
    <x v="10"/>
    <x v="2"/>
    <s v="Accesso SSR"/>
    <s v=""/>
    <s v="OCC"/>
    <n v="181213842"/>
    <n v="195435929"/>
    <s v="748 AAS5 uo Farmacia COMUNALE Villotta"/>
    <n v="11"/>
    <s v="Visita fisiatrica"/>
    <s v="89.7 - 8"/>
    <n v="30"/>
    <n v="8"/>
    <n v="8"/>
    <s v=""/>
    <x v="4"/>
    <x v="0"/>
    <x v="3"/>
  </r>
  <r>
    <s v="A.A.S. N. 5 - FRIULI OCCIDENTALE"/>
    <s v="AAS5"/>
    <n v="3264"/>
    <s v="Elettrocardiogramma (ECG) - 89.52"/>
    <s v="Erogato"/>
    <d v="2018-06-21T00:00:00"/>
    <s v="APP"/>
    <s v="AUT"/>
    <d v="2018-06-26T00:00:00"/>
    <d v="2018-06-26T00:00:00"/>
    <d v="2018-06-21T00:00:00"/>
    <x v="0"/>
    <s v="NO"/>
    <x v="0"/>
    <n v="61372291"/>
    <s v="YE6FMF96"/>
    <n v="51945816"/>
    <x v="0"/>
    <x v="0"/>
    <s v="Accesso SSR"/>
    <s v=""/>
    <s v="OCC"/>
    <n v="181297704"/>
    <n v="195525708"/>
    <s v="FVG uo Call Center"/>
    <n v="37"/>
    <s v="Elettrocardiogramma"/>
    <s v="89.52"/>
    <n v="60"/>
    <n v="5"/>
    <n v="5"/>
    <s v=""/>
    <x v="0"/>
    <x v="0"/>
    <x v="3"/>
  </r>
  <r>
    <s v="A.A.S. N. 5 - FRIULI OCCIDENTALE"/>
    <s v="AAS5"/>
    <n v="2985"/>
    <s v="Visita cardiologica - 89.7A.3"/>
    <s v="Erogato"/>
    <d v="2018-06-21T00:00:00"/>
    <s v="APP"/>
    <s v="AUT"/>
    <d v="2018-06-26T00:00:00"/>
    <d v="2018-06-26T00:00:00"/>
    <d v="2018-06-21T00:00:00"/>
    <x v="0"/>
    <s v="NO"/>
    <x v="0"/>
    <n v="61372291"/>
    <s v="YE6FMF96"/>
    <n v="51945816"/>
    <x v="0"/>
    <x v="0"/>
    <s v="Accesso SSR"/>
    <s v=""/>
    <s v="OCC"/>
    <n v="181297703"/>
    <n v="195525707"/>
    <s v="FVG uo Call Center"/>
    <n v="1"/>
    <s v="Visita cardiologica"/>
    <s v="89.7 - 8"/>
    <n v="30"/>
    <n v="5"/>
    <n v="5"/>
    <s v=""/>
    <x v="10"/>
    <x v="0"/>
    <x v="3"/>
  </r>
  <r>
    <s v="A.A.S. N. 5 - FRIULI OCCIDENTALE"/>
    <s v="AAS5"/>
    <n v="395"/>
    <s v="Ecografia addome completo - 88.76.1"/>
    <s v="Erogato"/>
    <d v="2018-06-21T00:00:00"/>
    <s v="APP"/>
    <s v="AUT"/>
    <d v="2018-06-28T00:00:00"/>
    <d v="2018-06-28T00:00:00"/>
    <d v="2018-06-21T00:00:00"/>
    <x v="0"/>
    <s v="NO"/>
    <x v="0"/>
    <n v="61372133"/>
    <s v="9G61NMGG"/>
    <n v="51945658"/>
    <x v="8"/>
    <x v="1"/>
    <s v="Accesso SSR"/>
    <s v=""/>
    <s v="OCC"/>
    <n v="181297183"/>
    <n v="195525131"/>
    <s v="FVG uo Call Center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029"/>
    <s v="Visita otorinolaringoiatrica - 89.7B.8"/>
    <s v="Erogato"/>
    <d v="2018-06-21T00:00:00"/>
    <s v="APP"/>
    <s v="AUT"/>
    <d v="2018-06-28T00:00:00"/>
    <d v="2018-06-28T00:00:00"/>
    <d v="2018-06-21T00:00:00"/>
    <x v="0"/>
    <s v="NO"/>
    <x v="0"/>
    <n v="61372978"/>
    <s v="V853A8H7"/>
    <n v="51946435"/>
    <x v="16"/>
    <x v="1"/>
    <s v="Accesso SSR"/>
    <s v=""/>
    <s v="OCC"/>
    <n v="181299623"/>
    <n v="195527821"/>
    <s v="779 AAS5 uo Farmacia ALL'IGEA - Pordenone"/>
    <n v="8"/>
    <s v="Visita otorinolaringoiatrica"/>
    <s v="89.7 - 8"/>
    <n v="30"/>
    <n v="7"/>
    <n v="7"/>
    <s v=""/>
    <x v="2"/>
    <x v="0"/>
    <x v="3"/>
  </r>
  <r>
    <s v="A.A.S. N. 5 - FRIULI OCCIDENTALE"/>
    <s v="AAS5"/>
    <n v="2992"/>
    <s v="Visita dermatologica - 89.7A.7"/>
    <s v="Erogato"/>
    <d v="2018-06-21T00:00:00"/>
    <s v="APP"/>
    <s v="AUT"/>
    <d v="2018-06-28T00:00:00"/>
    <d v="2018-06-28T00:00:00"/>
    <d v="2018-06-21T00:00:00"/>
    <x v="0"/>
    <s v="NO"/>
    <x v="0"/>
    <n v="61371972"/>
    <s v="AR3VUL9X"/>
    <n v="51945512"/>
    <x v="17"/>
    <x v="1"/>
    <s v="Accesso SSR"/>
    <s v=""/>
    <s v="OCC"/>
    <n v="181296801"/>
    <n v="195524722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739"/>
    <s v="Rettosigmoidoscopia endoscopio flessibile - 45.24"/>
    <s v="Non erogato"/>
    <d v="2018-06-20T00:00:00"/>
    <s v="APP"/>
    <s v="AUT"/>
    <d v="2018-07-02T00:00:00"/>
    <d v="2018-07-02T00:00:00"/>
    <d v="2018-06-20T00:00:00"/>
    <x v="0"/>
    <s v="NO"/>
    <x v="0"/>
    <n v="61315069"/>
    <s v="GZ2HDU3E"/>
    <n v="51897284"/>
    <x v="6"/>
    <x v="1"/>
    <s v="Accesso SSR"/>
    <s v=""/>
    <s v="OCC"/>
    <n v="181137563"/>
    <n v="195354355"/>
    <s v="FVG uo Call Center"/>
    <n v="35"/>
    <s v="Sigmoidoscopia con endoscopio flessibile, Proctosigmoidoscopia con endoscopio rigido"/>
    <s v="45.24"/>
    <n v="60"/>
    <n v="12"/>
    <n v="12"/>
    <s v=""/>
    <x v="38"/>
    <x v="1"/>
    <x v="3"/>
  </r>
  <r>
    <s v="A.A.S. N. 5 - FRIULI OCCIDENTALE"/>
    <s v="AAS5"/>
    <n v="3019"/>
    <s v="Visita oculistica - 95.02"/>
    <s v="Erogato"/>
    <d v="2018-06-21T00:00:00"/>
    <s v="APP"/>
    <s v="AUT"/>
    <d v="2018-06-22T00:00:00"/>
    <d v="2018-06-22T00:00:00"/>
    <d v="2018-06-21T00:00:00"/>
    <x v="0"/>
    <s v="NO"/>
    <x v="0"/>
    <n v="61371889"/>
    <s v="2ETHPSA9"/>
    <n v="51945448"/>
    <x v="3"/>
    <x v="1"/>
    <s v="Accesso SSR"/>
    <s v=""/>
    <s v="OCC"/>
    <n v="181296616"/>
    <n v="195524508"/>
    <s v="FVG uo Call Center"/>
    <n v="5"/>
    <s v="Visita oculistica"/>
    <s v="95.02"/>
    <n v="30"/>
    <n v="1"/>
    <n v="1"/>
    <s v=""/>
    <x v="3"/>
    <x v="0"/>
    <x v="3"/>
  </r>
  <r>
    <s v="A.A.S. N. 5 - FRIULI OCCIDENTALE"/>
    <s v="AAS5"/>
    <n v="3450"/>
    <s v="TC capo (e/o encefalo, cranio, sella turcica, orbite) - 87.03"/>
    <s v="Erogato"/>
    <d v="2018-06-20T00:00:00"/>
    <s v="APP"/>
    <s v="AUT"/>
    <d v="2018-06-27T00:00:00"/>
    <d v="2018-06-27T00:00:00"/>
    <d v="2018-06-20T00:00:00"/>
    <x v="0"/>
    <s v="NO"/>
    <x v="0"/>
    <n v="61330562"/>
    <s v="GNLUZRMA"/>
    <n v="51910627"/>
    <x v="22"/>
    <x v="4"/>
    <s v="Accesso SSR"/>
    <s v=""/>
    <s v="OCC"/>
    <n v="181180668"/>
    <n v="195400007"/>
    <s v="AAS5 uo Radiologia Spilimbergo"/>
    <n v="20"/>
    <s v="TC senza e con contrasto Capo"/>
    <s v="87.03"/>
    <n v="60"/>
    <n v="7"/>
    <n v="7"/>
    <s v=""/>
    <x v="19"/>
    <x v="0"/>
    <x v="3"/>
  </r>
  <r>
    <s v="A.A.S. N. 5 - FRIULI OCCIDENTALE"/>
    <s v="AAS5"/>
    <n v="2992"/>
    <s v="Visita dermatologica - 89.7A.7"/>
    <s v="Erogato"/>
    <d v="2018-06-22T00:00:00"/>
    <s v="APP"/>
    <s v="AUT"/>
    <d v="2018-06-29T00:00:00"/>
    <d v="2018-06-29T00:00:00"/>
    <d v="2018-06-22T00:00:00"/>
    <x v="0"/>
    <s v="NO"/>
    <x v="0"/>
    <n v="61399546"/>
    <s v="WS3SZDQH"/>
    <n v="51968972"/>
    <x v="17"/>
    <x v="1"/>
    <s v="Accesso SSR"/>
    <s v=""/>
    <s v="OCC"/>
    <n v="181380493"/>
    <n v="195613677"/>
    <s v="AAS5 uo Sportelli Cup H Sacile"/>
    <n v="10"/>
    <s v="Visita dermatologica"/>
    <s v="89.7 - 8"/>
    <n v="30"/>
    <n v="7"/>
    <n v="7"/>
    <s v=""/>
    <x v="12"/>
    <x v="0"/>
    <x v="3"/>
  </r>
  <r>
    <s v="A.A.S. N. 5 - FRIULI OCCIDENTALE"/>
    <s v="AAS5"/>
    <n v="3292"/>
    <s v="Holter, elettrocardiogramma dinamico - 89.50"/>
    <s v="Erogato"/>
    <d v="2018-06-22T00:00:00"/>
    <s v="APP"/>
    <s v="AUT"/>
    <d v="2018-07-18T00:00:00"/>
    <d v="2018-07-18T00:00:00"/>
    <d v="2018-06-22T00:00:00"/>
    <x v="0"/>
    <s v="NO"/>
    <x v="0"/>
    <n v="61395865"/>
    <s v="Y6F1VYUV"/>
    <n v="51965962"/>
    <x v="18"/>
    <x v="1"/>
    <s v="Accesso SSR"/>
    <s v=""/>
    <s v="OCC"/>
    <n v="181370840"/>
    <n v="195603253"/>
    <s v="AAS5 uo Cardiologia."/>
    <n v="38"/>
    <s v="Elettrocardiogramma dinamico (Holter)"/>
    <s v="89.50"/>
    <n v="60"/>
    <n v="26"/>
    <n v="26"/>
    <s v=""/>
    <x v="30"/>
    <x v="1"/>
    <x v="3"/>
  </r>
  <r>
    <s v="A.A.S. N. 5 - FRIULI OCCIDENTALE"/>
    <s v="AAS5"/>
    <n v="3029"/>
    <s v="Visita otorinolaringoiatrica - 89.7B.8"/>
    <s v="Erogato"/>
    <d v="2018-06-21T00:00:00"/>
    <s v="APP"/>
    <s v="AUT"/>
    <d v="2018-06-28T00:00:00"/>
    <d v="2018-06-28T00:00:00"/>
    <d v="2018-06-21T00:00:00"/>
    <x v="0"/>
    <s v="NO"/>
    <x v="0"/>
    <n v="61371019"/>
    <s v="UG1WLLL8"/>
    <n v="51944700"/>
    <x v="16"/>
    <x v="1"/>
    <s v="Accesso SSR"/>
    <s v=""/>
    <s v="OCC"/>
    <n v="181294490"/>
    <n v="195522173"/>
    <s v="773 AAS5 uo Farmacia PERISSINOTTI - Cordenons"/>
    <n v="8"/>
    <s v="Visita otorinolaringoiatrica"/>
    <s v="89.7 - 8"/>
    <n v="30"/>
    <n v="7"/>
    <n v="7"/>
    <s v=""/>
    <x v="2"/>
    <x v="0"/>
    <x v="3"/>
  </r>
  <r>
    <s v="A.A.S. N. 5 - FRIULI OCCIDENTALE"/>
    <s v="AAS5"/>
    <n v="3001"/>
    <s v="Visita fisiatrica - 89.7B.2"/>
    <s v="Erogato"/>
    <d v="2018-06-21T00:00:00"/>
    <s v="APP"/>
    <s v="AUT"/>
    <d v="2018-06-29T00:00:00"/>
    <d v="2018-06-28T00:00:00"/>
    <d v="2018-06-21T00:00:00"/>
    <x v="0"/>
    <s v="NO"/>
    <x v="0"/>
    <n v="61370909"/>
    <s v="8KNPKX3D"/>
    <n v="51944582"/>
    <x v="10"/>
    <x v="2"/>
    <s v="Accesso SSR"/>
    <s v=""/>
    <s v="OCC"/>
    <n v="181294146"/>
    <n v="195521800"/>
    <s v="FVG uo Call Center"/>
    <n v="11"/>
    <s v="Visita fisiatrica"/>
    <s v="89.7 - 8"/>
    <n v="30"/>
    <n v="8"/>
    <n v="7"/>
    <s v=""/>
    <x v="4"/>
    <x v="0"/>
    <x v="3"/>
  </r>
  <r>
    <s v="A.A.S. N. 5 - FRIULI OCCIDENTALE"/>
    <s v="AAS5"/>
    <n v="417"/>
    <s v="Ecografia collo per linfonodi - 88.71.4"/>
    <s v="Erogato"/>
    <d v="2018-06-20T00:00:00"/>
    <s v="APP"/>
    <s v="AUT"/>
    <d v="2018-06-26T00:00:00"/>
    <d v="2018-06-21T00:00:00"/>
    <d v="2018-06-20T00:00:00"/>
    <x v="0"/>
    <s v="NO"/>
    <x v="0"/>
    <n v="61330342"/>
    <s v="N5V3SMY2"/>
    <n v="51910446"/>
    <x v="21"/>
    <x v="1"/>
    <s v="Accesso SSR"/>
    <s v=""/>
    <s v="OCC"/>
    <n v="181180337"/>
    <n v="195399644"/>
    <s v="AAS5 uo Medicina Nucleare"/>
    <n v="27"/>
    <s v="Ecografia Capo e collo"/>
    <s v="88.71.4"/>
    <n v="60"/>
    <n v="6"/>
    <n v="1"/>
    <s v=""/>
    <x v="29"/>
    <x v="0"/>
    <x v="3"/>
  </r>
  <r>
    <s v="A.A.S. N. 5 - FRIULI OCCIDENTALE"/>
    <s v="AAS5"/>
    <n v="2992"/>
    <s v="Visita dermatologica - 89.7A.7"/>
    <s v="Erogato"/>
    <d v="2018-06-20T00:00:00"/>
    <s v="APP"/>
    <s v="AUT"/>
    <d v="2018-06-27T00:00:00"/>
    <d v="2018-06-27T00:00:00"/>
    <d v="2018-06-20T00:00:00"/>
    <x v="0"/>
    <s v="NO"/>
    <x v="0"/>
    <n v="61330339"/>
    <s v="A4FK6DTA"/>
    <n v="51910423"/>
    <x v="17"/>
    <x v="1"/>
    <s v="Accesso SSR"/>
    <s v=""/>
    <s v="OCC"/>
    <n v="181180334"/>
    <n v="195399641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3264"/>
    <s v="Elettrocardiogramma (ECG) - 89.52"/>
    <s v="Annullato"/>
    <d v="2018-06-21T00:00:00"/>
    <s v="APP"/>
    <s v="AUT"/>
    <d v="2018-06-22T00:00:00"/>
    <d v="2018-06-22T00:00:00"/>
    <d v="2018-06-21T00:00:00"/>
    <x v="0"/>
    <s v="SI"/>
    <x v="0"/>
    <n v="61370842"/>
    <s v="TQ75NATP"/>
    <n v="51944537"/>
    <x v="18"/>
    <x v="1"/>
    <s v="Accesso SSR"/>
    <s v=""/>
    <s v="OCC"/>
    <n v="181293956"/>
    <n v="195521595"/>
    <s v="AAS5 uo Cardiologia."/>
    <n v="37"/>
    <s v="Elettrocardiogramma"/>
    <s v="89.52"/>
    <n v="60"/>
    <n v="1"/>
    <n v="1"/>
    <s v=""/>
    <x v="0"/>
    <x v="0"/>
    <x v="3"/>
  </r>
  <r>
    <s v="A.A.S. N. 5 - FRIULI OCCIDENTALE"/>
    <s v="AAS5"/>
    <n v="417"/>
    <s v="Ecografia collo per linfonodi - 88.71.4"/>
    <s v="Erogato"/>
    <d v="2018-06-19T00:00:00"/>
    <s v="APP"/>
    <s v="AUT"/>
    <d v="2018-06-29T00:00:00"/>
    <d v="2018-06-29T00:00:00"/>
    <d v="2018-06-19T00:00:00"/>
    <x v="0"/>
    <s v="NO"/>
    <x v="0"/>
    <n v="61299726"/>
    <s v="T89DH3QR"/>
    <n v="51884330"/>
    <x v="14"/>
    <x v="2"/>
    <s v="Accesso SSR"/>
    <s v=""/>
    <s v="OCC"/>
    <n v="181087239"/>
    <n v="195300306"/>
    <s v="AAS5 uo Sportelli Cup H Spilimbergo"/>
    <n v="27"/>
    <s v="Ecografia Capo e collo"/>
    <s v="88.71.4"/>
    <n v="60"/>
    <n v="10"/>
    <n v="10"/>
    <s v=""/>
    <x v="29"/>
    <x v="0"/>
    <x v="3"/>
  </r>
  <r>
    <s v="A.A.S. N. 5 - FRIULI OCCIDENTALE"/>
    <s v="AAS5"/>
    <n v="3264"/>
    <s v="Elettrocardiogramma (ECG) - 89.52"/>
    <s v="Erogato"/>
    <d v="2018-06-21T00:00:00"/>
    <s v="APP"/>
    <s v="AUT"/>
    <d v="2018-06-25T00:00:00"/>
    <d v="2018-06-25T00:00:00"/>
    <d v="2018-06-21T00:00:00"/>
    <x v="0"/>
    <s v="NO"/>
    <x v="0"/>
    <n v="61350416"/>
    <s v="4QWXYL2P"/>
    <n v="51927443"/>
    <x v="0"/>
    <x v="0"/>
    <s v="Accesso SSR"/>
    <s v=""/>
    <s v="OCC"/>
    <n v="181246344"/>
    <n v="195469900"/>
    <s v="FVG uo Call Center"/>
    <n v="37"/>
    <s v="Elettrocardiogramma"/>
    <s v="89.52"/>
    <n v="60"/>
    <n v="4"/>
    <n v="4"/>
    <s v=""/>
    <x v="0"/>
    <x v="0"/>
    <x v="3"/>
  </r>
  <r>
    <s v="A.A.S. N. 5 - FRIULI OCCIDENTALE"/>
    <s v="AAS5"/>
    <n v="702"/>
    <s v="RM cervello tronco encefalico con MdC (incluso relativo distretto vascolare) - 88.91.2"/>
    <s v="Erogato"/>
    <d v="2018-06-20T00:00:00"/>
    <s v="APP"/>
    <s v="AUT"/>
    <d v="2018-06-21T00:00:00"/>
    <d v="2018-06-21T00:00:00"/>
    <d v="2018-06-20T00:00:00"/>
    <x v="0"/>
    <s v="NO"/>
    <x v="0"/>
    <n v="61330292"/>
    <s v="LSR2NGVB"/>
    <n v="51910354"/>
    <x v="8"/>
    <x v="1"/>
    <s v="Accesso SSR"/>
    <s v=""/>
    <s v="OCC"/>
    <n v="181180198"/>
    <n v="195399515"/>
    <s v="AAS5 uo Risonanza Magnetica"/>
    <n v="23"/>
    <s v="RMN Cervello e tronco encefalico"/>
    <s v="88.91.2"/>
    <n v="60"/>
    <n v="1"/>
    <n v="1"/>
    <s v=""/>
    <x v="14"/>
    <x v="0"/>
    <x v="3"/>
  </r>
  <r>
    <s v="A.A.S. N. 5 - FRIULI OCCIDENTALE"/>
    <s v="AAS5"/>
    <n v="702"/>
    <s v="RM cervello tronco encefalico con MdC (incluso relativo distretto vascolare) - 88.91.2"/>
    <s v="Non erogato"/>
    <d v="2018-06-21T00:00:00"/>
    <s v="APP"/>
    <s v="AUT"/>
    <d v="2018-07-18T00:00:00"/>
    <d v="2018-07-18T00:00:00"/>
    <d v="2018-06-21T00:00:00"/>
    <x v="0"/>
    <s v="NO"/>
    <x v="0"/>
    <n v="61370356"/>
    <s v="S47ZYQ8T"/>
    <n v="51944148"/>
    <x v="8"/>
    <x v="1"/>
    <s v="Accesso SSR"/>
    <s v=""/>
    <s v="OCC"/>
    <n v="181292812"/>
    <n v="195520312"/>
    <s v="FVG uo Call Center"/>
    <n v="23"/>
    <s v="RMN Cervello e tronco encefalico"/>
    <s v="88.91.2"/>
    <n v="60"/>
    <n v="27"/>
    <n v="27"/>
    <s v=""/>
    <x v="14"/>
    <x v="1"/>
    <x v="3"/>
  </r>
  <r>
    <s v="A.A.S. N. 5 - FRIULI OCCIDENTALE"/>
    <s v="AAS5"/>
    <n v="3001"/>
    <s v="Visita fisiatrica - 89.7B.2"/>
    <s v="Erogato"/>
    <d v="2018-06-19T00:00:00"/>
    <s v="APP"/>
    <s v="AUT"/>
    <d v="2018-06-26T00:00:00"/>
    <d v="2018-06-26T00:00:00"/>
    <d v="2018-06-19T00:00:00"/>
    <x v="0"/>
    <s v="NO"/>
    <x v="0"/>
    <n v="61295990"/>
    <s v="CVIHRNXH"/>
    <n v="51881129"/>
    <x v="15"/>
    <x v="4"/>
    <s v="Accesso SSR"/>
    <s v=""/>
    <s v="OCC"/>
    <n v="181078346"/>
    <n v="195290732"/>
    <s v="AAS5 uo Sportelli Cup H Spilimbergo"/>
    <n v="11"/>
    <s v="Visita fisiatrica"/>
    <s v="89.7 - 8"/>
    <n v="30"/>
    <n v="7"/>
    <n v="7"/>
    <s v=""/>
    <x v="4"/>
    <x v="0"/>
    <x v="3"/>
  </r>
  <r>
    <s v="A.A.S. N. 5 - FRIULI OCCIDENTALE"/>
    <s v="AAS5"/>
    <n v="3001"/>
    <s v="Visita fisiatrica - 89.7B.2"/>
    <s v="Erogato"/>
    <d v="2018-06-22T00:00:00"/>
    <s v="APP"/>
    <s v="AUT"/>
    <d v="2018-07-02T00:00:00"/>
    <d v="2018-07-02T00:00:00"/>
    <d v="2018-06-22T00:00:00"/>
    <x v="0"/>
    <s v="NO"/>
    <x v="0"/>
    <n v="61394665"/>
    <s v="GRXHN38M"/>
    <n v="51965007"/>
    <x v="4"/>
    <x v="1"/>
    <s v="Accesso SSR"/>
    <s v=""/>
    <s v="OCC"/>
    <n v="181368152"/>
    <n v="195600425"/>
    <s v="AAS5 uo Sportelli Cup H Pordenone"/>
    <n v="11"/>
    <s v="Visita fisiatrica"/>
    <s v="89.7 - 8"/>
    <n v="30"/>
    <n v="10"/>
    <n v="10"/>
    <s v=""/>
    <x v="4"/>
    <x v="0"/>
    <x v="3"/>
  </r>
  <r>
    <s v="A.A.S. N. 5 - FRIULI OCCIDENTALE"/>
    <s v="AAS5"/>
    <n v="914"/>
    <s v="TC addome completo con MdC - 88.01.6"/>
    <s v="Erogato"/>
    <d v="2018-06-19T00:00:00"/>
    <s v="APP"/>
    <s v="AUT"/>
    <d v="2018-06-29T00:00:00"/>
    <d v="2018-06-29T00:00:00"/>
    <d v="2018-06-19T00:00:00"/>
    <x v="0"/>
    <s v="NO"/>
    <x v="0"/>
    <n v="61303933"/>
    <s v="RI15PI3L"/>
    <n v="51887792"/>
    <x v="14"/>
    <x v="2"/>
    <s v="Accesso SSR"/>
    <s v=""/>
    <s v="OCC"/>
    <n v="181097436"/>
    <n v="195311359"/>
    <s v="AAS5 uo Sportelli Cup H San Vito"/>
    <n v="19"/>
    <s v="TC senza e con contrasto Addome completo"/>
    <s v="88.01.6"/>
    <n v="60"/>
    <n v="10"/>
    <n v="10"/>
    <s v=""/>
    <x v="17"/>
    <x v="0"/>
    <x v="3"/>
  </r>
  <r>
    <s v="A.A.S. N. 5 - FRIULI OCCIDENTALE"/>
    <s v="AAS5"/>
    <n v="3029"/>
    <s v="Visita otorinolaringoiatrica - 89.7B.8"/>
    <s v="Annullato"/>
    <d v="2018-06-21T00:00:00"/>
    <s v="APP"/>
    <s v="AUT"/>
    <d v="2018-06-27T00:00:00"/>
    <d v="2018-06-27T00:00:00"/>
    <d v="2018-06-21T00:00:00"/>
    <x v="0"/>
    <s v="SI"/>
    <x v="0"/>
    <n v="61368290"/>
    <s v="8P2VFTB5"/>
    <n v="51942393"/>
    <x v="16"/>
    <x v="1"/>
    <s v="Accesso SSR"/>
    <s v=""/>
    <s v="OCC"/>
    <n v="181288147"/>
    <n v="195515128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3017"/>
    <s v="Visita neurologica - 89.13"/>
    <s v="Erogato"/>
    <d v="2018-06-21T00:00:00"/>
    <s v="APP"/>
    <s v="AUT"/>
    <d v="2018-07-26T00:00:00"/>
    <d v="2018-07-26T00:00:00"/>
    <d v="2018-06-21T00:00:00"/>
    <x v="0"/>
    <s v="NO"/>
    <x v="0"/>
    <n v="61369727"/>
    <s v="YY3N3ZUW"/>
    <n v="51943609"/>
    <x v="19"/>
    <x v="1"/>
    <s v="Accesso SSR"/>
    <s v=""/>
    <s v="OCC"/>
    <n v="181291172"/>
    <n v="195518562"/>
    <s v="AAS5 uo Sportelli Cup H San Vito"/>
    <n v="4"/>
    <s v="Visita neurologica"/>
    <s v="89.13"/>
    <n v="30"/>
    <n v="35"/>
    <n v="35"/>
    <s v=""/>
    <x v="15"/>
    <x v="1"/>
    <x v="3"/>
  </r>
  <r>
    <s v="A.A.S. N. 5 - FRIULI OCCIDENTALE"/>
    <s v="AAS5"/>
    <n v="702"/>
    <s v="RM cervello tronco encefalico con MdC (incluso relativo distretto vascolare) - 88.91.2"/>
    <s v="Annullato"/>
    <d v="2018-06-21T00:00:00"/>
    <s v="APP"/>
    <s v="AUT"/>
    <d v="2018-07-18T00:00:00"/>
    <d v="2018-07-18T00:00:00"/>
    <d v="2018-06-21T00:00:00"/>
    <x v="0"/>
    <s v="SI"/>
    <x v="0"/>
    <n v="61369600"/>
    <s v="YQUFINP5"/>
    <n v="51943495"/>
    <x v="8"/>
    <x v="1"/>
    <s v="Accesso SSR"/>
    <n v="61952422"/>
    <s v="OCC"/>
    <n v="181290936"/>
    <n v="195518288"/>
    <s v="AAS5 uo Sportelli Cup H San Vito"/>
    <n v="23"/>
    <s v="RMN Cervello e tronco encefalico"/>
    <s v="88.91.2"/>
    <n v="60"/>
    <n v="27"/>
    <n v="27"/>
    <s v=""/>
    <x v="14"/>
    <x v="1"/>
    <x v="3"/>
  </r>
  <r>
    <s v="A.A.S. N. 5 - FRIULI OCCIDENTALE"/>
    <s v="AAS5"/>
    <n v="299"/>
    <s v="Colonscopia endoscopio flessibile - 45.23"/>
    <s v="Non erogato"/>
    <d v="2018-06-21T00:00:00"/>
    <s v="APP"/>
    <s v="AUT"/>
    <d v="2018-07-06T00:00:00"/>
    <d v="2018-07-06T00:00:00"/>
    <d v="2018-06-21T00:00:00"/>
    <x v="0"/>
    <s v="NO"/>
    <x v="0"/>
    <n v="61348232"/>
    <s v="NFSIAANP"/>
    <n v="51925667"/>
    <x v="6"/>
    <x v="4"/>
    <s v="Accesso SSR"/>
    <s v=""/>
    <s v="OCC"/>
    <n v="181238158"/>
    <n v="195461422"/>
    <s v="FVG uo Call Center"/>
    <n v="34"/>
    <s v="Colonscopia"/>
    <s v="45.23"/>
    <n v="60"/>
    <n v="15"/>
    <n v="15"/>
    <s v=""/>
    <x v="6"/>
    <x v="1"/>
    <x v="3"/>
  </r>
  <r>
    <s v="A.A.S. N. 5 - FRIULI OCCIDENTALE"/>
    <s v="AAS5"/>
    <n v="395"/>
    <s v="Ecografia addome completo - 88.76.1"/>
    <s v="Erogato"/>
    <d v="2018-06-22T00:00:00"/>
    <s v="APP"/>
    <s v="AUT"/>
    <d v="2018-06-29T00:00:00"/>
    <d v="2018-06-29T00:00:00"/>
    <d v="2018-06-22T00:00:00"/>
    <x v="0"/>
    <s v="NO"/>
    <x v="0"/>
    <n v="61391907"/>
    <s v="IJPDB1GT"/>
    <n v="51962648"/>
    <x v="8"/>
    <x v="1"/>
    <s v="Accesso SSR"/>
    <s v=""/>
    <s v="OCC"/>
    <n v="181361986"/>
    <n v="195593772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029"/>
    <s v="Visita otorinolaringoiatrica - 89.7B.8"/>
    <s v="Erogato"/>
    <d v="2018-06-21T00:00:00"/>
    <s v="APP"/>
    <s v="AUT"/>
    <d v="2018-06-28T00:00:00"/>
    <d v="2018-06-28T00:00:00"/>
    <d v="2018-06-21T00:00:00"/>
    <x v="0"/>
    <s v="NO"/>
    <x v="0"/>
    <n v="61369134"/>
    <s v="AZR8G9YG"/>
    <n v="51943105"/>
    <x v="16"/>
    <x v="1"/>
    <s v="Accesso SSR"/>
    <s v=""/>
    <s v="OCC"/>
    <n v="181289834"/>
    <n v="195517042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293"/>
    <s v="Test cardiovascolare da sforzo con pedana mobile - 89.41"/>
    <s v="Annullato"/>
    <d v="2018-06-21T00:00:00"/>
    <s v="APP"/>
    <s v="AUT"/>
    <d v="2018-07-06T00:00:00"/>
    <d v="2018-07-06T00:00:00"/>
    <d v="2018-06-21T00:00:00"/>
    <x v="0"/>
    <s v="SI"/>
    <x v="0"/>
    <n v="61369087"/>
    <s v="QGU81NIF"/>
    <n v="51943082"/>
    <x v="18"/>
    <x v="1"/>
    <s v="Accesso SSR"/>
    <n v="61394353"/>
    <s v="OCC"/>
    <n v="181289773"/>
    <n v="195516982"/>
    <s v="AAS5 uo Cardiologia."/>
    <n v="39"/>
    <s v="Elettrocardiogramma da sforzo"/>
    <s v="89.41"/>
    <n v="60"/>
    <n v="15"/>
    <n v="15"/>
    <s v=""/>
    <x v="25"/>
    <x v="1"/>
    <x v="3"/>
  </r>
  <r>
    <s v="A.A.S. N. 5 - FRIULI OCCIDENTALE"/>
    <s v="AAS5"/>
    <n v="395"/>
    <s v="Ecografia addome completo - 88.76.1"/>
    <s v="Annullato"/>
    <d v="2018-06-21T00:00:00"/>
    <s v="APP"/>
    <s v="AUT"/>
    <d v="2018-06-28T00:00:00"/>
    <d v="2018-06-28T00:00:00"/>
    <d v="2018-06-21T00:00:00"/>
    <x v="0"/>
    <s v="SI"/>
    <x v="0"/>
    <n v="61369061"/>
    <s v="EJU6SPD4"/>
    <n v="51943057"/>
    <x v="8"/>
    <x v="1"/>
    <s v="Accesso SSR"/>
    <n v="61400118"/>
    <s v="OCC"/>
    <n v="181289724"/>
    <n v="195516937"/>
    <s v="AAS5 uo Sportelli Cup H Spilimbergo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299"/>
    <s v="Colonscopia endoscopio flessibile - 45.23"/>
    <s v="Annullato"/>
    <d v="2018-06-19T00:00:00"/>
    <s v="APP"/>
    <s v="AUT"/>
    <d v="2018-06-22T00:00:00"/>
    <d v="2018-06-22T00:00:00"/>
    <d v="2018-06-19T00:00:00"/>
    <x v="0"/>
    <s v="SI"/>
    <x v="0"/>
    <n v="61296344"/>
    <s v="4SMGHV6C"/>
    <n v="51881425"/>
    <x v="6"/>
    <x v="1"/>
    <s v="Accesso SSR"/>
    <s v=""/>
    <s v="OCC"/>
    <n v="181079149"/>
    <n v="195291601"/>
    <s v="FVG uo Call Center"/>
    <n v="34"/>
    <s v="Colonscopia"/>
    <s v="45.23"/>
    <n v="60"/>
    <n v="3"/>
    <n v="3"/>
    <s v=""/>
    <x v="6"/>
    <x v="0"/>
    <x v="3"/>
  </r>
  <r>
    <s v="A.A.S. N. 5 - FRIULI OCCIDENTALE"/>
    <s v="AAS5"/>
    <n v="3019"/>
    <s v="Visita oculistica - 95.02"/>
    <s v="Erogato"/>
    <d v="2018-06-20T00:00:00"/>
    <s v="APP"/>
    <s v="AUT"/>
    <d v="2018-06-21T00:00:00"/>
    <d v="2018-06-21T00:00:00"/>
    <d v="2018-06-20T00:00:00"/>
    <x v="0"/>
    <s v="NO"/>
    <x v="0"/>
    <n v="61329231"/>
    <s v="P2S5V87P"/>
    <n v="51909486"/>
    <x v="3"/>
    <x v="1"/>
    <s v="Accesso SSR"/>
    <s v=""/>
    <s v="OCC"/>
    <n v="181177838"/>
    <n v="195396979"/>
    <s v="796 AAS5 uo Farmacia SAN LORENZO Dott.ssa Prezioso Anita - Pordenone"/>
    <n v="5"/>
    <s v="Visita oculistica"/>
    <s v="95.02"/>
    <n v="30"/>
    <n v="1"/>
    <n v="1"/>
    <s v=""/>
    <x v="3"/>
    <x v="0"/>
    <x v="3"/>
  </r>
  <r>
    <s v="A.A.S. N. 5 - FRIULI OCCIDENTALE"/>
    <s v="AAS5"/>
    <n v="3264"/>
    <s v="Elettrocardiogramma (ECG) - 89.52"/>
    <s v="Erogato"/>
    <d v="2018-06-22T00:00:00"/>
    <s v="APP"/>
    <s v="AUT"/>
    <d v="2018-06-27T00:00:00"/>
    <d v="2018-06-27T00:00:00"/>
    <d v="2018-06-22T00:00:00"/>
    <x v="0"/>
    <s v="NO"/>
    <x v="0"/>
    <n v="61378182"/>
    <s v="V7GD5B2J"/>
    <n v="51950973"/>
    <x v="11"/>
    <x v="2"/>
    <s v="Accesso SSR"/>
    <s v=""/>
    <s v="OCC"/>
    <n v="181324979"/>
    <n v="195554682"/>
    <s v="AAS5 uo Sportelli Cup H San Vito"/>
    <n v="37"/>
    <s v="Elettrocardiogramma"/>
    <s v="89.52"/>
    <n v="60"/>
    <n v="5"/>
    <n v="5"/>
    <s v=""/>
    <x v="0"/>
    <x v="0"/>
    <x v="3"/>
  </r>
  <r>
    <s v="A.A.S. N. 5 - FRIULI OCCIDENTALE"/>
    <s v="AAS5"/>
    <n v="3001"/>
    <s v="Visita fisiatrica - 89.7B.2"/>
    <s v="Erogato"/>
    <d v="2018-06-20T00:00:00"/>
    <s v="APP"/>
    <s v="AUT"/>
    <d v="2018-06-28T00:00:00"/>
    <d v="2018-06-28T00:00:00"/>
    <d v="2018-06-20T00:00:00"/>
    <x v="0"/>
    <s v="NO"/>
    <x v="0"/>
    <n v="61329198"/>
    <s v="X3MCL6GR"/>
    <n v="51909442"/>
    <x v="4"/>
    <x v="1"/>
    <s v="Accesso SSR"/>
    <s v=""/>
    <s v="OCC"/>
    <n v="181177791"/>
    <n v="195396926"/>
    <s v="AAS5 uo Medicina Riabilitativa"/>
    <n v="11"/>
    <s v="Visita fisiatrica"/>
    <s v="89.7 - 8"/>
    <n v="30"/>
    <n v="8"/>
    <n v="8"/>
    <s v=""/>
    <x v="4"/>
    <x v="0"/>
    <x v="3"/>
  </r>
  <r>
    <s v="A.A.S. N. 5 - FRIULI OCCIDENTALE"/>
    <s v="AAS5"/>
    <n v="4284"/>
    <s v="Visita chirurgica vascolare - 89.7A.6"/>
    <s v="Erogato"/>
    <d v="2018-06-21T00:00:00"/>
    <s v="APP"/>
    <s v="AUT"/>
    <d v="2018-06-27T00:00:00"/>
    <d v="2018-06-27T00:00:00"/>
    <d v="2018-06-21T00:00:00"/>
    <x v="0"/>
    <s v="NO"/>
    <x v="0"/>
    <n v="61368421"/>
    <s v="AFYJALEN"/>
    <n v="51942511"/>
    <x v="24"/>
    <x v="1"/>
    <s v="Accesso SSR"/>
    <s v=""/>
    <s v="OCC"/>
    <n v="181288384"/>
    <n v="195515420"/>
    <s v="FVG uo Call Center"/>
    <n v="2"/>
    <s v="Visita chirurgia vascolare"/>
    <s v="89.7 - 8"/>
    <n v="30"/>
    <n v="6"/>
    <n v="6"/>
    <s v=""/>
    <x v="26"/>
    <x v="0"/>
    <x v="3"/>
  </r>
  <r>
    <s v="A.A.S. N. 5 - FRIULI OCCIDENTALE"/>
    <s v="AAS5"/>
    <n v="3001"/>
    <s v="Visita fisiatrica - 89.7B.2"/>
    <s v="Erogato"/>
    <d v="2018-06-19T00:00:00"/>
    <s v="APP"/>
    <s v="AUT"/>
    <d v="2018-06-28T00:00:00"/>
    <d v="2018-06-28T00:00:00"/>
    <d v="2018-06-19T00:00:00"/>
    <x v="0"/>
    <s v="NO"/>
    <x v="0"/>
    <n v="61303682"/>
    <s v="ATAX6UXM"/>
    <n v="51887585"/>
    <x v="4"/>
    <x v="1"/>
    <s v="Accesso SSR"/>
    <s v=""/>
    <s v="OCC"/>
    <n v="181096686"/>
    <n v="195310538"/>
    <s v="AAS5 uo Medicina Riabilitativa"/>
    <n v="11"/>
    <s v="Visita fisiatrica"/>
    <s v="89.7 - 8"/>
    <n v="30"/>
    <n v="9"/>
    <n v="9"/>
    <s v=""/>
    <x v="4"/>
    <x v="0"/>
    <x v="3"/>
  </r>
  <r>
    <s v="A.A.S. N. 5 - FRIULI OCCIDENTALE"/>
    <s v="AAS5"/>
    <n v="3026"/>
    <s v="Visita ortopedica - 89.7B.7"/>
    <s v="Erogato"/>
    <d v="2018-06-21T00:00:00"/>
    <s v="APP"/>
    <s v="AUT"/>
    <d v="2018-07-13T00:00:00"/>
    <d v="2018-06-29T00:00:00"/>
    <d v="2018-06-21T00:00:00"/>
    <x v="0"/>
    <s v="NO"/>
    <x v="0"/>
    <n v="61368151"/>
    <s v="9P1VRE5D"/>
    <n v="51942282"/>
    <x v="30"/>
    <x v="4"/>
    <s v="Accesso SSR"/>
    <s v=""/>
    <s v="OCC"/>
    <n v="181287833"/>
    <n v="195514800"/>
    <s v="FVG uo Call Center"/>
    <n v="6"/>
    <s v="Visita ortopedica"/>
    <s v="89.7 - 8"/>
    <n v="30"/>
    <n v="22"/>
    <n v="8"/>
    <s v=""/>
    <x v="8"/>
    <x v="2"/>
    <x v="3"/>
  </r>
  <r>
    <s v="A.A.S. N. 5 - FRIULI OCCIDENTALE"/>
    <s v="AAS5"/>
    <n v="3017"/>
    <s v="Visita neurologica - 89.13"/>
    <s v="Erogato"/>
    <d v="2018-06-20T00:00:00"/>
    <s v="APP"/>
    <s v="AUT"/>
    <d v="2018-06-26T00:00:00"/>
    <d v="2018-06-26T00:00:00"/>
    <d v="2018-06-20T00:00:00"/>
    <x v="0"/>
    <s v="NO"/>
    <x v="0"/>
    <n v="61320811"/>
    <s v="AXKIJU97"/>
    <n v="51902206"/>
    <x v="19"/>
    <x v="1"/>
    <s v="Accesso SSR"/>
    <s v=""/>
    <s v="OCC"/>
    <n v="181158972"/>
    <n v="195376606"/>
    <s v="AAS5 uo Neurologia"/>
    <n v="4"/>
    <s v="Visita neurologica"/>
    <s v="89.13"/>
    <n v="30"/>
    <n v="6"/>
    <n v="6"/>
    <s v=""/>
    <x v="15"/>
    <x v="0"/>
    <x v="3"/>
  </r>
  <r>
    <s v="A.A.S. N. 5 - FRIULI OCCIDENTALE"/>
    <s v="AAS5"/>
    <n v="2985"/>
    <s v="Visita cardiologica - 89.7A.3"/>
    <s v="Erogato"/>
    <d v="2018-06-21T00:00:00"/>
    <s v="APP"/>
    <s v="AUT"/>
    <d v="2018-06-26T00:00:00"/>
    <d v="2018-06-26T00:00:00"/>
    <d v="2018-06-21T00:00:00"/>
    <x v="0"/>
    <s v="NO"/>
    <x v="0"/>
    <n v="61367412"/>
    <s v="YSKLCBA1"/>
    <n v="51941664"/>
    <x v="0"/>
    <x v="0"/>
    <s v="Accesso SSR"/>
    <s v=""/>
    <s v="OCC"/>
    <n v="181285840"/>
    <n v="195512681"/>
    <s v="AAS5 uo Cardiologia."/>
    <n v="1"/>
    <s v="Visita cardiologica"/>
    <s v="89.7 - 8"/>
    <n v="30"/>
    <n v="5"/>
    <n v="5"/>
    <s v=""/>
    <x v="10"/>
    <x v="0"/>
    <x v="3"/>
  </r>
  <r>
    <s v="A.A.S. N. 5 - FRIULI OCCIDENTALE"/>
    <s v="AAS5"/>
    <n v="299"/>
    <s v="Colonscopia endoscopio flessibile - 45.23"/>
    <s v="Erogato"/>
    <d v="2018-06-22T00:00:00"/>
    <s v="APP"/>
    <s v="AUT"/>
    <d v="2018-06-28T00:00:00"/>
    <d v="2018-06-28T00:00:00"/>
    <d v="2018-06-22T00:00:00"/>
    <x v="0"/>
    <s v="NO"/>
    <x v="0"/>
    <n v="61392719"/>
    <s v="R7UBEIE2"/>
    <n v="51963317"/>
    <x v="6"/>
    <x v="1"/>
    <s v="Accesso SSR"/>
    <s v=""/>
    <s v="OCC"/>
    <n v="181363888"/>
    <n v="195595827"/>
    <s v="AAS5 uo Sportelli Cup H San Vito"/>
    <n v="34"/>
    <s v="Colonscopia"/>
    <s v="45.23"/>
    <n v="60"/>
    <n v="6"/>
    <n v="6"/>
    <s v=""/>
    <x v="6"/>
    <x v="0"/>
    <x v="3"/>
  </r>
  <r>
    <s v="A.A.S. N. 5 - FRIULI OCCIDENTALE"/>
    <s v="AAS5"/>
    <n v="3264"/>
    <s v="Elettrocardiogramma (ECG) - 89.52"/>
    <s v="Erogato"/>
    <d v="2018-06-21T00:00:00"/>
    <s v="APP"/>
    <s v="AUT"/>
    <d v="2018-06-26T00:00:00"/>
    <d v="2018-06-26T00:00:00"/>
    <d v="2018-06-21T00:00:00"/>
    <x v="0"/>
    <s v="NO"/>
    <x v="0"/>
    <n v="61367412"/>
    <s v="YSKLCBA1"/>
    <n v="51941664"/>
    <x v="0"/>
    <x v="0"/>
    <s v="Accesso SSR"/>
    <s v=""/>
    <s v="OCC"/>
    <n v="181285839"/>
    <n v="195512680"/>
    <s v="AAS5 uo Cardiologia."/>
    <n v="37"/>
    <s v="Elettrocardiogramma"/>
    <s v="89.52"/>
    <n v="60"/>
    <n v="5"/>
    <n v="5"/>
    <s v=""/>
    <x v="0"/>
    <x v="0"/>
    <x v="3"/>
  </r>
  <r>
    <s v="A.A.S. N. 5 - FRIULI OCCIDENTALE"/>
    <s v="AAS5"/>
    <n v="299"/>
    <s v="Colonscopia endoscopio flessibile - 45.23"/>
    <s v="Erogato"/>
    <d v="2018-06-21T00:00:00"/>
    <s v="APP"/>
    <s v="AUT"/>
    <d v="2018-07-06T00:00:00"/>
    <d v="2018-07-06T00:00:00"/>
    <d v="2018-06-21T00:00:00"/>
    <x v="0"/>
    <s v="NO"/>
    <x v="0"/>
    <n v="61366556"/>
    <s v="QRFFFZLD"/>
    <n v="51940949"/>
    <x v="6"/>
    <x v="4"/>
    <s v="Accesso SSR"/>
    <s v=""/>
    <s v="OCC"/>
    <n v="181284035"/>
    <n v="195510632"/>
    <s v="AAS5 uo Sportelli Cup H Spilimbergo"/>
    <n v="34"/>
    <s v="Colonscopia"/>
    <s v="45.23"/>
    <n v="60"/>
    <n v="15"/>
    <n v="15"/>
    <s v=""/>
    <x v="6"/>
    <x v="1"/>
    <x v="3"/>
  </r>
  <r>
    <s v="A.A.S. N. 5 - FRIULI OCCIDENTALE"/>
    <s v="AAS5"/>
    <n v="395"/>
    <s v="Ecografia addome completo - 88.76.1"/>
    <s v="Erogato"/>
    <d v="2018-06-19T00:00:00"/>
    <s v="APP"/>
    <s v="AUT"/>
    <d v="2018-06-26T00:00:00"/>
    <d v="2018-06-26T00:00:00"/>
    <d v="2018-06-19T00:00:00"/>
    <x v="0"/>
    <s v="NO"/>
    <x v="0"/>
    <n v="61303492"/>
    <s v="SIQYZT26"/>
    <n v="51887415"/>
    <x v="8"/>
    <x v="1"/>
    <s v="Accesso SSR"/>
    <s v=""/>
    <s v="OCC"/>
    <n v="181096271"/>
    <n v="195310044"/>
    <s v="FVG uo Call Center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2837"/>
    <s v="Elettromiografia semplice per muscolo EMG - 93.08.1"/>
    <s v="Annullato"/>
    <d v="2018-06-22T00:00:00"/>
    <s v="APP"/>
    <s v="AUT"/>
    <d v="2018-07-12T00:00:00"/>
    <d v="2018-07-12T00:00:00"/>
    <d v="2018-06-22T00:00:00"/>
    <x v="0"/>
    <s v="SI"/>
    <x v="0"/>
    <n v="61392521"/>
    <s v="9CLD44ZB"/>
    <n v="51963140"/>
    <x v="19"/>
    <x v="1"/>
    <s v="Accesso SSR"/>
    <s v=""/>
    <s v="OCC"/>
    <n v="181363368"/>
    <n v="195595263"/>
    <s v="AAS5 uo Neurologia"/>
    <n v="43"/>
    <s v="Elettromiografia"/>
    <s v="93.08.1"/>
    <n v="60"/>
    <n v="20"/>
    <n v="20"/>
    <s v=""/>
    <x v="24"/>
    <x v="1"/>
    <x v="3"/>
  </r>
  <r>
    <s v="A.A.S. N. 5 - FRIULI OCCIDENTALE"/>
    <s v="AAS5"/>
    <n v="2992"/>
    <s v="Visita dermatologica - 89.7A.7"/>
    <s v="Erogato"/>
    <d v="2018-06-21T00:00:00"/>
    <s v="APP"/>
    <s v="AUT"/>
    <d v="2018-06-28T00:00:00"/>
    <d v="2018-06-28T00:00:00"/>
    <d v="2018-06-21T00:00:00"/>
    <x v="0"/>
    <s v="NO"/>
    <x v="0"/>
    <n v="61365935"/>
    <s v="JHRA6LZJ"/>
    <n v="51940452"/>
    <x v="17"/>
    <x v="1"/>
    <s v="Accesso SSR"/>
    <s v=""/>
    <s v="OCC"/>
    <n v="181282537"/>
    <n v="195508965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3039"/>
    <s v="Visita urologica - 89.7C.2"/>
    <s v="Annullato"/>
    <d v="2018-06-21T00:00:00"/>
    <s v="APP"/>
    <s v="AUT"/>
    <d v="2018-06-29T00:00:00"/>
    <d v="2018-06-29T00:00:00"/>
    <d v="2018-06-21T00:00:00"/>
    <x v="0"/>
    <s v="SI"/>
    <x v="0"/>
    <n v="61365949"/>
    <s v="HKY5DXNK"/>
    <n v="51940431"/>
    <x v="1"/>
    <x v="4"/>
    <s v="Accesso SSR"/>
    <s v=""/>
    <s v="OCC"/>
    <n v="181282517"/>
    <n v="195508950"/>
    <s v="AAS5 uo Sportelli Cup H Spilimbergo"/>
    <n v="9"/>
    <s v="Visita urologica"/>
    <s v="89.7 - 8"/>
    <n v="30"/>
    <n v="8"/>
    <n v="8"/>
    <s v=""/>
    <x v="1"/>
    <x v="0"/>
    <x v="3"/>
  </r>
  <r>
    <s v="A.A.S. N. 5 - FRIULI OCCIDENTALE"/>
    <s v="AAS5"/>
    <n v="395"/>
    <s v="Ecografia addome completo - 88.76.1"/>
    <s v="Erogato"/>
    <d v="2018-06-20T00:00:00"/>
    <s v="APP"/>
    <s v="AUT"/>
    <d v="2018-06-26T00:00:00"/>
    <d v="2018-06-26T00:00:00"/>
    <d v="2018-06-20T00:00:00"/>
    <x v="0"/>
    <s v="NO"/>
    <x v="0"/>
    <n v="61328209"/>
    <s v="362JAM77"/>
    <n v="51908565"/>
    <x v="12"/>
    <x v="0"/>
    <s v="Accesso SSR"/>
    <s v=""/>
    <s v="OCC"/>
    <n v="181175338"/>
    <n v="195394280"/>
    <s v="AAS5 uo Sportelli Cup H Sacile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4284"/>
    <s v="Visita chirurgica vascolare - 89.7A.6"/>
    <s v="Annullato"/>
    <d v="2018-06-21T00:00:00"/>
    <s v="APP"/>
    <s v="AUT"/>
    <d v="2018-06-27T00:00:00"/>
    <d v="2018-06-27T00:00:00"/>
    <d v="2018-06-21T00:00:00"/>
    <x v="0"/>
    <s v="SI"/>
    <x v="0"/>
    <n v="61365282"/>
    <s v="L8Z2269R"/>
    <n v="51939950"/>
    <x v="24"/>
    <x v="1"/>
    <s v="Accesso SSR"/>
    <s v=""/>
    <s v="OCC"/>
    <n v="181280849"/>
    <n v="195507141"/>
    <s v="AAS5 uo Chirurgia Vascolare"/>
    <n v="2"/>
    <s v="Visita chirurgia vascolare"/>
    <s v="89.7 - 8"/>
    <n v="30"/>
    <n v="6"/>
    <n v="6"/>
    <s v=""/>
    <x v="26"/>
    <x v="0"/>
    <x v="3"/>
  </r>
  <r>
    <s v="A.A.S. N. 5 - FRIULI OCCIDENTALE"/>
    <s v="AAS5"/>
    <n v="914"/>
    <s v="TC addome completo con MdC - 88.01.6"/>
    <s v="Erogato"/>
    <d v="2018-06-19T00:00:00"/>
    <s v="APP"/>
    <s v="AUT"/>
    <d v="2018-06-28T00:00:00"/>
    <d v="2018-06-28T00:00:00"/>
    <d v="2018-06-19T00:00:00"/>
    <x v="0"/>
    <s v="NO"/>
    <x v="0"/>
    <n v="61310181"/>
    <s v="8AKRPNMC"/>
    <n v="51893042"/>
    <x v="22"/>
    <x v="4"/>
    <s v="Accesso SSR"/>
    <s v=""/>
    <s v="OCC"/>
    <n v="181113832"/>
    <n v="195329246"/>
    <s v="FVG uo Call Center"/>
    <n v="19"/>
    <s v="TC senza e con contrasto Addome completo"/>
    <s v="88.01.6"/>
    <n v="60"/>
    <n v="9"/>
    <n v="9"/>
    <s v=""/>
    <x v="17"/>
    <x v="0"/>
    <x v="3"/>
  </r>
  <r>
    <s v="A.A.S. N. 5 - FRIULI OCCIDENTALE"/>
    <s v="AAS5"/>
    <n v="3265"/>
    <s v="Visita ginecologica - 89.26"/>
    <s v="Erogato"/>
    <d v="2018-06-20T00:00:00"/>
    <s v="APP"/>
    <s v="AUT"/>
    <d v="2018-06-21T00:00:00"/>
    <d v="2018-06-21T00:00:00"/>
    <d v="2018-06-20T00:00:00"/>
    <x v="0"/>
    <s v="NO"/>
    <x v="0"/>
    <n v="61327866"/>
    <s v="76HVXYG6"/>
    <n v="51908312"/>
    <x v="20"/>
    <x v="2"/>
    <s v="Accesso SSR"/>
    <s v=""/>
    <s v="OCC"/>
    <n v="181174691"/>
    <n v="195393550"/>
    <s v="FVG uo Call Center"/>
    <n v="7"/>
    <s v="Visita ginecologica"/>
    <s v="89.26"/>
    <n v="30"/>
    <n v="1"/>
    <n v="1"/>
    <s v=""/>
    <x v="16"/>
    <x v="0"/>
    <x v="3"/>
  </r>
  <r>
    <s v="A.A.S. N. 5 - FRIULI OCCIDENTALE"/>
    <s v="AAS5"/>
    <n v="3294"/>
    <s v="Test cardiovascolare da sforzo con cicloergometro - 89.41"/>
    <s v="Annullato"/>
    <d v="2018-06-21T00:00:00"/>
    <s v="APP"/>
    <s v="AUT"/>
    <d v="2018-07-03T00:00:00"/>
    <d v="2018-07-03T00:00:00"/>
    <d v="2018-06-21T00:00:00"/>
    <x v="0"/>
    <s v="SI"/>
    <x v="0"/>
    <n v="61364748"/>
    <s v="PJQ49T1B"/>
    <n v="51939505"/>
    <x v="18"/>
    <x v="1"/>
    <s v="Accesso SSR"/>
    <s v=""/>
    <s v="OCC"/>
    <n v="181279445"/>
    <n v="195505626"/>
    <s v="AAS5 uo Cardiologia."/>
    <n v="39"/>
    <s v="Elettrocardiogramma da sforzo"/>
    <s v="89.41"/>
    <n v="60"/>
    <n v="12"/>
    <n v="12"/>
    <s v=""/>
    <x v="25"/>
    <x v="1"/>
    <x v="3"/>
  </r>
  <r>
    <s v="A.A.S. N. 5 - FRIULI OCCIDENTALE"/>
    <s v="AAS5"/>
    <n v="2985"/>
    <s v="Visita cardiologica - 89.7A.3"/>
    <s v="Erogato"/>
    <d v="2018-06-20T00:00:00"/>
    <s v="APP"/>
    <s v="AUT"/>
    <d v="2018-06-26T00:00:00"/>
    <d v="2018-06-26T00:00:00"/>
    <d v="2018-06-20T00:00:00"/>
    <x v="0"/>
    <s v="NO"/>
    <x v="0"/>
    <n v="61341532"/>
    <s v="N436S7NN"/>
    <n v="51919828"/>
    <x v="11"/>
    <x v="2"/>
    <s v="Accesso SSR"/>
    <s v=""/>
    <s v="OCC"/>
    <n v="181207530"/>
    <n v="195429119"/>
    <s v="FVG uo Call Center"/>
    <n v="1"/>
    <s v="Visita cardiologica"/>
    <s v="89.7 - 8"/>
    <n v="30"/>
    <n v="6"/>
    <n v="6"/>
    <s v=""/>
    <x v="10"/>
    <x v="0"/>
    <x v="3"/>
  </r>
  <r>
    <s v="A.A.S. N. 5 - FRIULI OCCIDENTALE"/>
    <s v="AAS5"/>
    <n v="3029"/>
    <s v="Visita otorinolaringoiatrica - 89.7B.8"/>
    <s v="Erogato"/>
    <d v="2018-06-21T00:00:00"/>
    <s v="APP"/>
    <s v="AUT"/>
    <d v="2018-06-28T00:00:00"/>
    <d v="2018-06-27T00:00:00"/>
    <d v="2018-06-21T00:00:00"/>
    <x v="0"/>
    <s v="NO"/>
    <x v="0"/>
    <n v="61364390"/>
    <s v="VBID6G1P"/>
    <n v="51939197"/>
    <x v="16"/>
    <x v="1"/>
    <s v="Accesso SSR"/>
    <s v=""/>
    <s v="OCC"/>
    <n v="181278485"/>
    <n v="195504594"/>
    <s v="796 AAS5 uo Farmacia SAN LORENZO Dott.ssa Prezioso Anita - Pordenone"/>
    <n v="8"/>
    <s v="Visita otorinolaringoiatrica"/>
    <s v="89.7 - 8"/>
    <n v="30"/>
    <n v="7"/>
    <n v="6"/>
    <s v=""/>
    <x v="2"/>
    <x v="0"/>
    <x v="3"/>
  </r>
  <r>
    <s v="A.A.S. N. 5 - FRIULI OCCIDENTALE"/>
    <s v="AAS5"/>
    <n v="384"/>
    <s v="Ecodoppler tronchi sovraortici TSA a riposo - 88.73.5"/>
    <s v="Erogato"/>
    <d v="2018-06-21T00:00:00"/>
    <s v="APP"/>
    <s v="AUT"/>
    <d v="2018-06-28T00:00:00"/>
    <d v="2018-06-28T00:00:00"/>
    <d v="2018-06-21T00:00:00"/>
    <x v="0"/>
    <s v="NO"/>
    <x v="0"/>
    <n v="61364312"/>
    <s v="7JYGV7XD"/>
    <n v="51939141"/>
    <x v="18"/>
    <x v="1"/>
    <s v="Accesso SSR"/>
    <s v=""/>
    <s v="OCC"/>
    <n v="181278310"/>
    <n v="195504395"/>
    <s v="AAS5 uo Cardiologia."/>
    <n v="29"/>
    <s v="Ecocolordoppler dei tronchi sovra aortici"/>
    <s v="88.73.5"/>
    <n v="60"/>
    <n v="7"/>
    <n v="7"/>
    <s v=""/>
    <x v="32"/>
    <x v="0"/>
    <x v="3"/>
  </r>
  <r>
    <s v="A.A.S. N. 5 - FRIULI OCCIDENTALE"/>
    <s v="AAS5"/>
    <n v="3264"/>
    <s v="Elettrocardiogramma (ECG) - 89.52"/>
    <s v="Erogato"/>
    <d v="2018-06-19T00:00:00"/>
    <s v="APP"/>
    <s v="AUT"/>
    <d v="2018-06-22T00:00:00"/>
    <d v="2018-06-22T00:00:00"/>
    <d v="2018-06-19T00:00:00"/>
    <x v="0"/>
    <s v="NO"/>
    <x v="0"/>
    <n v="61303389"/>
    <s v="TKB133UA"/>
    <n v="51887318"/>
    <x v="0"/>
    <x v="0"/>
    <s v="Accesso SSR"/>
    <s v=""/>
    <s v="OCC"/>
    <n v="181095984"/>
    <n v="195309724"/>
    <s v="AAS5 uo Cardiologia."/>
    <n v="37"/>
    <s v="Elettrocardiogramma"/>
    <s v="89.52"/>
    <n v="60"/>
    <n v="3"/>
    <n v="3"/>
    <s v=""/>
    <x v="0"/>
    <x v="0"/>
    <x v="3"/>
  </r>
  <r>
    <s v="A.A.S. N. 5 - FRIULI OCCIDENTALE"/>
    <s v="AAS5"/>
    <n v="424"/>
    <s v="Ecografia mammella monolaterale - 88.73.2"/>
    <s v="Erogato"/>
    <d v="2018-06-20T00:00:00"/>
    <s v="APP"/>
    <s v="AUT"/>
    <d v="2018-07-02T00:00:00"/>
    <d v="2018-07-02T00:00:00"/>
    <d v="2018-06-20T00:00:00"/>
    <x v="0"/>
    <s v="NO"/>
    <x v="0"/>
    <n v="61327424"/>
    <s v="S4PZQT7L"/>
    <n v="51907888"/>
    <x v="14"/>
    <x v="2"/>
    <s v="Accesso SSR"/>
    <s v=""/>
    <s v="OCC"/>
    <n v="181173720"/>
    <n v="195392558"/>
    <s v="583 AAS5 uo Farmacia BELLOT - Casarsa della Delizia"/>
    <n v="32"/>
    <s v="Ecografia Mammella"/>
    <s v="88.73.2"/>
    <n v="60"/>
    <n v="12"/>
    <n v="12"/>
    <s v=""/>
    <x v="23"/>
    <x v="1"/>
    <x v="3"/>
  </r>
  <r>
    <s v="A.A.S. N. 5 - FRIULI OCCIDENTALE"/>
    <s v="AAS5"/>
    <n v="2985"/>
    <s v="Visita cardiologica - 89.7A.3"/>
    <s v="Erogato"/>
    <d v="2018-06-19T00:00:00"/>
    <s v="APP"/>
    <s v="AUT"/>
    <d v="2018-06-22T00:00:00"/>
    <d v="2018-06-22T00:00:00"/>
    <d v="2018-06-19T00:00:00"/>
    <x v="0"/>
    <s v="NO"/>
    <x v="0"/>
    <n v="61303389"/>
    <s v="TKB133UA"/>
    <n v="51887318"/>
    <x v="0"/>
    <x v="0"/>
    <s v="Accesso SSR"/>
    <s v=""/>
    <s v="OCC"/>
    <n v="181095963"/>
    <n v="195309723"/>
    <s v="AAS5 uo Cardiologia."/>
    <n v="1"/>
    <s v="Visita cardiologica"/>
    <s v="89.7 - 8"/>
    <n v="30"/>
    <n v="3"/>
    <n v="3"/>
    <s v=""/>
    <x v="10"/>
    <x v="0"/>
    <x v="3"/>
  </r>
  <r>
    <s v="A.A.S. N. 5 - FRIULI OCCIDENTALE"/>
    <s v="AAS5"/>
    <n v="3001"/>
    <s v="Visita fisiatrica - 89.7B.2"/>
    <s v="Erogato"/>
    <d v="2018-06-22T00:00:00"/>
    <s v="APP"/>
    <s v="AUT"/>
    <d v="2018-06-22T00:00:00"/>
    <d v="2018-06-22T00:00:00"/>
    <d v="2018-06-22T00:00:00"/>
    <x v="0"/>
    <s v="NO"/>
    <x v="0"/>
    <n v="61381879"/>
    <s v="PWQK8PHY"/>
    <n v="51954024"/>
    <x v="5"/>
    <x v="3"/>
    <s v="Accesso SSR"/>
    <s v=""/>
    <s v="OCC"/>
    <n v="181338715"/>
    <n v="195568903"/>
    <s v="AAS5 uo Fisioterapia Sacile"/>
    <n v="11"/>
    <s v="Visita fisiatrica"/>
    <s v="89.7 - 8"/>
    <n v="30"/>
    <n v="0"/>
    <n v="0"/>
    <s v=""/>
    <x v="4"/>
    <x v="0"/>
    <x v="3"/>
  </r>
  <r>
    <s v="A.A.S. N. 5 - FRIULI OCCIDENTALE"/>
    <s v="AAS5"/>
    <n v="423"/>
    <s v="Ecografia mammella bilaterale - 88.73.1"/>
    <s v="Erogato"/>
    <d v="2018-06-21T00:00:00"/>
    <s v="APP"/>
    <s v="AUT"/>
    <d v="2018-07-03T00:00:00"/>
    <d v="2018-07-03T00:00:00"/>
    <d v="2018-06-21T00:00:00"/>
    <x v="0"/>
    <s v="NO"/>
    <x v="0"/>
    <n v="61363776"/>
    <s v="DUN6RD62"/>
    <n v="51938676"/>
    <x v="14"/>
    <x v="2"/>
    <s v="Accesso SSR"/>
    <s v=""/>
    <s v="OCC"/>
    <n v="181276850"/>
    <n v="195502830"/>
    <s v="AAS5 uo Sportelli Cup H San Vito"/>
    <n v="32"/>
    <s v="Ecografia Mammella"/>
    <s v="88.73.1"/>
    <n v="60"/>
    <n v="12"/>
    <n v="12"/>
    <s v=""/>
    <x v="23"/>
    <x v="1"/>
    <x v="3"/>
  </r>
  <r>
    <s v="A.A.S. N. 5 - FRIULI OCCIDENTALE"/>
    <s v="AAS5"/>
    <n v="2992"/>
    <s v="Visita dermatologica - 89.7A.7"/>
    <s v="Erogato"/>
    <d v="2018-06-20T00:00:00"/>
    <s v="APP"/>
    <s v="AUT"/>
    <d v="2018-06-27T00:00:00"/>
    <d v="2018-06-27T00:00:00"/>
    <d v="2018-06-20T00:00:00"/>
    <x v="0"/>
    <s v="NO"/>
    <x v="0"/>
    <n v="61327120"/>
    <s v="97G9565Z"/>
    <n v="51907601"/>
    <x v="17"/>
    <x v="1"/>
    <s v="Accesso SSR"/>
    <s v=""/>
    <s v="OCC"/>
    <n v="181173044"/>
    <n v="195391823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017"/>
    <s v="Visita neurologica - 89.13"/>
    <s v="Erogato"/>
    <d v="2018-06-20T00:00:00"/>
    <s v="APP"/>
    <s v="AUT"/>
    <d v="2018-06-26T00:00:00"/>
    <d v="2018-06-26T00:00:00"/>
    <d v="2018-06-20T00:00:00"/>
    <x v="0"/>
    <s v="NO"/>
    <x v="0"/>
    <n v="61327137"/>
    <s v="BZ9NI56G"/>
    <n v="51907614"/>
    <x v="19"/>
    <x v="1"/>
    <s v="Accesso SSR"/>
    <s v=""/>
    <s v="OCC"/>
    <n v="181172981"/>
    <n v="195391808"/>
    <s v="AAS5 uo Sportelli Cup H Sacile"/>
    <n v="4"/>
    <s v="Visita neurologica"/>
    <s v="89.13"/>
    <n v="30"/>
    <n v="6"/>
    <n v="6"/>
    <s v=""/>
    <x v="15"/>
    <x v="0"/>
    <x v="3"/>
  </r>
  <r>
    <s v="A.A.S. N. 5 - FRIULI OCCIDENTALE"/>
    <s v="AAS5"/>
    <n v="3264"/>
    <s v="Elettrocardiogramma (ECG) - 89.52"/>
    <s v="Erogato"/>
    <d v="2018-06-21T00:00:00"/>
    <s v="APP"/>
    <s v="AUT"/>
    <d v="2018-06-26T00:00:00"/>
    <d v="2018-06-26T00:00:00"/>
    <d v="2018-06-21T00:00:00"/>
    <x v="0"/>
    <s v="NO"/>
    <x v="0"/>
    <n v="61363488"/>
    <s v="WXGPN84N"/>
    <n v="51938411"/>
    <x v="0"/>
    <x v="0"/>
    <s v="Accesso SSR"/>
    <s v=""/>
    <s v="OCC"/>
    <n v="181276110"/>
    <n v="195502050"/>
    <s v="AAS5 uo Cardiologia."/>
    <n v="37"/>
    <s v="Elettrocardiogramma"/>
    <s v="89.52"/>
    <n v="60"/>
    <n v="5"/>
    <n v="5"/>
    <s v=""/>
    <x v="0"/>
    <x v="0"/>
    <x v="3"/>
  </r>
  <r>
    <s v="A.A.S. N. 5 - FRIULI OCCIDENTALE"/>
    <s v="AAS5"/>
    <n v="692"/>
    <s v="RM addome inferiore e pelvi con MdC (incluso vescica, pelvi maschile o femminile e relat.dist.vascol.) - 88.95.5"/>
    <s v="Erogato"/>
    <d v="2018-06-21T00:00:00"/>
    <s v="APP"/>
    <s v="AUT"/>
    <d v="2018-07-25T00:00:00"/>
    <d v="2018-07-25T00:00:00"/>
    <d v="2018-06-21T00:00:00"/>
    <x v="0"/>
    <s v="NO"/>
    <x v="0"/>
    <n v="61363102"/>
    <s v="8SBCMIXE"/>
    <n v="51938111"/>
    <x v="8"/>
    <x v="1"/>
    <s v="Accesso SSR"/>
    <s v=""/>
    <s v="OCC"/>
    <n v="181275323"/>
    <n v="195501212"/>
    <s v="AAS5 uo Risonanza Magnetica"/>
    <n v="24"/>
    <s v="RMN Pelvi, prostata e vescica"/>
    <s v="88.95.5"/>
    <n v="60"/>
    <n v="34"/>
    <n v="34"/>
    <s v=""/>
    <x v="34"/>
    <x v="1"/>
    <x v="3"/>
  </r>
  <r>
    <s v="A.A.S. N. 5 - FRIULI OCCIDENTALE"/>
    <s v="AAS5"/>
    <n v="412"/>
    <s v="Ecografia cardiaca, cuore a riposo (ecocardiografia) - 88.7211"/>
    <s v="Erogato"/>
    <d v="2018-06-22T00:00:00"/>
    <s v="APP"/>
    <s v="AUT"/>
    <d v="2018-06-27T00:00:00"/>
    <d v="2018-06-27T00:00:00"/>
    <d v="2018-06-22T00:00:00"/>
    <x v="0"/>
    <s v="NO"/>
    <x v="0"/>
    <n v="61388873"/>
    <s v="D27SFKNF"/>
    <n v="51960023"/>
    <x v="0"/>
    <x v="0"/>
    <s v="Accesso SSR"/>
    <s v=""/>
    <s v="OCC"/>
    <n v="181355259"/>
    <n v="195586577"/>
    <s v="AAS5 uo Cardiologia Riabilitativa SA"/>
    <n v="28"/>
    <s v="Ecografia cardiaca a riposo, Ecografia cardiaca con prova fisica o farmacologica, Ecografia cardiaca con contrasto"/>
    <s v="88.7211"/>
    <n v="60"/>
    <n v="5"/>
    <n v="5"/>
    <s v=""/>
    <x v="18"/>
    <x v="0"/>
    <x v="3"/>
  </r>
  <r>
    <s v="A.A.S. N. 5 - FRIULI OCCIDENTALE"/>
    <s v="AAS5"/>
    <n v="3029"/>
    <s v="Visita otorinolaringoiatrica - 89.7B.8"/>
    <s v="Erogato"/>
    <d v="2018-06-21T00:00:00"/>
    <s v="APP"/>
    <s v="AUT"/>
    <d v="2018-06-26T00:00:00"/>
    <d v="2018-06-26T00:00:00"/>
    <d v="2018-06-21T00:00:00"/>
    <x v="0"/>
    <s v="NO"/>
    <x v="0"/>
    <n v="61363072"/>
    <s v="LUKGTHPL"/>
    <n v="51938056"/>
    <x v="2"/>
    <x v="2"/>
    <s v="Accesso SSR"/>
    <s v=""/>
    <s v="OCC"/>
    <n v="181275267"/>
    <n v="195501140"/>
    <s v="AAS5 uo Sportelli Cup H San Vito"/>
    <n v="8"/>
    <s v="Visita otorinolaringoiatrica"/>
    <s v="89.7 - 8"/>
    <n v="30"/>
    <n v="5"/>
    <n v="5"/>
    <s v=""/>
    <x v="2"/>
    <x v="0"/>
    <x v="3"/>
  </r>
  <r>
    <s v="A.A.S. N. 5 - FRIULI OCCIDENTALE"/>
    <s v="AAS5"/>
    <n v="3029"/>
    <s v="Visita otorinolaringoiatrica - 89.7B.8"/>
    <s v="Erogato"/>
    <d v="2018-06-21T00:00:00"/>
    <s v="APP"/>
    <s v="AUT"/>
    <d v="2018-06-26T00:00:00"/>
    <d v="2018-06-26T00:00:00"/>
    <d v="2018-06-21T00:00:00"/>
    <x v="0"/>
    <s v="NO"/>
    <x v="0"/>
    <n v="61362943"/>
    <s v="J9H4YNP4"/>
    <n v="51937984"/>
    <x v="2"/>
    <x v="2"/>
    <s v="Accesso SSR"/>
    <s v=""/>
    <s v="OCC"/>
    <n v="181275082"/>
    <n v="195500950"/>
    <s v="AAS5 uo Sportelli Cup H San Vito"/>
    <n v="8"/>
    <s v="Visita otorinolaringoiatrica"/>
    <s v="89.7 - 8"/>
    <n v="30"/>
    <n v="5"/>
    <n v="5"/>
    <s v=""/>
    <x v="2"/>
    <x v="0"/>
    <x v="3"/>
  </r>
  <r>
    <s v="A.A.S. N. 5 - FRIULI OCCIDENTALE"/>
    <s v="AAS5"/>
    <n v="3264"/>
    <s v="Elettrocardiogramma (ECG) - 89.52"/>
    <s v="Erogato"/>
    <d v="2018-06-19T00:00:00"/>
    <s v="APP"/>
    <s v="AUT"/>
    <d v="2018-06-22T00:00:00"/>
    <d v="2018-06-22T00:00:00"/>
    <d v="2018-06-19T00:00:00"/>
    <x v="0"/>
    <s v="NO"/>
    <x v="0"/>
    <n v="61303250"/>
    <s v="BEZ71P2S"/>
    <n v="51887222"/>
    <x v="0"/>
    <x v="0"/>
    <s v="Accesso SSR"/>
    <s v=""/>
    <s v="OCC"/>
    <n v="181095675"/>
    <n v="195309379"/>
    <s v="FVG uo Call Center"/>
    <n v="37"/>
    <s v="Elettrocardiogramma"/>
    <s v="89.52"/>
    <n v="60"/>
    <n v="3"/>
    <n v="3"/>
    <s v=""/>
    <x v="0"/>
    <x v="0"/>
    <x v="3"/>
  </r>
  <r>
    <s v="A.A.S. N. 5 - FRIULI OCCIDENTALE"/>
    <s v="AAS5"/>
    <n v="2985"/>
    <s v="Visita cardiologica - 89.7A.3"/>
    <s v="Erogato"/>
    <d v="2018-06-19T00:00:00"/>
    <s v="APP"/>
    <s v="AUT"/>
    <d v="2018-06-22T00:00:00"/>
    <d v="2018-06-22T00:00:00"/>
    <d v="2018-06-19T00:00:00"/>
    <x v="0"/>
    <s v="NO"/>
    <x v="0"/>
    <n v="61303250"/>
    <s v="BEZ71P2S"/>
    <n v="51887222"/>
    <x v="0"/>
    <x v="0"/>
    <s v="Accesso SSR"/>
    <s v=""/>
    <s v="OCC"/>
    <n v="181095674"/>
    <n v="195309378"/>
    <s v="FVG uo Call Center"/>
    <n v="1"/>
    <s v="Visita cardiologica"/>
    <s v="89.7 - 8"/>
    <n v="30"/>
    <n v="3"/>
    <n v="3"/>
    <s v=""/>
    <x v="10"/>
    <x v="0"/>
    <x v="3"/>
  </r>
  <r>
    <s v="A.A.S. N. 5 - FRIULI OCCIDENTALE"/>
    <s v="AAS5"/>
    <n v="3026"/>
    <s v="Visita ortopedica - 89.7B.7"/>
    <s v="Erogato"/>
    <d v="2018-06-19T00:00:00"/>
    <s v="APP"/>
    <s v="AUT"/>
    <d v="2018-07-02T00:00:00"/>
    <d v="2018-07-02T00:00:00"/>
    <d v="2018-06-19T00:00:00"/>
    <x v="0"/>
    <s v="NO"/>
    <x v="0"/>
    <n v="61303248"/>
    <s v="IFHA1XLT"/>
    <n v="51887220"/>
    <x v="28"/>
    <x v="1"/>
    <s v="Accesso SSR"/>
    <s v=""/>
    <s v="OCC"/>
    <n v="181095672"/>
    <n v="195309376"/>
    <s v="FVG uo Call Center"/>
    <n v="6"/>
    <s v="Visita ortopedica"/>
    <s v="89.7 - 8"/>
    <n v="30"/>
    <n v="13"/>
    <n v="13"/>
    <s v=""/>
    <x v="8"/>
    <x v="1"/>
    <x v="3"/>
  </r>
  <r>
    <s v="A.A.S. N. 5 - FRIULI OCCIDENTALE"/>
    <s v="AAS5"/>
    <n v="3031"/>
    <s v="Visita pneumologica - 89.7B.9"/>
    <s v="Erogato"/>
    <d v="2018-06-22T00:00:00"/>
    <s v="APP"/>
    <s v="AUT"/>
    <d v="2018-06-27T00:00:00"/>
    <d v="2018-06-27T00:00:00"/>
    <d v="2018-06-22T00:00:00"/>
    <x v="0"/>
    <s v="NO"/>
    <x v="0"/>
    <n v="61398120"/>
    <s v="4GTQ2GGF"/>
    <n v="51967812"/>
    <x v="13"/>
    <x v="1"/>
    <s v="Accesso SSR"/>
    <s v=""/>
    <s v="OCC"/>
    <n v="181376321"/>
    <n v="195609192"/>
    <s v="AAS5 uo Sportelli Cup H San Vito"/>
    <n v="14"/>
    <s v="Visita pneumologica"/>
    <s v="89.7 - 8"/>
    <n v="30"/>
    <n v="5"/>
    <n v="5"/>
    <s v=""/>
    <x v="9"/>
    <x v="0"/>
    <x v="3"/>
  </r>
  <r>
    <s v="A.A.S. N. 5 - FRIULI OCCIDENTALE"/>
    <s v="AAS5"/>
    <n v="3039"/>
    <s v="Visita urologica - 89.7C.2"/>
    <s v="Erogato"/>
    <d v="2018-06-21T00:00:00"/>
    <s v="APP"/>
    <s v="AUT"/>
    <d v="2018-06-27T00:00:00"/>
    <d v="2018-06-27T00:00:00"/>
    <d v="2018-06-21T00:00:00"/>
    <x v="0"/>
    <s v="NO"/>
    <x v="0"/>
    <n v="61361862"/>
    <s v="8FNXNWUA"/>
    <n v="51937020"/>
    <x v="1"/>
    <x v="1"/>
    <s v="Accesso SSR"/>
    <s v=""/>
    <s v="OCC"/>
    <n v="181272727"/>
    <n v="195498382"/>
    <s v="AAS5 uo Urologia"/>
    <n v="9"/>
    <s v="Visita urologica"/>
    <s v="89.7 - 8"/>
    <n v="30"/>
    <n v="6"/>
    <n v="6"/>
    <s v=""/>
    <x v="1"/>
    <x v="0"/>
    <x v="3"/>
  </r>
  <r>
    <s v="A.A.S. N. 5 - FRIULI OCCIDENTALE"/>
    <s v="AAS5"/>
    <n v="3029"/>
    <s v="Visita otorinolaringoiatrica - 89.7B.8"/>
    <s v="Erogato"/>
    <d v="2018-06-21T00:00:00"/>
    <s v="APP"/>
    <s v="AUT"/>
    <d v="2018-06-25T00:00:00"/>
    <d v="2018-06-25T00:00:00"/>
    <d v="2018-06-21T00:00:00"/>
    <x v="0"/>
    <s v="NO"/>
    <x v="0"/>
    <n v="61361805"/>
    <s v="R88WA8KF"/>
    <n v="51937010"/>
    <x v="2"/>
    <x v="2"/>
    <s v="Accesso SSR"/>
    <s v=""/>
    <s v="OCC"/>
    <n v="181272660"/>
    <n v="195498292"/>
    <s v="FVG uo Call Center"/>
    <n v="8"/>
    <s v="Visita otorinolaringoiatrica"/>
    <s v="89.7 - 8"/>
    <n v="30"/>
    <n v="4"/>
    <n v="4"/>
    <s v=""/>
    <x v="2"/>
    <x v="0"/>
    <x v="3"/>
  </r>
  <r>
    <s v="A.A.S. N. 5 - FRIULI OCCIDENTALE"/>
    <s v="AAS5"/>
    <n v="3017"/>
    <s v="Visita neurologica - 89.13"/>
    <s v="Erogato"/>
    <d v="2018-06-19T00:00:00"/>
    <s v="APP"/>
    <s v="AUT"/>
    <d v="2018-06-25T00:00:00"/>
    <d v="2018-06-25T00:00:00"/>
    <d v="2018-06-19T00:00:00"/>
    <x v="0"/>
    <s v="NO"/>
    <x v="0"/>
    <n v="61303188"/>
    <s v="8HCPRVGZ"/>
    <n v="51887164"/>
    <x v="19"/>
    <x v="1"/>
    <s v="Accesso SSR"/>
    <s v=""/>
    <s v="OCC"/>
    <n v="181095541"/>
    <n v="195309236"/>
    <s v="FVG uo Call Center"/>
    <n v="4"/>
    <s v="Visita neurologica"/>
    <s v="89.13"/>
    <n v="30"/>
    <n v="6"/>
    <n v="6"/>
    <s v=""/>
    <x v="15"/>
    <x v="0"/>
    <x v="3"/>
  </r>
  <r>
    <s v="A.A.S. N. 5 - FRIULI OCCIDENTALE"/>
    <s v="AAS5"/>
    <n v="3001"/>
    <s v="Visita fisiatrica - 89.7B.2"/>
    <s v="Erogato"/>
    <d v="2018-06-20T00:00:00"/>
    <s v="APP"/>
    <s v="AUT"/>
    <d v="2018-06-27T00:00:00"/>
    <d v="2018-06-27T00:00:00"/>
    <d v="2018-06-20T00:00:00"/>
    <x v="0"/>
    <s v="NO"/>
    <x v="0"/>
    <n v="61326320"/>
    <s v="CE9TX6HN"/>
    <n v="51906905"/>
    <x v="15"/>
    <x v="4"/>
    <s v="Accesso SSR"/>
    <s v=""/>
    <s v="OCC"/>
    <n v="181171134"/>
    <n v="195389818"/>
    <s v="AAS5 uo Fisioterapia Sacile"/>
    <n v="11"/>
    <s v="Visita fisiatrica"/>
    <s v="89.7 - 8"/>
    <n v="30"/>
    <n v="7"/>
    <n v="7"/>
    <s v=""/>
    <x v="4"/>
    <x v="0"/>
    <x v="3"/>
  </r>
  <r>
    <s v="A.A.S. N. 5 - FRIULI OCCIDENTALE"/>
    <s v="AAS5"/>
    <n v="701"/>
    <s v="RM cervello tronco encefalico (incluso relativo distretto vascolare) - 88.91.1"/>
    <s v="Erogato"/>
    <d v="2018-06-22T00:00:00"/>
    <s v="APP"/>
    <s v="AUT"/>
    <d v="2018-06-22T00:00:00"/>
    <d v="2018-06-22T00:00:00"/>
    <d v="2018-06-22T00:00:00"/>
    <x v="0"/>
    <s v="NO"/>
    <x v="0"/>
    <n v="61381985"/>
    <s v="WP3IRDGZ"/>
    <n v="51954105"/>
    <x v="8"/>
    <x v="1"/>
    <s v="Accesso SSR"/>
    <s v=""/>
    <s v="OCC"/>
    <n v="181338916"/>
    <n v="195569088"/>
    <s v="AAS5 uo Referenti"/>
    <n v="23"/>
    <s v="RMN Cervello e tronco encefalico"/>
    <s v="88.91.1"/>
    <n v="60"/>
    <n v="0"/>
    <n v="0"/>
    <s v=""/>
    <x v="14"/>
    <x v="0"/>
    <x v="3"/>
  </r>
  <r>
    <s v="A.A.S. N. 5 - FRIULI OCCIDENTALE"/>
    <s v="AAS5"/>
    <n v="914"/>
    <s v="TC addome completo con MdC - 88.01.6"/>
    <s v="Erogato"/>
    <d v="2018-06-22T00:00:00"/>
    <s v="APP"/>
    <s v="AUT"/>
    <d v="2018-07-02T00:00:00"/>
    <d v="2018-07-02T00:00:00"/>
    <d v="2018-06-22T00:00:00"/>
    <x v="0"/>
    <s v="NO"/>
    <x v="0"/>
    <n v="61399994"/>
    <s v="XSI78MJ8"/>
    <n v="51969327"/>
    <x v="22"/>
    <x v="4"/>
    <s v="Accesso SSR"/>
    <s v=""/>
    <s v="OCC"/>
    <n v="181381419"/>
    <n v="195614650"/>
    <s v="AAS5 uo Sportelli Cup H Pordenone"/>
    <n v="19"/>
    <s v="TC senza e con contrasto Addome completo"/>
    <s v="88.01.6"/>
    <n v="60"/>
    <n v="10"/>
    <n v="10"/>
    <s v=""/>
    <x v="17"/>
    <x v="0"/>
    <x v="3"/>
  </r>
  <r>
    <s v="A.A.S. N. 5 - FRIULI OCCIDENTALE"/>
    <s v="AAS5"/>
    <n v="3031"/>
    <s v="Visita pneumologica - 89.7B.9"/>
    <s v="Erogato"/>
    <d v="2018-06-20T00:00:00"/>
    <s v="APP"/>
    <s v="AUT"/>
    <d v="2018-07-02T00:00:00"/>
    <d v="2018-07-02T00:00:00"/>
    <d v="2018-06-20T00:00:00"/>
    <x v="0"/>
    <s v="NO"/>
    <x v="0"/>
    <n v="61326044"/>
    <s v="IDNS4JX7"/>
    <n v="51906663"/>
    <x v="13"/>
    <x v="1"/>
    <s v="Accesso SSR"/>
    <s v=""/>
    <s v="OCC"/>
    <n v="181170505"/>
    <n v="195389072"/>
    <s v="AAS5 uo Pneumologia"/>
    <n v="14"/>
    <s v="Visita pneumologica"/>
    <s v="89.7 - 8"/>
    <n v="30"/>
    <n v="12"/>
    <n v="12"/>
    <s v=""/>
    <x v="9"/>
    <x v="1"/>
    <x v="3"/>
  </r>
  <r>
    <s v="A.A.S. N. 5 - FRIULI OCCIDENTALE"/>
    <s v="AAS5"/>
    <n v="925"/>
    <s v="TC bacino  - 88.38.5"/>
    <s v="Erogato"/>
    <d v="2018-06-20T00:00:00"/>
    <s v="APP"/>
    <s v="AUT"/>
    <d v="2018-06-26T00:00:00"/>
    <d v="2018-06-26T00:00:00"/>
    <d v="2018-06-20T00:00:00"/>
    <x v="0"/>
    <s v="NO"/>
    <x v="0"/>
    <n v="61325935"/>
    <s v="YLJ5ET9F"/>
    <n v="51906589"/>
    <x v="8"/>
    <x v="1"/>
    <s v="Accesso SSR"/>
    <s v=""/>
    <s v="OCC"/>
    <n v="181170205"/>
    <n v="195388800"/>
    <s v="434 AAS5 uo Farmacia ZARDO - Pordenone"/>
    <n v="22"/>
    <s v="TC senza e con contrasto Bacino"/>
    <s v="88.38.5"/>
    <n v="60"/>
    <n v="6"/>
    <n v="6"/>
    <s v=""/>
    <x v="41"/>
    <x v="0"/>
    <x v="3"/>
  </r>
  <r>
    <s v="A.A.S. N. 5 - FRIULI OCCIDENTALE"/>
    <s v="AAS5"/>
    <n v="3264"/>
    <s v="Elettrocardiogramma (ECG) - 89.52"/>
    <s v="Annullato"/>
    <d v="2018-06-21T00:00:00"/>
    <s v="APP"/>
    <s v="AUT"/>
    <d v="2018-07-03T00:00:00"/>
    <d v="2018-06-22T00:00:00"/>
    <d v="2018-06-21T00:00:00"/>
    <x v="0"/>
    <s v="SI"/>
    <x v="0"/>
    <n v="61360337"/>
    <s v="Z9VG6WK6"/>
    <n v="51935756"/>
    <x v="0"/>
    <x v="0"/>
    <s v="Accesso SSR"/>
    <n v="61639780"/>
    <s v="OCC"/>
    <n v="181269317"/>
    <n v="195494686"/>
    <s v="AAS5 uo Cardiologia Riabilitativa SA"/>
    <n v="37"/>
    <s v="Elettrocardiogramma"/>
    <s v="89.52"/>
    <n v="60"/>
    <n v="12"/>
    <n v="1"/>
    <s v=""/>
    <x v="0"/>
    <x v="2"/>
    <x v="3"/>
  </r>
  <r>
    <s v="A.A.S. N. 5 - FRIULI OCCIDENTALE"/>
    <s v="AAS5"/>
    <n v="2992"/>
    <s v="Visita dermatologica - 89.7A.7"/>
    <s v="Annullato"/>
    <d v="2018-06-20T00:00:00"/>
    <s v="APP"/>
    <s v="AUT"/>
    <d v="2018-07-03T00:00:00"/>
    <d v="2018-06-27T00:00:00"/>
    <d v="2018-06-20T00:00:00"/>
    <x v="0"/>
    <s v="SI"/>
    <x v="0"/>
    <n v="61325844"/>
    <s v="5KEIVNPF"/>
    <n v="51906501"/>
    <x v="17"/>
    <x v="1"/>
    <s v="Accesso SSR"/>
    <s v=""/>
    <s v="OCC"/>
    <n v="181170060"/>
    <n v="195388651"/>
    <s v="447 AAS5 uo Farmacia COMUNALE - PN via Montereale"/>
    <n v="10"/>
    <s v="Visita dermatologica"/>
    <s v="89.7 - 8"/>
    <n v="30"/>
    <n v="13"/>
    <n v="7"/>
    <s v=""/>
    <x v="12"/>
    <x v="2"/>
    <x v="3"/>
  </r>
  <r>
    <s v="A.A.S. N. 5 - FRIULI OCCIDENTALE"/>
    <s v="AAS5"/>
    <n v="3039"/>
    <s v="Visita urologica - 89.7C.2"/>
    <s v="Erogato"/>
    <d v="2018-06-21T00:00:00"/>
    <s v="APP"/>
    <s v="AUT"/>
    <d v="2018-06-27T00:00:00"/>
    <d v="2018-06-27T00:00:00"/>
    <d v="2018-06-21T00:00:00"/>
    <x v="0"/>
    <s v="NO"/>
    <x v="0"/>
    <n v="61364075"/>
    <s v="KNUEH5RW"/>
    <n v="51938935"/>
    <x v="1"/>
    <x v="1"/>
    <s v="Accesso SSR"/>
    <s v=""/>
    <s v="OCC"/>
    <n v="181277684"/>
    <n v="195503693"/>
    <s v="FVG uo Call Center"/>
    <n v="9"/>
    <s v="Visita urologica"/>
    <s v="89.7 - 8"/>
    <n v="30"/>
    <n v="6"/>
    <n v="6"/>
    <s v=""/>
    <x v="1"/>
    <x v="0"/>
    <x v="3"/>
  </r>
  <r>
    <s v="A.A.S. N. 5 - FRIULI OCCIDENTALE"/>
    <s v="AAS5"/>
    <n v="395"/>
    <s v="Ecografia addome completo - 88.76.1"/>
    <s v="Annullato"/>
    <d v="2018-06-19T00:00:00"/>
    <s v="APP"/>
    <s v="AUT"/>
    <d v="2018-06-26T00:00:00"/>
    <d v="2018-06-26T00:00:00"/>
    <d v="2018-06-19T00:00:00"/>
    <x v="0"/>
    <s v="SI"/>
    <x v="0"/>
    <n v="61309632"/>
    <s v="15DEQNLZ"/>
    <n v="51892543"/>
    <x v="12"/>
    <x v="0"/>
    <s v="Accesso SSR"/>
    <s v=""/>
    <s v="OCC"/>
    <n v="181112420"/>
    <n v="195327676"/>
    <s v="566 AAS5 uo Farmacia CRISTOFOLI - Casarsa della Delizia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039"/>
    <s v="Visita urologica - 89.7C.2"/>
    <s v="Erogato"/>
    <d v="2018-06-20T00:00:00"/>
    <s v="APP"/>
    <s v="AUT"/>
    <d v="2018-06-27T00:00:00"/>
    <d v="2018-06-21T00:00:00"/>
    <d v="2018-06-20T00:00:00"/>
    <x v="0"/>
    <s v="NO"/>
    <x v="0"/>
    <n v="61325621"/>
    <s v="4K52INYF"/>
    <n v="51906314"/>
    <x v="1"/>
    <x v="1"/>
    <s v="Accesso SSR"/>
    <s v=""/>
    <s v="OCC"/>
    <n v="181169528"/>
    <n v="195388075"/>
    <s v="AAS5 uo Urologia"/>
    <n v="9"/>
    <s v="Visita urologica"/>
    <s v="89.7 - 8"/>
    <n v="30"/>
    <n v="7"/>
    <n v="1"/>
    <s v=""/>
    <x v="1"/>
    <x v="0"/>
    <x v="3"/>
  </r>
  <r>
    <s v="A.A.S. N. 5 - FRIULI OCCIDENTALE"/>
    <s v="AAS5"/>
    <n v="3026"/>
    <s v="Visita ortopedica - 89.7B.7"/>
    <s v="Annullato"/>
    <d v="2018-06-19T00:00:00"/>
    <s v="APP"/>
    <s v="AUT"/>
    <d v="2018-07-02T00:00:00"/>
    <d v="2018-07-02T00:00:00"/>
    <d v="2018-06-19T00:00:00"/>
    <x v="0"/>
    <s v="SI"/>
    <x v="0"/>
    <n v="61296760"/>
    <s v="41BBQF88"/>
    <n v="51881807"/>
    <x v="9"/>
    <x v="1"/>
    <s v="Accesso SSR"/>
    <s v=""/>
    <s v="OCC"/>
    <n v="181080298"/>
    <n v="195292817"/>
    <s v="AAS5 uo Sportelli Cup H Sacile"/>
    <n v="6"/>
    <s v="Visita ortopedica"/>
    <s v="89.7 - 8"/>
    <n v="30"/>
    <n v="13"/>
    <n v="13"/>
    <s v=""/>
    <x v="8"/>
    <x v="1"/>
    <x v="3"/>
  </r>
  <r>
    <s v="A.A.S. N. 5 - FRIULI OCCIDENTALE"/>
    <s v="AAS5"/>
    <n v="400"/>
    <s v="Ecografia addome superiore (e/o fegato vie biliari, pancreas, milza, reni surreni, retroperitoneo) - 88.74.1"/>
    <s v="Annullato"/>
    <d v="2018-06-20T00:00:00"/>
    <s v="APP"/>
    <s v="AUT"/>
    <d v="2018-07-12T00:00:00"/>
    <d v="2018-06-21T00:00:00"/>
    <d v="2018-06-20T00:00:00"/>
    <x v="0"/>
    <s v="SI"/>
    <x v="0"/>
    <n v="61325550"/>
    <s v="UDBWYGKW"/>
    <n v="51906240"/>
    <x v="21"/>
    <x v="1"/>
    <s v="Accesso SSR"/>
    <s v=""/>
    <s v="OCC"/>
    <n v="181169319"/>
    <n v="195387855"/>
    <s v="AAS5 uo Medicina Nucleare"/>
    <n v="31"/>
    <s v="Ecografia Addome superiore, Ecografia Addome inferiore, Ecografia Addome completo"/>
    <s v="88.74.1"/>
    <n v="60"/>
    <n v="22"/>
    <n v="1"/>
    <s v=""/>
    <x v="7"/>
    <x v="2"/>
    <x v="3"/>
  </r>
  <r>
    <s v="A.A.S. N. 5 - FRIULI OCCIDENTALE"/>
    <s v="AAS5"/>
    <n v="2998"/>
    <s v="Visita endocrinologica - 89.7A.8"/>
    <s v="Erogato"/>
    <d v="2018-06-20T00:00:00"/>
    <s v="APP"/>
    <s v="AUT"/>
    <d v="2018-07-24T00:00:00"/>
    <d v="2018-07-24T00:00:00"/>
    <d v="2018-06-20T00:00:00"/>
    <x v="0"/>
    <s v="NO"/>
    <x v="0"/>
    <n v="61339923"/>
    <s v="C98MEQTK"/>
    <n v="51918432"/>
    <x v="23"/>
    <x v="1"/>
    <s v="Accesso SSR"/>
    <s v=""/>
    <s v="OCC"/>
    <n v="181202878"/>
    <n v="195424141"/>
    <s v="AAS5 uo Sportelli Cup H San Vito"/>
    <n v="3"/>
    <s v="Visita endocrinologica"/>
    <s v="89.7 - 8"/>
    <n v="30"/>
    <n v="34"/>
    <n v="34"/>
    <s v=""/>
    <x v="20"/>
    <x v="1"/>
    <x v="3"/>
  </r>
  <r>
    <s v="A.A.S. N. 5 - FRIULI OCCIDENTALE"/>
    <s v="AAS5"/>
    <n v="3039"/>
    <s v="Visita urologica - 89.7C.2"/>
    <s v="Erogato"/>
    <d v="2018-06-20T00:00:00"/>
    <s v="APP"/>
    <s v="AUT"/>
    <d v="2018-06-22T00:00:00"/>
    <d v="2018-06-22T00:00:00"/>
    <d v="2018-06-20T00:00:00"/>
    <x v="0"/>
    <s v="NO"/>
    <x v="0"/>
    <n v="61316824"/>
    <s v="KUAS26MC"/>
    <n v="51898888"/>
    <x v="1"/>
    <x v="4"/>
    <s v="Accesso SSR"/>
    <s v=""/>
    <s v="OCC"/>
    <n v="181146517"/>
    <n v="195363560"/>
    <s v="AAS5 uo Chirurgia Generale PN - Spilimbergo"/>
    <n v="9"/>
    <s v="Visita urologica"/>
    <s v="89.7 - 8"/>
    <n v="30"/>
    <n v="2"/>
    <n v="2"/>
    <s v=""/>
    <x v="1"/>
    <x v="0"/>
    <x v="3"/>
  </r>
  <r>
    <s v="A.A.S. N. 5 - FRIULI OCCIDENTALE"/>
    <s v="AAS5"/>
    <n v="440"/>
    <s v="Ecografia tiroide, paratiroide - 88.71.4"/>
    <s v="Erogato"/>
    <d v="2018-06-22T00:00:00"/>
    <s v="APP"/>
    <s v="AUT"/>
    <d v="2018-06-28T00:00:00"/>
    <d v="2018-06-28T00:00:00"/>
    <d v="2018-06-22T00:00:00"/>
    <x v="0"/>
    <s v="NO"/>
    <x v="0"/>
    <n v="61382156"/>
    <s v="M9STKWQ7"/>
    <n v="51954288"/>
    <x v="8"/>
    <x v="1"/>
    <s v="Accesso SSR"/>
    <s v=""/>
    <s v="OCC"/>
    <n v="181339408"/>
    <n v="195569571"/>
    <s v="FVG uo Call Center"/>
    <n v="27"/>
    <s v="Ecografia Capo e collo"/>
    <s v="88.71.4"/>
    <n v="60"/>
    <n v="6"/>
    <n v="6"/>
    <s v=""/>
    <x v="29"/>
    <x v="0"/>
    <x v="3"/>
  </r>
  <r>
    <s v="A.A.S. N. 5 - FRIULI OCCIDENTALE"/>
    <s v="AAS5"/>
    <n v="3029"/>
    <s v="Visita otorinolaringoiatrica - 89.7B.8"/>
    <s v="Erogato"/>
    <d v="2018-06-19T00:00:00"/>
    <s v="APP"/>
    <s v="AUT"/>
    <d v="2018-06-22T00:00:00"/>
    <d v="2018-06-22T00:00:00"/>
    <d v="2018-06-19T00:00:00"/>
    <x v="0"/>
    <s v="NO"/>
    <x v="0"/>
    <n v="61309477"/>
    <s v="2SW9T1RS"/>
    <n v="51892440"/>
    <x v="2"/>
    <x v="2"/>
    <s v="Accesso SSR"/>
    <s v=""/>
    <s v="OCC"/>
    <n v="181112031"/>
    <n v="195327277"/>
    <s v="608 AAS5 uo Farmacia COMUNALE - Azzano Decimo"/>
    <n v="8"/>
    <s v="Visita otorinolaringoiatrica"/>
    <s v="89.7 - 8"/>
    <n v="30"/>
    <n v="3"/>
    <n v="3"/>
    <s v=""/>
    <x v="2"/>
    <x v="0"/>
    <x v="3"/>
  </r>
  <r>
    <s v="A.A.S. N. 5 - FRIULI OCCIDENTALE"/>
    <s v="AAS5"/>
    <n v="3001"/>
    <s v="Visita fisiatrica - 89.7B.2"/>
    <s v="Erogato"/>
    <d v="2018-06-21T00:00:00"/>
    <s v="APP"/>
    <s v="AUT"/>
    <d v="2018-06-29T00:00:00"/>
    <d v="2018-06-29T00:00:00"/>
    <d v="2018-06-21T00:00:00"/>
    <x v="0"/>
    <s v="NO"/>
    <x v="0"/>
    <n v="61358993"/>
    <s v="FHCTEJKP"/>
    <n v="51934645"/>
    <x v="4"/>
    <x v="1"/>
    <s v="Accesso SSR"/>
    <s v=""/>
    <s v="OCC"/>
    <n v="181266292"/>
    <n v="195491354"/>
    <s v="AAS5 uo Medicina Riabilitativa"/>
    <n v="11"/>
    <s v="Visita fisiatrica"/>
    <s v="89.7 - 8"/>
    <n v="30"/>
    <n v="8"/>
    <n v="8"/>
    <s v=""/>
    <x v="4"/>
    <x v="0"/>
    <x v="3"/>
  </r>
  <r>
    <s v="A.A.S. N. 5 - FRIULI OCCIDENTALE"/>
    <s v="AAS5"/>
    <n v="299"/>
    <s v="Colonscopia endoscopio flessibile - 45.23"/>
    <s v="Annullato"/>
    <d v="2018-06-22T00:00:00"/>
    <s v="APP"/>
    <s v="AUT"/>
    <d v="2018-06-28T00:00:00"/>
    <d v="2018-06-28T00:00:00"/>
    <d v="2018-06-22T00:00:00"/>
    <x v="0"/>
    <s v="SI"/>
    <x v="0"/>
    <n v="61388184"/>
    <s v="65ZTEYNP"/>
    <n v="51959462"/>
    <x v="6"/>
    <x v="1"/>
    <s v="Accesso SSR"/>
    <n v="61391561"/>
    <s v="OCC"/>
    <n v="181353710"/>
    <n v="195584925"/>
    <s v="519 AAS5 uo Farmacia AI DUE GIGLI - Cordenons"/>
    <n v="34"/>
    <s v="Colonscopia"/>
    <s v="45.23"/>
    <n v="60"/>
    <n v="6"/>
    <n v="6"/>
    <s v=""/>
    <x v="6"/>
    <x v="0"/>
    <x v="3"/>
  </r>
  <r>
    <s v="A.A.S. N. 5 - FRIULI OCCIDENTALE"/>
    <s v="AAS5"/>
    <n v="3001"/>
    <s v="Visita fisiatrica - 89.7B.2"/>
    <s v="Erogato"/>
    <d v="2018-06-20T00:00:00"/>
    <s v="APP"/>
    <s v="AUT"/>
    <d v="2018-06-28T00:00:00"/>
    <d v="2018-06-28T00:00:00"/>
    <d v="2018-06-20T00:00:00"/>
    <x v="0"/>
    <s v="NO"/>
    <x v="0"/>
    <n v="61325099"/>
    <s v="RDTMX22P"/>
    <n v="51905872"/>
    <x v="4"/>
    <x v="1"/>
    <s v="Accesso SSR"/>
    <s v=""/>
    <s v="OCC"/>
    <n v="181168425"/>
    <n v="195386885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3029"/>
    <s v="Visita otorinolaringoiatrica - 89.7B.8"/>
    <s v="Erogato"/>
    <d v="2018-06-19T00:00:00"/>
    <s v="APP"/>
    <s v="AUT"/>
    <d v="2018-06-22T00:00:00"/>
    <d v="2018-06-22T00:00:00"/>
    <d v="2018-06-19T00:00:00"/>
    <x v="0"/>
    <s v="NO"/>
    <x v="0"/>
    <n v="61309398"/>
    <s v="HGYHP8VU"/>
    <n v="51892387"/>
    <x v="2"/>
    <x v="2"/>
    <s v="Accesso SSR"/>
    <s v=""/>
    <s v="OCC"/>
    <n v="181111808"/>
    <n v="195327009"/>
    <s v="FVG uo Call Center"/>
    <n v="8"/>
    <s v="Visita otorinolaringoiatrica"/>
    <s v="89.7 - 8"/>
    <n v="30"/>
    <n v="3"/>
    <n v="3"/>
    <s v=""/>
    <x v="2"/>
    <x v="0"/>
    <x v="3"/>
  </r>
  <r>
    <s v="A.A.S. N. 5 - FRIULI OCCIDENTALE"/>
    <s v="AAS5"/>
    <n v="2992"/>
    <s v="Visita dermatologica - 89.7A.7"/>
    <s v="Erogato"/>
    <d v="2018-06-19T00:00:00"/>
    <s v="APP"/>
    <s v="AUT"/>
    <d v="2018-06-26T00:00:00"/>
    <d v="2018-06-26T00:00:00"/>
    <d v="2018-06-19T00:00:00"/>
    <x v="0"/>
    <s v="NO"/>
    <x v="0"/>
    <n v="61305708"/>
    <s v="8ZHBWZP9"/>
    <n v="51889240"/>
    <x v="17"/>
    <x v="1"/>
    <s v="Accesso SSR"/>
    <s v=""/>
    <s v="OCC"/>
    <n v="181102087"/>
    <n v="195316464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946"/>
    <s v="TC torace con MdC (e/o: polmoni, aorta toracica, trachea, esofago, sterno, coste, mediastino) - 87.41.1"/>
    <s v="Annullato"/>
    <d v="2018-06-19T00:00:00"/>
    <s v="APP"/>
    <s v="AUT"/>
    <d v="2018-06-27T00:00:00"/>
    <d v="2018-06-27T00:00:00"/>
    <d v="2018-06-19T00:00:00"/>
    <x v="0"/>
    <s v="SI"/>
    <x v="0"/>
    <n v="61302561"/>
    <s v="8TL9B1KX"/>
    <n v="51886605"/>
    <x v="22"/>
    <x v="4"/>
    <s v="Accesso SSR"/>
    <n v="61302635"/>
    <s v="OCC"/>
    <n v="181094095"/>
    <n v="195307671"/>
    <s v="AAS5 uo Radiologia e Interventistica Radiologica"/>
    <n v="16"/>
    <s v="TC senza e con contrasto Torace"/>
    <s v="87.41.1"/>
    <n v="60"/>
    <n v="8"/>
    <n v="8"/>
    <s v=""/>
    <x v="11"/>
    <x v="0"/>
    <x v="3"/>
  </r>
  <r>
    <s v="A.A.S. N. 5 - FRIULI OCCIDENTALE"/>
    <s v="AAS5"/>
    <n v="2985"/>
    <s v="Visita cardiologica - 89.7A.3"/>
    <s v="Erogato"/>
    <d v="2018-06-21T00:00:00"/>
    <s v="APP"/>
    <s v="AUT"/>
    <d v="2018-06-28T00:00:00"/>
    <d v="2018-06-26T00:00:00"/>
    <d v="2018-06-21T00:00:00"/>
    <x v="0"/>
    <s v="NO"/>
    <x v="0"/>
    <n v="61358083"/>
    <s v="XRVYEJ3E"/>
    <n v="51933875"/>
    <x v="11"/>
    <x v="2"/>
    <s v="Accesso SSR"/>
    <s v=""/>
    <s v="OCC"/>
    <n v="181264525"/>
    <n v="195489436"/>
    <s v="AAS5 uo Sportelli Cup H San Vito"/>
    <n v="1"/>
    <s v="Visita cardiologica"/>
    <s v="89.7 - 8"/>
    <n v="30"/>
    <n v="7"/>
    <n v="5"/>
    <s v=""/>
    <x v="10"/>
    <x v="0"/>
    <x v="3"/>
  </r>
  <r>
    <s v="A.A.S. N. 5 - FRIULI OCCIDENTALE"/>
    <s v="AAS5"/>
    <n v="914"/>
    <s v="TC addome completo con MdC - 88.01.6"/>
    <s v="Annullato"/>
    <d v="2018-06-19T00:00:00"/>
    <s v="APP"/>
    <s v="AUT"/>
    <d v="2018-06-27T00:00:00"/>
    <d v="2018-06-27T00:00:00"/>
    <d v="2018-06-19T00:00:00"/>
    <x v="0"/>
    <s v="SI"/>
    <x v="0"/>
    <n v="61302561"/>
    <s v="8TL9B1KX"/>
    <n v="51886605"/>
    <x v="22"/>
    <x v="4"/>
    <s v="Accesso SSR"/>
    <n v="61302635"/>
    <s v="OCC"/>
    <n v="181094094"/>
    <n v="195307670"/>
    <s v="AAS5 uo Radiologia e Interventistica Radiologica"/>
    <n v="19"/>
    <s v="TC senza e con contrasto Addome completo"/>
    <s v="88.01.6"/>
    <n v="60"/>
    <n v="8"/>
    <n v="8"/>
    <s v=""/>
    <x v="17"/>
    <x v="0"/>
    <x v="3"/>
  </r>
  <r>
    <s v="A.A.S. N. 5 - FRIULI OCCIDENTALE"/>
    <s v="AAS5"/>
    <n v="3004"/>
    <s v="Visita gastroenterologica - 89.7A.9"/>
    <s v="Annullato"/>
    <d v="2018-06-21T00:00:00"/>
    <s v="APP"/>
    <s v="AUT"/>
    <d v="2018-07-03T00:00:00"/>
    <d v="2018-07-03T00:00:00"/>
    <d v="2018-06-21T00:00:00"/>
    <x v="0"/>
    <s v="SI"/>
    <x v="0"/>
    <n v="61352847"/>
    <s v="TCQ6T9BL"/>
    <n v="51929462"/>
    <x v="6"/>
    <x v="1"/>
    <s v="Accesso SSR"/>
    <n v="61643805"/>
    <s v="OCC"/>
    <n v="181252769"/>
    <n v="195476712"/>
    <s v="AAS5 uo Sportelli Cup H Spilimbergo"/>
    <n v="12"/>
    <s v="Visita gastroenterologica"/>
    <s v="89.7 - 8"/>
    <n v="30"/>
    <n v="12"/>
    <n v="12"/>
    <s v=""/>
    <x v="35"/>
    <x v="1"/>
    <x v="3"/>
  </r>
  <r>
    <s v="A.A.S. N. 5 - FRIULI OCCIDENTALE"/>
    <s v="AAS5"/>
    <n v="3264"/>
    <s v="Elettrocardiogramma (ECG) - 89.52"/>
    <s v="Erogato"/>
    <d v="2018-06-20T00:00:00"/>
    <s v="APP"/>
    <s v="AUT"/>
    <d v="2018-06-25T00:00:00"/>
    <d v="2018-06-25T00:00:00"/>
    <d v="2018-06-20T00:00:00"/>
    <x v="0"/>
    <s v="NO"/>
    <x v="0"/>
    <n v="61323061"/>
    <s v="HJPRWEL9"/>
    <n v="51904152"/>
    <x v="11"/>
    <x v="2"/>
    <s v="Accesso SSR"/>
    <s v=""/>
    <s v="OCC"/>
    <n v="181164068"/>
    <n v="195382122"/>
    <s v="AAS5 uo Cardiologia SV"/>
    <n v="37"/>
    <s v="Elettrocardiogramma"/>
    <s v="89.52"/>
    <n v="60"/>
    <n v="5"/>
    <n v="5"/>
    <s v=""/>
    <x v="0"/>
    <x v="0"/>
    <x v="3"/>
  </r>
  <r>
    <s v="A.A.S. N. 5 - FRIULI OCCIDENTALE"/>
    <s v="AAS5"/>
    <n v="3292"/>
    <s v="Holter, elettrocardiogramma dinamico - 89.50"/>
    <s v="Erogato"/>
    <d v="2018-06-20T00:00:00"/>
    <s v="APP"/>
    <s v="AUT"/>
    <d v="2018-07-13T00:00:00"/>
    <d v="2018-07-13T00:00:00"/>
    <d v="2018-06-20T00:00:00"/>
    <x v="0"/>
    <s v="NO"/>
    <x v="0"/>
    <n v="61326715"/>
    <s v="L8SFRF7F"/>
    <n v="51907261"/>
    <x v="18"/>
    <x v="1"/>
    <s v="Accesso SSR"/>
    <s v=""/>
    <s v="OCC"/>
    <n v="181172046"/>
    <n v="195390778"/>
    <s v="AAS5 uo Cardiologia."/>
    <n v="38"/>
    <s v="Elettrocardiogramma dinamico (Holter)"/>
    <s v="89.50"/>
    <n v="60"/>
    <n v="23"/>
    <n v="23"/>
    <s v=""/>
    <x v="30"/>
    <x v="1"/>
    <x v="3"/>
  </r>
  <r>
    <s v="A.A.S. N. 5 - FRIULI OCCIDENTALE"/>
    <s v="AAS5"/>
    <n v="914"/>
    <s v="TC addome completo con MdC - 88.01.6"/>
    <s v="Annullato"/>
    <d v="2018-06-19T00:00:00"/>
    <s v="APP"/>
    <s v="AUT"/>
    <d v="2018-06-29T00:00:00"/>
    <d v="2018-06-29T00:00:00"/>
    <d v="2018-06-19T00:00:00"/>
    <x v="0"/>
    <s v="SI"/>
    <x v="0"/>
    <n v="61309203"/>
    <s v="2TWZFZMX"/>
    <n v="51892225"/>
    <x v="14"/>
    <x v="2"/>
    <s v="Accesso SSR"/>
    <n v="61309242"/>
    <s v="OCC"/>
    <n v="181111378"/>
    <n v="195326552"/>
    <s v="FVG uo Call Center"/>
    <n v="19"/>
    <s v="TC senza e con contrasto Addome completo"/>
    <s v="88.01.6"/>
    <n v="60"/>
    <n v="10"/>
    <n v="10"/>
    <s v=""/>
    <x v="17"/>
    <x v="0"/>
    <x v="3"/>
  </r>
  <r>
    <s v="A.A.S. N. 5 - FRIULI OCCIDENTALE"/>
    <s v="AAS5"/>
    <n v="3029"/>
    <s v="Visita otorinolaringoiatrica - 89.7B.8"/>
    <s v="Erogato"/>
    <d v="2018-06-20T00:00:00"/>
    <s v="APP"/>
    <s v="AUT"/>
    <d v="2018-06-25T00:00:00"/>
    <d v="2018-06-25T00:00:00"/>
    <d v="2018-06-20T00:00:00"/>
    <x v="0"/>
    <s v="NO"/>
    <x v="0"/>
    <n v="61324507"/>
    <s v="YUW9HKTG"/>
    <n v="51905364"/>
    <x v="2"/>
    <x v="2"/>
    <s v="Accesso SSR"/>
    <s v=""/>
    <s v="OCC"/>
    <n v="181167085"/>
    <n v="195385421"/>
    <s v="AAS5 uo Sportelli Cup H Spilimbergo"/>
    <n v="8"/>
    <s v="Visita otorinolaringoiatrica"/>
    <s v="89.7 - 8"/>
    <n v="30"/>
    <n v="5"/>
    <n v="5"/>
    <s v=""/>
    <x v="2"/>
    <x v="0"/>
    <x v="3"/>
  </r>
  <r>
    <s v="A.A.S. N. 5 - FRIULI OCCIDENTALE"/>
    <s v="AAS5"/>
    <n v="2985"/>
    <s v="Visita cardiologica - 89.7A.3"/>
    <s v="Erogato"/>
    <d v="2018-06-21T00:00:00"/>
    <s v="APP"/>
    <s v="AUT"/>
    <d v="2018-06-25T00:00:00"/>
    <d v="2018-06-25T00:00:00"/>
    <d v="2018-06-21T00:00:00"/>
    <x v="0"/>
    <s v="NO"/>
    <x v="0"/>
    <n v="61357506"/>
    <s v="76XQYMYI"/>
    <n v="51933374"/>
    <x v="0"/>
    <x v="0"/>
    <s v="Accesso SSR"/>
    <s v=""/>
    <s v="OCC"/>
    <n v="181263233"/>
    <n v="195488019"/>
    <s v="AAS5 uo Cardiologia."/>
    <n v="1"/>
    <s v="Visita cardiologica"/>
    <s v="89.7 - 8"/>
    <n v="30"/>
    <n v="4"/>
    <n v="4"/>
    <s v=""/>
    <x v="10"/>
    <x v="0"/>
    <x v="3"/>
  </r>
  <r>
    <s v="A.A.S. N. 5 - FRIULI OCCIDENTALE"/>
    <s v="AAS5"/>
    <n v="3001"/>
    <s v="Visita fisiatrica - 89.7B.2"/>
    <s v="Erogato"/>
    <d v="2018-06-21T00:00:00"/>
    <s v="APP"/>
    <s v="AUT"/>
    <d v="2018-06-28T00:00:00"/>
    <d v="2018-06-28T00:00:00"/>
    <d v="2018-06-21T00:00:00"/>
    <x v="0"/>
    <s v="NO"/>
    <x v="0"/>
    <n v="61357465"/>
    <s v="51S9CJGI"/>
    <n v="51933335"/>
    <x v="15"/>
    <x v="4"/>
    <s v="Accesso SSR"/>
    <s v=""/>
    <s v="OCC"/>
    <n v="181263092"/>
    <n v="195487875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3039"/>
    <s v="Visita urologica - 89.7C.2"/>
    <s v="Erogato"/>
    <d v="2018-06-21T00:00:00"/>
    <s v="APP"/>
    <s v="AUT"/>
    <d v="2018-06-27T00:00:00"/>
    <d v="2018-06-27T00:00:00"/>
    <d v="2018-06-21T00:00:00"/>
    <x v="0"/>
    <s v="NO"/>
    <x v="0"/>
    <n v="61357449"/>
    <s v="E8W1Q1A2"/>
    <n v="51933319"/>
    <x v="1"/>
    <x v="1"/>
    <s v="Accesso SSR"/>
    <s v=""/>
    <s v="OCC"/>
    <n v="181263022"/>
    <n v="195487825"/>
    <s v="AAS5 uo Urologia"/>
    <n v="9"/>
    <s v="Visita urologica"/>
    <s v="89.7 - 8"/>
    <n v="30"/>
    <n v="6"/>
    <n v="6"/>
    <s v=""/>
    <x v="1"/>
    <x v="0"/>
    <x v="3"/>
  </r>
  <r>
    <s v="A.A.S. N. 5 - FRIULI OCCIDENTALE"/>
    <s v="AAS5"/>
    <n v="3039"/>
    <s v="Visita urologica - 89.7C.2"/>
    <s v="Erogato"/>
    <d v="2018-06-22T00:00:00"/>
    <s v="APP"/>
    <s v="AUT"/>
    <d v="2018-06-26T00:00:00"/>
    <d v="2018-06-26T00:00:00"/>
    <d v="2018-06-22T00:00:00"/>
    <x v="0"/>
    <s v="NO"/>
    <x v="0"/>
    <n v="61391139"/>
    <s v="KKQAXHNV"/>
    <n v="51962007"/>
    <x v="1"/>
    <x v="1"/>
    <s v="Accesso SSR"/>
    <s v=""/>
    <s v="OCC"/>
    <n v="181360166"/>
    <n v="195591795"/>
    <s v="AAS5 uo Sportelli Cup H Sacile"/>
    <n v="9"/>
    <s v="Visita urologica"/>
    <s v="89.7 - 8"/>
    <n v="30"/>
    <n v="4"/>
    <n v="4"/>
    <s v=""/>
    <x v="1"/>
    <x v="0"/>
    <x v="3"/>
  </r>
  <r>
    <s v="A.A.S. N. 5 - FRIULI OCCIDENTALE"/>
    <s v="AAS5"/>
    <n v="701"/>
    <s v="RM cervello tronco encefalico (incluso relativo distretto vascolare) - 88.91.1"/>
    <s v="Erogato"/>
    <d v="2018-06-21T00:00:00"/>
    <s v="APP"/>
    <s v="AUT"/>
    <d v="2018-07-17T00:00:00"/>
    <d v="2018-07-17T00:00:00"/>
    <d v="2018-06-21T00:00:00"/>
    <x v="0"/>
    <s v="NO"/>
    <x v="0"/>
    <n v="61357341"/>
    <s v="MSQPGR92"/>
    <n v="51933216"/>
    <x v="8"/>
    <x v="1"/>
    <s v="Accesso SSR"/>
    <s v=""/>
    <s v="OCC"/>
    <n v="181262819"/>
    <n v="195487590"/>
    <s v="FVG uo Call Center"/>
    <n v="23"/>
    <s v="RMN Cervello e tronco encefalico"/>
    <s v="88.91.1"/>
    <n v="60"/>
    <n v="26"/>
    <n v="26"/>
    <s v=""/>
    <x v="14"/>
    <x v="1"/>
    <x v="3"/>
  </r>
  <r>
    <s v="A.A.S. N. 5 - FRIULI OCCIDENTALE"/>
    <s v="AAS5"/>
    <n v="3001"/>
    <s v="Visita fisiatrica - 89.7B.2"/>
    <s v="Erogato"/>
    <d v="2018-06-21T00:00:00"/>
    <s v="APP"/>
    <s v="AUT"/>
    <d v="2018-06-28T00:00:00"/>
    <d v="2018-06-28T00:00:00"/>
    <d v="2018-06-21T00:00:00"/>
    <x v="0"/>
    <s v="NO"/>
    <x v="0"/>
    <n v="61356800"/>
    <s v="4KXXM3AH"/>
    <n v="51932749"/>
    <x v="15"/>
    <x v="4"/>
    <s v="Accesso SSR"/>
    <s v=""/>
    <s v="OCC"/>
    <n v="181261572"/>
    <n v="195486252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3031"/>
    <s v="Visita pneumologica - 89.7B.9"/>
    <s v="Annullato"/>
    <d v="2018-06-21T00:00:00"/>
    <s v="APP"/>
    <s v="AUT"/>
    <d v="2018-07-06T00:00:00"/>
    <d v="2018-07-06T00:00:00"/>
    <d v="2018-06-21T00:00:00"/>
    <x v="0"/>
    <s v="SI"/>
    <x v="0"/>
    <n v="61356718"/>
    <s v="JY7JCRCQ"/>
    <n v="51932679"/>
    <x v="13"/>
    <x v="1"/>
    <s v="Accesso SSR"/>
    <s v=""/>
    <s v="OCC"/>
    <n v="181261366"/>
    <n v="195486021"/>
    <s v="AAS5 uo Pneumologia"/>
    <n v="14"/>
    <s v="Visita pneumologica"/>
    <s v="89.7 - 8"/>
    <n v="30"/>
    <n v="15"/>
    <n v="15"/>
    <s v=""/>
    <x v="9"/>
    <x v="1"/>
    <x v="3"/>
  </r>
  <r>
    <s v="A.A.S. N. 5 - FRIULI OCCIDENTALE"/>
    <s v="AAS5"/>
    <n v="3001"/>
    <s v="Visita fisiatrica - 89.7B.2"/>
    <s v="Erogato"/>
    <d v="2018-06-21T00:00:00"/>
    <s v="APP"/>
    <s v="AUT"/>
    <d v="2018-06-29T00:00:00"/>
    <d v="2018-06-29T00:00:00"/>
    <d v="2018-06-21T00:00:00"/>
    <x v="0"/>
    <s v="NO"/>
    <x v="0"/>
    <n v="61356695"/>
    <s v="2VYTFCXP"/>
    <n v="51932662"/>
    <x v="4"/>
    <x v="1"/>
    <s v="Accesso SSR"/>
    <s v=""/>
    <s v="OCC"/>
    <n v="181261327"/>
    <n v="195485965"/>
    <s v="AAS5 uo Medicina Riabilitativa"/>
    <n v="11"/>
    <s v="Visita fisiatrica"/>
    <s v="89.7 - 8"/>
    <n v="30"/>
    <n v="8"/>
    <n v="8"/>
    <s v=""/>
    <x v="4"/>
    <x v="0"/>
    <x v="3"/>
  </r>
  <r>
    <s v="A.A.S. N. 5 - FRIULI OCCIDENTALE"/>
    <s v="AAS5"/>
    <n v="3039"/>
    <s v="Visita urologica - 89.7C.2"/>
    <s v="Erogato"/>
    <d v="2018-06-20T00:00:00"/>
    <s v="APP"/>
    <s v="AUT"/>
    <d v="2018-06-26T00:00:00"/>
    <d v="2018-06-21T00:00:00"/>
    <d v="2018-06-20T00:00:00"/>
    <x v="0"/>
    <s v="NO"/>
    <x v="0"/>
    <n v="61317729"/>
    <s v="L1ZYZP5G"/>
    <n v="51899583"/>
    <x v="1"/>
    <x v="1"/>
    <s v="Accesso SSR"/>
    <s v=""/>
    <s v="OCC"/>
    <n v="181149823"/>
    <n v="195366929"/>
    <s v="AAS5 uo Urologia"/>
    <n v="9"/>
    <s v="Visita urologica"/>
    <s v="89.7 - 8"/>
    <n v="30"/>
    <n v="6"/>
    <n v="1"/>
    <s v=""/>
    <x v="1"/>
    <x v="0"/>
    <x v="3"/>
  </r>
  <r>
    <s v="A.A.S. N. 5 - FRIULI OCCIDENTALE"/>
    <s v="AAS5"/>
    <n v="3039"/>
    <s v="Visita urologica - 89.7C.2"/>
    <s v="Erogato"/>
    <d v="2018-06-22T00:00:00"/>
    <s v="APP"/>
    <s v="AUT"/>
    <d v="2018-06-27T00:00:00"/>
    <d v="2018-06-27T00:00:00"/>
    <d v="2018-06-22T00:00:00"/>
    <x v="0"/>
    <s v="NO"/>
    <x v="0"/>
    <n v="61386118"/>
    <s v="3Z11SV2A"/>
    <n v="51957641"/>
    <x v="1"/>
    <x v="1"/>
    <s v="Accesso SSR"/>
    <s v=""/>
    <s v="OCC"/>
    <n v="181348959"/>
    <n v="195579877"/>
    <s v="FVG uo Call Center"/>
    <n v="9"/>
    <s v="Visita urologica"/>
    <s v="89.7 - 8"/>
    <n v="30"/>
    <n v="5"/>
    <n v="5"/>
    <s v=""/>
    <x v="1"/>
    <x v="0"/>
    <x v="3"/>
  </r>
  <r>
    <s v="A.A.S. N. 5 - FRIULI OCCIDENTALE"/>
    <s v="AAS5"/>
    <n v="3450"/>
    <s v="TC capo (e/o encefalo, cranio, sella turcica, orbite) - 87.03"/>
    <s v="Erogato"/>
    <d v="2018-06-20T00:00:00"/>
    <s v="APP"/>
    <s v="AUT"/>
    <d v="2018-07-03T00:00:00"/>
    <d v="2018-07-03T00:00:00"/>
    <d v="2018-06-20T00:00:00"/>
    <x v="0"/>
    <s v="NO"/>
    <x v="0"/>
    <n v="61324136"/>
    <s v="WLG1K61D"/>
    <n v="51905068"/>
    <x v="14"/>
    <x v="2"/>
    <s v="Accesso SSR"/>
    <s v=""/>
    <s v="OCC"/>
    <n v="181166376"/>
    <n v="195384665"/>
    <s v="779 AAS5 uo Farmacia ALL'IGEA - Pordenone"/>
    <n v="20"/>
    <s v="TC senza e con contrasto Capo"/>
    <s v="87.03"/>
    <n v="60"/>
    <n v="13"/>
    <n v="13"/>
    <s v=""/>
    <x v="19"/>
    <x v="1"/>
    <x v="3"/>
  </r>
  <r>
    <s v="A.A.S. N. 5 - FRIULI OCCIDENTALE"/>
    <s v="AAS5"/>
    <n v="3029"/>
    <s v="Visita otorinolaringoiatrica - 89.7B.8"/>
    <s v="Erogato"/>
    <d v="2018-06-22T00:00:00"/>
    <s v="APP"/>
    <s v="AUT"/>
    <d v="2018-06-28T00:00:00"/>
    <d v="2018-06-28T00:00:00"/>
    <d v="2018-06-22T00:00:00"/>
    <x v="0"/>
    <s v="NO"/>
    <x v="0"/>
    <n v="61396951"/>
    <s v="CQ8TLJVK"/>
    <n v="51966836"/>
    <x v="16"/>
    <x v="1"/>
    <s v="Accesso SSR"/>
    <s v=""/>
    <s v="OCC"/>
    <n v="181373376"/>
    <n v="195605983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3026"/>
    <s v="Visita ortopedica - 89.7B.7"/>
    <s v="Erogato"/>
    <d v="2018-06-22T00:00:00"/>
    <s v="APP"/>
    <s v="AUT"/>
    <d v="2018-07-05T00:00:00"/>
    <d v="2018-07-05T00:00:00"/>
    <d v="2018-06-22T00:00:00"/>
    <x v="0"/>
    <s v="NO"/>
    <x v="0"/>
    <n v="61387059"/>
    <s v="34SSG5WV"/>
    <n v="51958487"/>
    <x v="9"/>
    <x v="1"/>
    <s v="Accesso SSR"/>
    <s v=""/>
    <s v="OCC"/>
    <n v="181350989"/>
    <n v="195582006"/>
    <s v="FVG uo Call Center"/>
    <n v="6"/>
    <s v="Visita ortopedica"/>
    <s v="89.7 - 8"/>
    <n v="30"/>
    <n v="13"/>
    <n v="13"/>
    <s v=""/>
    <x v="8"/>
    <x v="1"/>
    <x v="3"/>
  </r>
  <r>
    <s v="A.A.S. N. 5 - FRIULI OCCIDENTALE"/>
    <s v="AAS5"/>
    <n v="2985"/>
    <s v="Visita cardiologica - 89.7A.3"/>
    <s v="Erogato"/>
    <d v="2018-06-21T00:00:00"/>
    <s v="APP"/>
    <s v="AUT"/>
    <d v="2018-06-26T00:00:00"/>
    <d v="2018-06-21T00:00:00"/>
    <d v="2018-06-21T00:00:00"/>
    <x v="0"/>
    <s v="NO"/>
    <x v="0"/>
    <n v="61356239"/>
    <s v="4YHRIX61"/>
    <n v="51932273"/>
    <x v="11"/>
    <x v="2"/>
    <s v="Accesso SSR"/>
    <s v=""/>
    <s v="OCC"/>
    <n v="181260310"/>
    <n v="195484859"/>
    <s v="AAS5 uo Cardiologia SV"/>
    <n v="1"/>
    <s v="Visita cardiologica"/>
    <s v="89.7 - 8"/>
    <n v="30"/>
    <n v="5"/>
    <n v="0"/>
    <s v=""/>
    <x v="10"/>
    <x v="0"/>
    <x v="3"/>
  </r>
  <r>
    <s v="A.A.S. N. 5 - FRIULI OCCIDENTALE"/>
    <s v="AAS5"/>
    <n v="3264"/>
    <s v="Elettrocardiogramma (ECG) - 89.52"/>
    <s v="Erogato"/>
    <d v="2018-06-21T00:00:00"/>
    <s v="APP"/>
    <s v="AUT"/>
    <d v="2018-06-26T00:00:00"/>
    <d v="2018-06-21T00:00:00"/>
    <d v="2018-06-21T00:00:00"/>
    <x v="0"/>
    <s v="NO"/>
    <x v="0"/>
    <n v="61356239"/>
    <s v="4YHRIX61"/>
    <n v="51932273"/>
    <x v="11"/>
    <x v="2"/>
    <s v="Accesso SSR"/>
    <s v=""/>
    <s v="OCC"/>
    <n v="181260309"/>
    <n v="195484858"/>
    <s v="AAS5 uo Cardiologia SV"/>
    <n v="37"/>
    <s v="Elettrocardiogramma"/>
    <s v="89.52"/>
    <n v="60"/>
    <n v="5"/>
    <n v="0"/>
    <s v=""/>
    <x v="0"/>
    <x v="0"/>
    <x v="3"/>
  </r>
  <r>
    <s v="A.A.S. N. 5 - FRIULI OCCIDENTALE"/>
    <s v="AAS5"/>
    <n v="3001"/>
    <s v="Visita fisiatrica - 89.7B.2"/>
    <s v="Erogato"/>
    <d v="2018-06-19T00:00:00"/>
    <s v="APP"/>
    <s v="AUT"/>
    <d v="2018-06-25T00:00:00"/>
    <d v="2018-06-22T00:00:00"/>
    <d v="2018-06-19T00:00:00"/>
    <x v="0"/>
    <s v="NO"/>
    <x v="0"/>
    <n v="61299851"/>
    <s v="18BGCIS9"/>
    <n v="51884420"/>
    <x v="10"/>
    <x v="2"/>
    <s v="Accesso SSR"/>
    <s v=""/>
    <s v="OCC"/>
    <n v="181087488"/>
    <n v="195300553"/>
    <s v="AAS5 uo Fisioterapia Sacile"/>
    <n v="11"/>
    <s v="Visita fisiatrica"/>
    <s v="89.7 - 8"/>
    <n v="30"/>
    <n v="6"/>
    <n v="3"/>
    <s v=""/>
    <x v="4"/>
    <x v="0"/>
    <x v="3"/>
  </r>
  <r>
    <s v="A.A.S. N. 5 - FRIULI OCCIDENTALE"/>
    <s v="AAS5"/>
    <n v="3017"/>
    <s v="Visita neurologica - 89.13"/>
    <s v="Erogato"/>
    <d v="2018-06-21T00:00:00"/>
    <s v="APP"/>
    <s v="AUT"/>
    <d v="2018-06-28T00:00:00"/>
    <d v="2018-06-28T00:00:00"/>
    <d v="2018-06-21T00:00:00"/>
    <x v="0"/>
    <s v="NO"/>
    <x v="0"/>
    <n v="61355976"/>
    <s v="2K172GBG"/>
    <n v="51932030"/>
    <x v="19"/>
    <x v="1"/>
    <s v="Accesso SSR"/>
    <s v=""/>
    <s v="OCC"/>
    <n v="181259726"/>
    <n v="195484210"/>
    <s v="AAS5 uo Neurologia"/>
    <n v="4"/>
    <s v="Visita neurologica"/>
    <s v="89.13"/>
    <n v="30"/>
    <n v="7"/>
    <n v="7"/>
    <s v=""/>
    <x v="15"/>
    <x v="0"/>
    <x v="3"/>
  </r>
  <r>
    <s v="A.A.S. N. 5 - FRIULI OCCIDENTALE"/>
    <s v="AAS5"/>
    <n v="2992"/>
    <s v="Visita dermatologica - 89.7A.7"/>
    <s v="Erogato"/>
    <d v="2018-06-22T00:00:00"/>
    <s v="APP"/>
    <s v="AUT"/>
    <d v="2018-06-28T00:00:00"/>
    <d v="2018-06-28T00:00:00"/>
    <d v="2018-06-22T00:00:00"/>
    <x v="0"/>
    <s v="NO"/>
    <x v="0"/>
    <n v="61388756"/>
    <s v="97WXJMMQ"/>
    <n v="51959932"/>
    <x v="17"/>
    <x v="1"/>
    <s v="Accesso SSR"/>
    <s v=""/>
    <s v="OCC"/>
    <n v="181354995"/>
    <n v="195586306"/>
    <s v="AAS5 uo Sportelli Cup H Spilimbergo"/>
    <n v="10"/>
    <s v="Visita dermatologica"/>
    <s v="89.7 - 8"/>
    <n v="30"/>
    <n v="6"/>
    <n v="6"/>
    <s v=""/>
    <x v="12"/>
    <x v="0"/>
    <x v="3"/>
  </r>
  <r>
    <s v="A.A.S. N. 5 - FRIULI OCCIDENTALE"/>
    <s v="AAS5"/>
    <n v="2992"/>
    <s v="Visita dermatologica - 89.7A.7"/>
    <s v="Erogato"/>
    <d v="2018-06-22T00:00:00"/>
    <s v="APP"/>
    <s v="AUT"/>
    <d v="2018-06-28T00:00:00"/>
    <d v="2018-06-28T00:00:00"/>
    <d v="2018-06-22T00:00:00"/>
    <x v="0"/>
    <s v="NO"/>
    <x v="0"/>
    <n v="61392818"/>
    <s v="W761PC3V"/>
    <n v="51963379"/>
    <x v="17"/>
    <x v="1"/>
    <s v="Accesso SSR"/>
    <s v=""/>
    <s v="OCC"/>
    <n v="181364003"/>
    <n v="195595964"/>
    <s v="AAS5 uo Sportelli Cup H Spilimbergo"/>
    <n v="10"/>
    <s v="Visita dermatologica"/>
    <s v="89.7 - 8"/>
    <n v="30"/>
    <n v="6"/>
    <n v="6"/>
    <s v=""/>
    <x v="12"/>
    <x v="0"/>
    <x v="3"/>
  </r>
  <r>
    <s v="A.A.S. N. 5 - FRIULI OCCIDENTALE"/>
    <s v="AAS5"/>
    <n v="2998"/>
    <s v="Visita endocrinologica - 89.7A.8"/>
    <s v="Erogato"/>
    <d v="2018-06-20T00:00:00"/>
    <s v="APP"/>
    <s v="AUT"/>
    <d v="2018-07-13T00:00:00"/>
    <d v="2018-07-13T00:00:00"/>
    <d v="2018-06-20T00:00:00"/>
    <x v="0"/>
    <s v="NO"/>
    <x v="0"/>
    <n v="61323991"/>
    <s v="PQCCJVTA"/>
    <n v="51904903"/>
    <x v="23"/>
    <x v="1"/>
    <s v="Accesso SSR"/>
    <s v=""/>
    <s v="OCC"/>
    <n v="181166076"/>
    <n v="195384329"/>
    <s v="AAS5 uo Medicina 2"/>
    <n v="3"/>
    <s v="Visita endocrinologica"/>
    <s v="89.7 - 8"/>
    <n v="30"/>
    <n v="23"/>
    <n v="23"/>
    <s v=""/>
    <x v="20"/>
    <x v="1"/>
    <x v="3"/>
  </r>
  <r>
    <s v="A.A.S. N. 5 - FRIULI OCCIDENTALE"/>
    <s v="AAS5"/>
    <n v="3001"/>
    <s v="Visita fisiatrica - 89.7B.2"/>
    <s v="Erogato"/>
    <d v="2018-06-21T00:00:00"/>
    <s v="APP"/>
    <s v="AUT"/>
    <d v="2018-06-22T00:00:00"/>
    <d v="2018-06-22T00:00:00"/>
    <d v="2018-06-21T00:00:00"/>
    <x v="0"/>
    <s v="NO"/>
    <x v="0"/>
    <n v="61355601"/>
    <s v="BD68VV1G"/>
    <n v="51931721"/>
    <x v="4"/>
    <x v="1"/>
    <s v="Accesso SSR"/>
    <s v=""/>
    <s v="OCC"/>
    <n v="181258962"/>
    <n v="195483370"/>
    <s v="AAS5 uo Fisioterapia SV"/>
    <n v="11"/>
    <s v="Visita fisiatrica"/>
    <s v="89.7 - 8"/>
    <n v="30"/>
    <n v="1"/>
    <n v="1"/>
    <s v=""/>
    <x v="4"/>
    <x v="0"/>
    <x v="3"/>
  </r>
  <r>
    <s v="A.A.S. N. 5 - FRIULI OCCIDENTALE"/>
    <s v="AAS5"/>
    <n v="3039"/>
    <s v="Visita urologica - 89.7C.2"/>
    <s v="Erogato"/>
    <d v="2018-06-22T00:00:00"/>
    <s v="APP"/>
    <s v="AUT"/>
    <d v="2018-06-28T00:00:00"/>
    <d v="2018-06-26T00:00:00"/>
    <d v="2018-06-22T00:00:00"/>
    <x v="0"/>
    <s v="NO"/>
    <x v="0"/>
    <n v="61388560"/>
    <s v="2K718YAS"/>
    <n v="51959788"/>
    <x v="1"/>
    <x v="1"/>
    <s v="Accesso SSR"/>
    <s v=""/>
    <s v="OCC"/>
    <n v="181354551"/>
    <n v="195585849"/>
    <s v="AAS5 uo Sportelli Cup H Pordenone"/>
    <n v="9"/>
    <s v="Visita urologica"/>
    <s v="89.7 - 8"/>
    <n v="30"/>
    <n v="6"/>
    <n v="4"/>
    <s v=""/>
    <x v="1"/>
    <x v="0"/>
    <x v="3"/>
  </r>
  <r>
    <s v="A.A.S. N. 5 - FRIULI OCCIDENTALE"/>
    <s v="AAS5"/>
    <n v="2985"/>
    <s v="Visita cardiologica - 89.7A.3"/>
    <s v="Erogato"/>
    <d v="2018-06-21T00:00:00"/>
    <s v="APP"/>
    <s v="AUT"/>
    <d v="2018-06-26T00:00:00"/>
    <d v="2018-06-26T00:00:00"/>
    <d v="2018-06-21T00:00:00"/>
    <x v="0"/>
    <s v="NO"/>
    <x v="0"/>
    <n v="61363488"/>
    <s v="WXGPN84N"/>
    <n v="51938411"/>
    <x v="0"/>
    <x v="0"/>
    <s v="Accesso SSR"/>
    <s v=""/>
    <s v="OCC"/>
    <n v="181276111"/>
    <n v="195502052"/>
    <s v="AAS5 uo Cardiologia."/>
    <n v="1"/>
    <s v="Visita cardiologica"/>
    <s v="89.7 - 8"/>
    <n v="30"/>
    <n v="5"/>
    <n v="5"/>
    <s v=""/>
    <x v="10"/>
    <x v="0"/>
    <x v="3"/>
  </r>
  <r>
    <s v="A.A.S. N. 5 - FRIULI OCCIDENTALE"/>
    <s v="AAS5"/>
    <n v="2998"/>
    <s v="Visita endocrinologica - 89.7A.8"/>
    <s v="Erogato"/>
    <d v="2018-06-19T00:00:00"/>
    <s v="APP"/>
    <s v="AUT"/>
    <d v="2018-06-21T00:00:00"/>
    <d v="2018-06-21T00:00:00"/>
    <d v="2018-06-19T00:00:00"/>
    <x v="0"/>
    <s v="NO"/>
    <x v="0"/>
    <n v="61303267"/>
    <s v="B7WR2KVV"/>
    <n v="51887255"/>
    <x v="23"/>
    <x v="1"/>
    <s v="Accesso SSR"/>
    <s v=""/>
    <s v="OCC"/>
    <n v="181095769"/>
    <n v="195309481"/>
    <s v="FVG uo Call Center"/>
    <n v="3"/>
    <s v="Visita endocrinologica"/>
    <s v="89.7 - 8"/>
    <n v="30"/>
    <n v="2"/>
    <n v="2"/>
    <s v=""/>
    <x v="20"/>
    <x v="0"/>
    <x v="3"/>
  </r>
  <r>
    <s v="A.A.S. N. 5 - FRIULI OCCIDENTALE"/>
    <s v="AAS5"/>
    <n v="3450"/>
    <s v="TC capo (e/o encefalo, cranio, sella turcica, orbite) - 87.03"/>
    <s v="Erogato"/>
    <d v="2018-06-20T00:00:00"/>
    <s v="APP"/>
    <s v="AUT"/>
    <d v="2018-07-03T00:00:00"/>
    <d v="2018-07-03T00:00:00"/>
    <d v="2018-06-20T00:00:00"/>
    <x v="0"/>
    <s v="NO"/>
    <x v="0"/>
    <n v="61323844"/>
    <s v="ZBL4Q5QY"/>
    <n v="51904811"/>
    <x v="14"/>
    <x v="2"/>
    <s v="Accesso SSR"/>
    <s v=""/>
    <s v="OCC"/>
    <n v="181165813"/>
    <n v="195384034"/>
    <s v="724 AAS5 uo Farmacia COMUNALE - Maniago"/>
    <n v="20"/>
    <s v="TC senza e con contrasto Capo"/>
    <s v="87.03"/>
    <n v="60"/>
    <n v="13"/>
    <n v="13"/>
    <s v=""/>
    <x v="19"/>
    <x v="1"/>
    <x v="3"/>
  </r>
  <r>
    <s v="A.A.S. N. 5 - FRIULI OCCIDENTALE"/>
    <s v="AAS5"/>
    <n v="914"/>
    <s v="TC addome completo con MdC - 88.01.6"/>
    <s v="Erogato"/>
    <d v="2018-06-20T00:00:00"/>
    <s v="APP"/>
    <s v="AUT"/>
    <d v="2018-07-03T00:00:00"/>
    <d v="2018-07-03T00:00:00"/>
    <d v="2018-06-20T00:00:00"/>
    <x v="0"/>
    <s v="NO"/>
    <x v="0"/>
    <n v="61323801"/>
    <s v="EKVP4TBA"/>
    <n v="51904793"/>
    <x v="14"/>
    <x v="2"/>
    <s v="Accesso SSR"/>
    <s v=""/>
    <s v="OCC"/>
    <n v="181165761"/>
    <n v="195384001"/>
    <s v="AAS5 uo Radiologia SV"/>
    <n v="19"/>
    <s v="TC senza e con contrasto Addome completo"/>
    <s v="88.01.6"/>
    <n v="60"/>
    <n v="13"/>
    <n v="13"/>
    <s v=""/>
    <x v="17"/>
    <x v="1"/>
    <x v="3"/>
  </r>
  <r>
    <s v="A.A.S. N. 5 - FRIULI OCCIDENTALE"/>
    <s v="AAS5"/>
    <n v="3264"/>
    <s v="Elettrocardiogramma (ECG) - 89.52"/>
    <s v="Erogato"/>
    <d v="2018-06-22T00:00:00"/>
    <s v="APP"/>
    <s v="AUT"/>
    <d v="2018-06-28T00:00:00"/>
    <d v="2018-06-28T00:00:00"/>
    <d v="2018-06-22T00:00:00"/>
    <x v="0"/>
    <s v="NO"/>
    <x v="0"/>
    <n v="61391226"/>
    <s v="AL82PQ87"/>
    <n v="51962062"/>
    <x v="11"/>
    <x v="2"/>
    <s v="Accesso SSR"/>
    <s v=""/>
    <s v="OCC"/>
    <n v="181360302"/>
    <n v="195591994"/>
    <s v="AAS5 uo Cardiologia SV"/>
    <n v="37"/>
    <s v="Elettrocardiogramma"/>
    <s v="89.52"/>
    <n v="60"/>
    <n v="6"/>
    <n v="6"/>
    <s v=""/>
    <x v="0"/>
    <x v="0"/>
    <x v="3"/>
  </r>
  <r>
    <s v="A.A.S. N. 5 - FRIULI OCCIDENTALE"/>
    <s v="AAS5"/>
    <n v="2992"/>
    <s v="Visita dermatologica - 89.7A.7"/>
    <s v="Erogato"/>
    <d v="2018-06-19T00:00:00"/>
    <s v="APP"/>
    <s v="AUT"/>
    <d v="2018-06-26T00:00:00"/>
    <d v="2018-06-26T00:00:00"/>
    <d v="2018-06-19T00:00:00"/>
    <x v="0"/>
    <s v="NO"/>
    <x v="0"/>
    <n v="61302111"/>
    <s v="WENBNP7L"/>
    <n v="51886250"/>
    <x v="17"/>
    <x v="1"/>
    <s v="Accesso SSR"/>
    <s v=""/>
    <s v="OCC"/>
    <n v="181093144"/>
    <n v="195306619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264"/>
    <s v="Elettrocardiogramma (ECG) - 89.52"/>
    <s v="Erogato"/>
    <d v="2018-06-20T00:00:00"/>
    <s v="APP"/>
    <s v="AUT"/>
    <d v="2018-06-25T00:00:00"/>
    <d v="2018-06-25T00:00:00"/>
    <d v="2018-06-20T00:00:00"/>
    <x v="0"/>
    <s v="NO"/>
    <x v="0"/>
    <n v="61323724"/>
    <s v="FZCMJP93"/>
    <n v="51904704"/>
    <x v="11"/>
    <x v="2"/>
    <s v="Accesso SSR"/>
    <s v=""/>
    <s v="OCC"/>
    <n v="181165587"/>
    <n v="195383801"/>
    <s v="AAS5 uo Cardiologia SV"/>
    <n v="37"/>
    <s v="Elettrocardiogramma"/>
    <s v="89.52"/>
    <n v="60"/>
    <n v="5"/>
    <n v="5"/>
    <s v=""/>
    <x v="0"/>
    <x v="0"/>
    <x v="3"/>
  </r>
  <r>
    <s v="A.A.S. N. 5 - FRIULI OCCIDENTALE"/>
    <s v="AAS5"/>
    <n v="3264"/>
    <s v="Elettrocardiogramma (ECG) - 89.52"/>
    <s v="Erogato"/>
    <d v="2018-06-19T00:00:00"/>
    <s v="APP"/>
    <s v="AUT"/>
    <d v="2018-06-21T00:00:00"/>
    <d v="2018-06-21T00:00:00"/>
    <d v="2018-06-19T00:00:00"/>
    <x v="0"/>
    <s v="NO"/>
    <x v="0"/>
    <n v="61302088"/>
    <s v="N4JQ86PS"/>
    <n v="51886229"/>
    <x v="11"/>
    <x v="2"/>
    <s v="Accesso SSR"/>
    <s v=""/>
    <s v="OCC"/>
    <n v="181092985"/>
    <n v="195306457"/>
    <s v="AAS5 uo Cardiologia SV"/>
    <n v="37"/>
    <s v="Elettrocardiogramma"/>
    <s v="89.52"/>
    <n v="60"/>
    <n v="2"/>
    <n v="2"/>
    <s v=""/>
    <x v="0"/>
    <x v="0"/>
    <x v="3"/>
  </r>
  <r>
    <s v="A.A.S. N. 5 - FRIULI OCCIDENTALE"/>
    <s v="AAS5"/>
    <n v="846"/>
    <s v="Rx mammografia bilaterale - 87.37.1"/>
    <s v="Erogato"/>
    <d v="2018-06-19T00:00:00"/>
    <s v="APP"/>
    <s v="AUT"/>
    <d v="2018-06-20T00:00:00"/>
    <d v="2018-06-20T00:00:00"/>
    <d v="2018-06-19T00:00:00"/>
    <x v="0"/>
    <s v="NO"/>
    <x v="0"/>
    <n v="61302066"/>
    <s v="ULX2GZUD"/>
    <n v="51886227"/>
    <x v="14"/>
    <x v="2"/>
    <s v="Accesso SSR"/>
    <s v=""/>
    <s v="OCC"/>
    <n v="181092983"/>
    <n v="195306453"/>
    <s v="FVG uo Call Center"/>
    <n v="15"/>
    <s v="mammografia"/>
    <s v="87.37.1"/>
    <n v="60"/>
    <n v="1"/>
    <n v="1"/>
    <s v=""/>
    <x v="13"/>
    <x v="0"/>
    <x v="3"/>
  </r>
  <r>
    <s v="A.A.S. N. 5 - FRIULI OCCIDENTALE"/>
    <s v="AAS5"/>
    <n v="3001"/>
    <s v="Visita fisiatrica - 89.7B.2"/>
    <s v="Erogato"/>
    <d v="2018-06-21T00:00:00"/>
    <s v="APP"/>
    <s v="AUT"/>
    <d v="2018-06-29T00:00:00"/>
    <d v="2018-06-22T00:00:00"/>
    <d v="2018-06-21T00:00:00"/>
    <x v="0"/>
    <s v="NO"/>
    <x v="0"/>
    <n v="61353629"/>
    <s v="IU2IZPGV"/>
    <n v="51930119"/>
    <x v="4"/>
    <x v="1"/>
    <s v="Accesso SSR"/>
    <s v=""/>
    <s v="OCC"/>
    <n v="181254568"/>
    <n v="195478687"/>
    <s v="AAS5 uo Sportelli Cup H Pordenone"/>
    <n v="11"/>
    <s v="Visita fisiatrica"/>
    <s v="89.7 - 8"/>
    <n v="30"/>
    <n v="8"/>
    <n v="1"/>
    <s v=""/>
    <x v="4"/>
    <x v="0"/>
    <x v="3"/>
  </r>
  <r>
    <s v="A.A.S. N. 5 - FRIULI OCCIDENTALE"/>
    <s v="AAS5"/>
    <n v="384"/>
    <s v="Ecodoppler tronchi sovraortici TSA a riposo - 88.73.5"/>
    <s v="Erogato"/>
    <d v="2018-06-20T00:00:00"/>
    <s v="APP"/>
    <s v="AUT"/>
    <d v="2018-07-05T00:00:00"/>
    <d v="2018-06-21T00:00:00"/>
    <d v="2018-06-20T00:00:00"/>
    <x v="0"/>
    <s v="NO"/>
    <x v="0"/>
    <n v="61323418"/>
    <s v="61ZKPXJY"/>
    <n v="51904461"/>
    <x v="19"/>
    <x v="1"/>
    <s v="Accesso SSR"/>
    <s v=""/>
    <s v="OCC"/>
    <n v="181164948"/>
    <n v="195383079"/>
    <s v="AAS5 uo Neurologia"/>
    <n v="29"/>
    <s v="Ecocolordoppler dei tronchi sovra aortici"/>
    <s v="88.73.5"/>
    <n v="60"/>
    <n v="15"/>
    <n v="1"/>
    <s v=""/>
    <x v="32"/>
    <x v="2"/>
    <x v="3"/>
  </r>
  <r>
    <s v="A.A.S. N. 5 - FRIULI OCCIDENTALE"/>
    <s v="AAS5"/>
    <n v="423"/>
    <s v="Ecografia mammella bilaterale - 88.73.1"/>
    <s v="Erogato"/>
    <d v="2018-06-19T00:00:00"/>
    <s v="APP"/>
    <s v="AUT"/>
    <d v="2018-06-20T00:00:00"/>
    <d v="2018-06-20T00:00:00"/>
    <d v="2018-06-19T00:00:00"/>
    <x v="0"/>
    <s v="NO"/>
    <x v="0"/>
    <n v="61302066"/>
    <s v="ULX2GZUD"/>
    <n v="51886227"/>
    <x v="14"/>
    <x v="2"/>
    <s v="Accesso SSR"/>
    <s v=""/>
    <s v="OCC"/>
    <n v="181092982"/>
    <n v="195306452"/>
    <s v="FVG uo Call Center"/>
    <n v="32"/>
    <s v="Ecografia Mammella"/>
    <s v="88.73.1"/>
    <n v="60"/>
    <n v="1"/>
    <n v="1"/>
    <s v=""/>
    <x v="23"/>
    <x v="0"/>
    <x v="3"/>
  </r>
  <r>
    <s v="A.A.S. N. 5 - FRIULI OCCIDENTALE"/>
    <s v="AAS5"/>
    <n v="3001"/>
    <s v="Visita fisiatrica - 89.7B.2"/>
    <s v="Erogato"/>
    <d v="2018-06-20T00:00:00"/>
    <s v="APP"/>
    <s v="AUT"/>
    <d v="2018-06-27T00:00:00"/>
    <d v="2018-06-27T00:00:00"/>
    <d v="2018-06-20T00:00:00"/>
    <x v="0"/>
    <s v="NO"/>
    <x v="0"/>
    <n v="61323405"/>
    <s v="P4PQTBG4"/>
    <n v="51904448"/>
    <x v="10"/>
    <x v="2"/>
    <s v="Accesso SSR"/>
    <s v=""/>
    <s v="OCC"/>
    <n v="181164885"/>
    <n v="195383012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3019"/>
    <s v="Visita oculistica - 95.02"/>
    <s v="Erogato"/>
    <d v="2018-06-20T00:00:00"/>
    <s v="APP"/>
    <s v="AUT"/>
    <d v="2018-06-21T00:00:00"/>
    <d v="2018-06-21T00:00:00"/>
    <d v="2018-06-20T00:00:00"/>
    <x v="0"/>
    <s v="NO"/>
    <x v="0"/>
    <n v="61323345"/>
    <s v="VHVXCM3B"/>
    <n v="51904409"/>
    <x v="3"/>
    <x v="1"/>
    <s v="Accesso SSR"/>
    <s v=""/>
    <s v="OCC"/>
    <n v="181164839"/>
    <n v="195382939"/>
    <s v="AAS5 uo Oculistica"/>
    <n v="5"/>
    <s v="Visita oculistica"/>
    <s v="95.02"/>
    <n v="30"/>
    <n v="1"/>
    <n v="1"/>
    <s v=""/>
    <x v="3"/>
    <x v="0"/>
    <x v="3"/>
  </r>
  <r>
    <s v="A.A.S. N. 5 - FRIULI OCCIDENTALE"/>
    <s v="AAS5"/>
    <n v="3264"/>
    <s v="Elettrocardiogramma (ECG) - 89.52"/>
    <s v="Non erogato"/>
    <d v="2018-06-19T00:00:00"/>
    <s v="APP"/>
    <s v="AUT"/>
    <d v="2018-06-25T00:00:00"/>
    <d v="2018-06-21T00:00:00"/>
    <d v="2018-06-19T00:00:00"/>
    <x v="0"/>
    <s v="NO"/>
    <x v="0"/>
    <n v="61296166"/>
    <s v="UDJYW14Q"/>
    <n v="51881300"/>
    <x v="11"/>
    <x v="2"/>
    <s v="Accesso SSR"/>
    <s v=""/>
    <s v="OCC"/>
    <n v="181078788"/>
    <n v="195291204"/>
    <s v="AAS5 uo Cardiologia SV"/>
    <n v="37"/>
    <s v="Elettrocardiogramma"/>
    <s v="89.52"/>
    <n v="60"/>
    <n v="6"/>
    <n v="2"/>
    <s v=""/>
    <x v="0"/>
    <x v="0"/>
    <x v="3"/>
  </r>
  <r>
    <s v="A.A.S. N. 5 - FRIULI OCCIDENTALE"/>
    <s v="AAS5"/>
    <n v="3265"/>
    <s v="Visita ginecologica - 89.26"/>
    <s v="Erogato"/>
    <d v="2018-06-19T00:00:00"/>
    <s v="APP"/>
    <s v="AUT"/>
    <d v="2018-06-26T00:00:00"/>
    <d v="2018-06-20T00:00:00"/>
    <d v="2018-06-19T00:00:00"/>
    <x v="0"/>
    <s v="NO"/>
    <x v="0"/>
    <n v="61300124"/>
    <s v="1A3RY4FW"/>
    <n v="51884674"/>
    <x v="26"/>
    <x v="1"/>
    <s v="Accesso SSR"/>
    <s v=""/>
    <s v="OCC"/>
    <n v="181088195"/>
    <n v="195301316"/>
    <s v="AAS5 uo Ostetricia - Ginecologia"/>
    <n v="7"/>
    <s v="Visita ginecologica"/>
    <s v="89.26"/>
    <n v="30"/>
    <n v="7"/>
    <n v="1"/>
    <s v=""/>
    <x v="16"/>
    <x v="0"/>
    <x v="3"/>
  </r>
  <r>
    <s v="A.A.S. N. 5 - FRIULI OCCIDENTALE"/>
    <s v="AAS5"/>
    <n v="3001"/>
    <s v="Visita fisiatrica - 89.7B.2"/>
    <s v="Erogato"/>
    <d v="2018-06-21T00:00:00"/>
    <s v="APP"/>
    <s v="AUT"/>
    <d v="2018-06-22T00:00:00"/>
    <d v="2018-06-22T00:00:00"/>
    <d v="2018-06-21T00:00:00"/>
    <x v="0"/>
    <s v="NO"/>
    <x v="0"/>
    <n v="61352925"/>
    <s v="T47TVJ21"/>
    <n v="51929537"/>
    <x v="5"/>
    <x v="3"/>
    <s v="Accesso SSR"/>
    <s v=""/>
    <s v="OCC"/>
    <n v="181252999"/>
    <n v="195476965"/>
    <s v="AAS5 uo Fisioterapia Sacile"/>
    <n v="11"/>
    <s v="Visita fisiatrica"/>
    <s v="89.7 - 8"/>
    <n v="30"/>
    <n v="1"/>
    <n v="1"/>
    <s v=""/>
    <x v="4"/>
    <x v="0"/>
    <x v="3"/>
  </r>
  <r>
    <s v="A.A.S. N. 5 - FRIULI OCCIDENTALE"/>
    <s v="AAS5"/>
    <n v="2985"/>
    <s v="Visita cardiologica - 89.7A.3"/>
    <s v="Erogato"/>
    <d v="2018-06-20T00:00:00"/>
    <s v="APP"/>
    <s v="AUT"/>
    <d v="2018-06-25T00:00:00"/>
    <d v="2018-06-25T00:00:00"/>
    <d v="2018-06-20T00:00:00"/>
    <x v="0"/>
    <s v="NO"/>
    <x v="0"/>
    <n v="61323061"/>
    <s v="HJPRWEL9"/>
    <n v="51904152"/>
    <x v="11"/>
    <x v="2"/>
    <s v="Accesso SSR"/>
    <s v=""/>
    <s v="OCC"/>
    <n v="181164069"/>
    <n v="195382123"/>
    <s v="AAS5 uo Cardiologia SV"/>
    <n v="1"/>
    <s v="Visita cardiologica"/>
    <s v="89.7 - 8"/>
    <n v="30"/>
    <n v="5"/>
    <n v="5"/>
    <s v=""/>
    <x v="10"/>
    <x v="0"/>
    <x v="3"/>
  </r>
  <r>
    <s v="A.A.S. N. 5 - FRIULI OCCIDENTALE"/>
    <s v="AAS5"/>
    <n v="3265"/>
    <s v="Visita ginecologica - 89.26"/>
    <s v="Erogato"/>
    <d v="2018-06-21T00:00:00"/>
    <s v="APP"/>
    <s v="AUT"/>
    <d v="2018-06-26T00:00:00"/>
    <d v="2018-06-26T00:00:00"/>
    <d v="2018-06-21T00:00:00"/>
    <x v="0"/>
    <s v="NO"/>
    <x v="0"/>
    <n v="61352862"/>
    <s v="AEIHR1MZ"/>
    <n v="51929472"/>
    <x v="26"/>
    <x v="1"/>
    <s v="Accesso SSR"/>
    <s v=""/>
    <s v="OCC"/>
    <n v="181252754"/>
    <n v="195476734"/>
    <s v="FVG uo Call Center"/>
    <n v="7"/>
    <s v="Visita ginecologica"/>
    <s v="89.26"/>
    <n v="30"/>
    <n v="5"/>
    <n v="5"/>
    <s v=""/>
    <x v="16"/>
    <x v="0"/>
    <x v="3"/>
  </r>
  <r>
    <s v="A.A.S. N. 5 - FRIULI OCCIDENTALE"/>
    <s v="AAS5"/>
    <n v="3017"/>
    <s v="Visita neurologica - 89.13"/>
    <s v="Erogato"/>
    <d v="2018-06-22T00:00:00"/>
    <s v="APP"/>
    <s v="AUT"/>
    <d v="2018-06-28T00:00:00"/>
    <d v="2018-06-28T00:00:00"/>
    <d v="2018-06-22T00:00:00"/>
    <x v="0"/>
    <s v="NO"/>
    <x v="0"/>
    <n v="61388124"/>
    <s v="VDHH7HDD"/>
    <n v="51959418"/>
    <x v="19"/>
    <x v="1"/>
    <s v="Accesso SSR"/>
    <s v=""/>
    <s v="OCC"/>
    <n v="181353550"/>
    <n v="195584763"/>
    <s v="FVG uo Call Center"/>
    <n v="4"/>
    <s v="Visita neurologica"/>
    <s v="89.13"/>
    <n v="30"/>
    <n v="6"/>
    <n v="6"/>
    <s v=""/>
    <x v="15"/>
    <x v="0"/>
    <x v="3"/>
  </r>
  <r>
    <s v="A.A.S. N. 5 - FRIULI OCCIDENTALE"/>
    <s v="AAS5"/>
    <n v="2992"/>
    <s v="Visita dermatologica - 89.7A.7"/>
    <s v="Erogato"/>
    <d v="2018-06-20T00:00:00"/>
    <s v="APP"/>
    <s v="AUT"/>
    <d v="2018-06-27T00:00:00"/>
    <d v="2018-06-27T00:00:00"/>
    <d v="2018-06-20T00:00:00"/>
    <x v="0"/>
    <s v="NO"/>
    <x v="0"/>
    <n v="61317042"/>
    <s v="MKDVTSR1"/>
    <n v="51899049"/>
    <x v="17"/>
    <x v="1"/>
    <s v="Accesso SSR"/>
    <s v=""/>
    <s v="OCC"/>
    <n v="181147436"/>
    <n v="195364455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029"/>
    <s v="Visita otorinolaringoiatrica - 89.7B.8"/>
    <s v="Erogato"/>
    <d v="2018-06-20T00:00:00"/>
    <s v="APP"/>
    <s v="AUT"/>
    <d v="2018-06-25T00:00:00"/>
    <d v="2018-06-25T00:00:00"/>
    <d v="2018-06-20T00:00:00"/>
    <x v="0"/>
    <s v="NO"/>
    <x v="0"/>
    <n v="61340675"/>
    <s v="PVI8PSI6"/>
    <n v="51919076"/>
    <x v="2"/>
    <x v="2"/>
    <s v="Accesso SSR"/>
    <s v=""/>
    <s v="OCC"/>
    <n v="181205072"/>
    <n v="195426479"/>
    <s v="AAS5 uo Sportelli Cup H San Vito"/>
    <n v="8"/>
    <s v="Visita otorinolaringoiatrica"/>
    <s v="89.7 - 8"/>
    <n v="30"/>
    <n v="5"/>
    <n v="5"/>
    <s v=""/>
    <x v="2"/>
    <x v="0"/>
    <x v="3"/>
  </r>
  <r>
    <s v="A.A.S. N. 5 - FRIULI OCCIDENTALE"/>
    <s v="AAS5"/>
    <n v="3029"/>
    <s v="Visita otorinolaringoiatrica - 89.7B.8"/>
    <s v="Erogato"/>
    <d v="2018-06-22T00:00:00"/>
    <s v="APP"/>
    <s v="AUT"/>
    <d v="2018-06-28T00:00:00"/>
    <d v="2018-06-28T00:00:00"/>
    <d v="2018-06-22T00:00:00"/>
    <x v="0"/>
    <s v="NO"/>
    <x v="0"/>
    <n v="61395239"/>
    <s v="JJ9SZZ73"/>
    <n v="51965460"/>
    <x v="16"/>
    <x v="1"/>
    <s v="Accesso SSR"/>
    <s v=""/>
    <s v="OCC"/>
    <n v="181369421"/>
    <n v="195601772"/>
    <s v="AAS5 uo Sportelli Cup H Pordenone"/>
    <n v="8"/>
    <s v="Visita otorinolaringoiatrica"/>
    <s v="89.7 - 8"/>
    <n v="30"/>
    <n v="6"/>
    <n v="6"/>
    <s v=""/>
    <x v="2"/>
    <x v="0"/>
    <x v="3"/>
  </r>
  <r>
    <s v="A.A.S. N. 5 - FRIULI OCCIDENTALE"/>
    <s v="AAS5"/>
    <n v="3031"/>
    <s v="Visita pneumologica - 89.7B.9"/>
    <s v="Annullato"/>
    <d v="2018-06-22T00:00:00"/>
    <s v="APP"/>
    <s v="AUT"/>
    <d v="2018-06-27T00:00:00"/>
    <d v="2018-06-27T00:00:00"/>
    <d v="2018-06-22T00:00:00"/>
    <x v="0"/>
    <s v="SI"/>
    <x v="0"/>
    <n v="61382952"/>
    <s v="FCJ68M7Y"/>
    <n v="51954889"/>
    <x v="13"/>
    <x v="1"/>
    <s v="Accesso SSR"/>
    <s v=""/>
    <s v="OCC"/>
    <n v="181341408"/>
    <n v="195571725"/>
    <s v="AAS5 uo Sportelli Cup H Sacile"/>
    <n v="14"/>
    <s v="Visita pneumologica"/>
    <s v="89.7 - 8"/>
    <n v="30"/>
    <n v="5"/>
    <n v="5"/>
    <s v=""/>
    <x v="9"/>
    <x v="0"/>
    <x v="3"/>
  </r>
  <r>
    <s v="A.A.S. N. 5 - FRIULI OCCIDENTALE"/>
    <s v="AAS5"/>
    <n v="3001"/>
    <s v="Visita fisiatrica - 89.7B.2"/>
    <s v="Erogato"/>
    <d v="2018-06-19T00:00:00"/>
    <s v="APP"/>
    <s v="AUT"/>
    <d v="2018-06-28T00:00:00"/>
    <d v="2018-06-28T00:00:00"/>
    <d v="2018-06-19T00:00:00"/>
    <x v="0"/>
    <s v="NO"/>
    <x v="0"/>
    <n v="61301909"/>
    <s v="PKN1TBCP"/>
    <n v="51886080"/>
    <x v="4"/>
    <x v="1"/>
    <s v="Accesso SSR"/>
    <s v=""/>
    <s v="OCC"/>
    <n v="181092556"/>
    <n v="195305990"/>
    <s v="AAS5 uo Sportelli Cup H Pordenone"/>
    <n v="11"/>
    <s v="Visita fisiatrica"/>
    <s v="89.7 - 8"/>
    <n v="30"/>
    <n v="9"/>
    <n v="9"/>
    <s v=""/>
    <x v="4"/>
    <x v="0"/>
    <x v="3"/>
  </r>
  <r>
    <s v="A.A.S. N. 5 - FRIULI OCCIDENTALE"/>
    <s v="AAS5"/>
    <n v="395"/>
    <s v="Ecografia addome completo - 88.76.1"/>
    <s v="Erogato"/>
    <d v="2018-06-21T00:00:00"/>
    <s v="APP"/>
    <s v="AUT"/>
    <d v="2018-06-29T00:00:00"/>
    <d v="2018-06-29T00:00:00"/>
    <d v="2018-06-21T00:00:00"/>
    <x v="0"/>
    <s v="NO"/>
    <x v="0"/>
    <n v="61364054"/>
    <s v="29HHVBJ9"/>
    <n v="51938898"/>
    <x v="14"/>
    <x v="2"/>
    <s v="Accesso SSR"/>
    <s v=""/>
    <s v="OCC"/>
    <n v="181277573"/>
    <n v="195503620"/>
    <s v="AAS5 uo Radiologia SV"/>
    <n v="31"/>
    <s v="Ecografia Addome superiore, Ecografia Addome inferiore, Ecografia Addome completo"/>
    <s v="88.76.1"/>
    <n v="60"/>
    <n v="8"/>
    <n v="8"/>
    <s v=""/>
    <x v="7"/>
    <x v="0"/>
    <x v="3"/>
  </r>
  <r>
    <s v="A.A.S. N. 5 - FRIULI OCCIDENTALE"/>
    <s v="AAS5"/>
    <n v="3039"/>
    <s v="Visita urologica - 89.7C.2"/>
    <s v="Annullato"/>
    <d v="2018-06-21T00:00:00"/>
    <s v="APP"/>
    <s v="AUT"/>
    <d v="2018-06-28T00:00:00"/>
    <d v="2018-06-27T00:00:00"/>
    <d v="2018-06-21T00:00:00"/>
    <x v="0"/>
    <s v="SI"/>
    <x v="0"/>
    <n v="61351571"/>
    <s v="T9I7V89J"/>
    <n v="51928415"/>
    <x v="1"/>
    <x v="1"/>
    <s v="Accesso SSR"/>
    <n v="61501101"/>
    <s v="OCC"/>
    <n v="181249569"/>
    <n v="195473304"/>
    <s v="FVG uo Call Center"/>
    <n v="9"/>
    <s v="Visita urologica"/>
    <s v="89.7 - 8"/>
    <n v="30"/>
    <n v="7"/>
    <n v="6"/>
    <s v=""/>
    <x v="1"/>
    <x v="0"/>
    <x v="3"/>
  </r>
  <r>
    <s v="A.A.S. N. 5 - FRIULI OCCIDENTALE"/>
    <s v="AAS5"/>
    <n v="3029"/>
    <s v="Visita otorinolaringoiatrica - 89.7B.8"/>
    <s v="Annullato"/>
    <d v="2018-06-22T00:00:00"/>
    <s v="APP"/>
    <s v="AUT"/>
    <d v="2018-06-27T00:00:00"/>
    <d v="2018-06-27T00:00:00"/>
    <d v="2018-06-22T00:00:00"/>
    <x v="0"/>
    <s v="SI"/>
    <x v="0"/>
    <n v="61393906"/>
    <s v="VACIKF3M"/>
    <n v="51964340"/>
    <x v="2"/>
    <x v="2"/>
    <s v="Accesso SSR"/>
    <n v="61393980"/>
    <s v="OCC"/>
    <n v="181366422"/>
    <n v="195598539"/>
    <s v="AAS5 uo Sportelli Cup H Spilimbergo"/>
    <n v="8"/>
    <s v="Visita otorinolaringoiatrica"/>
    <s v="89.7 - 8"/>
    <n v="30"/>
    <n v="5"/>
    <n v="5"/>
    <s v=""/>
    <x v="2"/>
    <x v="0"/>
    <x v="3"/>
  </r>
  <r>
    <s v="A.A.S. N. 5 - FRIULI OCCIDENTALE"/>
    <s v="AAS5"/>
    <n v="2985"/>
    <s v="Visita cardiologica - 89.7A.3"/>
    <s v="Non erogato"/>
    <d v="2018-06-19T00:00:00"/>
    <s v="APP"/>
    <s v="AUT"/>
    <d v="2018-06-25T00:00:00"/>
    <d v="2018-06-21T00:00:00"/>
    <d v="2018-06-19T00:00:00"/>
    <x v="0"/>
    <s v="NO"/>
    <x v="0"/>
    <n v="61296166"/>
    <s v="UDJYW14Q"/>
    <n v="51881300"/>
    <x v="11"/>
    <x v="2"/>
    <s v="Accesso SSR"/>
    <s v=""/>
    <s v="OCC"/>
    <n v="181078787"/>
    <n v="195291203"/>
    <s v="AAS5 uo Cardiologia SV"/>
    <n v="1"/>
    <s v="Visita cardiologica"/>
    <s v="89.7 - 8"/>
    <n v="30"/>
    <n v="6"/>
    <n v="2"/>
    <s v=""/>
    <x v="10"/>
    <x v="0"/>
    <x v="3"/>
  </r>
  <r>
    <s v="A.A.S. N. 5 - FRIULI OCCIDENTALE"/>
    <s v="AAS5"/>
    <n v="3001"/>
    <s v="Visita fisiatrica - 89.7B.2"/>
    <s v="Erogato"/>
    <d v="2018-06-20T00:00:00"/>
    <s v="APP"/>
    <s v="AUT"/>
    <d v="2018-06-26T00:00:00"/>
    <d v="2018-06-26T00:00:00"/>
    <d v="2018-06-20T00:00:00"/>
    <x v="0"/>
    <s v="NO"/>
    <x v="0"/>
    <n v="61322446"/>
    <s v="ND7NNQM2"/>
    <n v="51903620"/>
    <x v="10"/>
    <x v="2"/>
    <s v="Accesso SSR"/>
    <s v=""/>
    <s v="OCC"/>
    <n v="181162735"/>
    <n v="195380653"/>
    <s v="668 AAS5 uo Farmacia TROJANI - Zoppola"/>
    <n v="11"/>
    <s v="Visita fisiatrica"/>
    <s v="89.7 - 8"/>
    <n v="30"/>
    <n v="6"/>
    <n v="6"/>
    <s v=""/>
    <x v="4"/>
    <x v="0"/>
    <x v="3"/>
  </r>
  <r>
    <s v="A.A.S. N. 5 - FRIULI OCCIDENTALE"/>
    <s v="AAS5"/>
    <n v="412"/>
    <s v="Ecografia cardiaca, cuore a riposo (ecocardiografia) - 88.7211"/>
    <s v="Annullato"/>
    <d v="2018-06-19T00:00:00"/>
    <s v="APP"/>
    <s v="AUT"/>
    <d v="2018-06-27T00:00:00"/>
    <d v="2018-06-20T00:00:00"/>
    <d v="2018-06-19T00:00:00"/>
    <x v="0"/>
    <s v="SI"/>
    <x v="0"/>
    <n v="61297982"/>
    <s v="1YABU53C"/>
    <n v="51882836"/>
    <x v="0"/>
    <x v="0"/>
    <s v="Accesso SSR"/>
    <n v="61298000"/>
    <s v="OCC"/>
    <n v="181083402"/>
    <n v="195296144"/>
    <s v="AAS5 uo Cardiologia Riabilitativa SA"/>
    <n v="28"/>
    <s v="Ecografia cardiaca a riposo, Ecografia cardiaca con prova fisica o farmacologica, Ecografia cardiaca con contrasto"/>
    <s v="88.7211"/>
    <n v="60"/>
    <n v="8"/>
    <n v="1"/>
    <s v=""/>
    <x v="18"/>
    <x v="0"/>
    <x v="3"/>
  </r>
  <r>
    <s v="A.A.S. N. 5 - FRIULI OCCIDENTALE"/>
    <s v="AAS5"/>
    <n v="2985"/>
    <s v="Visita cardiologica - 89.7A.3"/>
    <s v="Erogato"/>
    <d v="2018-06-19T00:00:00"/>
    <s v="APP"/>
    <s v="AUT"/>
    <d v="2018-06-21T00:00:00"/>
    <d v="2018-06-21T00:00:00"/>
    <d v="2018-06-19T00:00:00"/>
    <x v="0"/>
    <s v="NO"/>
    <x v="0"/>
    <n v="61302088"/>
    <s v="N4JQ86PS"/>
    <n v="51886229"/>
    <x v="11"/>
    <x v="2"/>
    <s v="Accesso SSR"/>
    <s v=""/>
    <s v="OCC"/>
    <n v="181092986"/>
    <n v="195306458"/>
    <s v="AAS5 uo Cardiologia SV"/>
    <n v="1"/>
    <s v="Visita cardiologica"/>
    <s v="89.7 - 8"/>
    <n v="30"/>
    <n v="2"/>
    <n v="2"/>
    <s v=""/>
    <x v="10"/>
    <x v="0"/>
    <x v="3"/>
  </r>
  <r>
    <s v="A.A.S. N. 5 - FRIULI OCCIDENTALE"/>
    <s v="AAS5"/>
    <n v="395"/>
    <s v="Ecografia addome completo - 88.76.1"/>
    <s v="Annullato"/>
    <d v="2018-06-21T00:00:00"/>
    <s v="APP"/>
    <s v="AUT"/>
    <d v="2018-06-27T00:00:00"/>
    <d v="2018-06-27T00:00:00"/>
    <d v="2018-06-21T00:00:00"/>
    <x v="0"/>
    <s v="SI"/>
    <x v="0"/>
    <n v="61351277"/>
    <s v="T1QINLFI"/>
    <n v="51928170"/>
    <x v="12"/>
    <x v="0"/>
    <s v="Accesso SSR"/>
    <s v=""/>
    <s v="OCC"/>
    <n v="181248686"/>
    <n v="195472356"/>
    <s v="AAS5 uo Sportelli Cup H Sacile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95"/>
    <s v="Ecografia addome completo - 88.76.1"/>
    <s v="Annullato"/>
    <d v="2018-06-21T00:00:00"/>
    <s v="APP"/>
    <s v="AUT"/>
    <d v="2018-06-28T00:00:00"/>
    <d v="2018-06-28T00:00:00"/>
    <d v="2018-06-21T00:00:00"/>
    <x v="0"/>
    <s v="SI"/>
    <x v="0"/>
    <n v="61351268"/>
    <s v="9IMH3KAS"/>
    <n v="51928141"/>
    <x v="21"/>
    <x v="1"/>
    <s v="Accesso SSR"/>
    <n v="61501203"/>
    <s v="OCC"/>
    <n v="181248646"/>
    <n v="195472335"/>
    <s v="FVG uo Call Center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029"/>
    <s v="Visita otorinolaringoiatrica - 89.7B.8"/>
    <s v="Erogato"/>
    <d v="2018-06-19T00:00:00"/>
    <s v="APP"/>
    <s v="AUT"/>
    <d v="2018-06-27T00:00:00"/>
    <d v="2018-06-27T00:00:00"/>
    <d v="2018-06-19T00:00:00"/>
    <x v="0"/>
    <s v="NO"/>
    <x v="0"/>
    <n v="61301779"/>
    <s v="E8W4GIAV"/>
    <n v="51885996"/>
    <x v="16"/>
    <x v="1"/>
    <s v="Accesso SSR"/>
    <s v=""/>
    <s v="OCC"/>
    <n v="181092297"/>
    <n v="195305721"/>
    <s v="FVG uo Call Center"/>
    <n v="8"/>
    <s v="Visita otorinolaringoiatrica"/>
    <s v="89.7 - 8"/>
    <n v="30"/>
    <n v="8"/>
    <n v="8"/>
    <s v=""/>
    <x v="2"/>
    <x v="0"/>
    <x v="3"/>
  </r>
  <r>
    <s v="A.A.S. N. 5 - FRIULI OCCIDENTALE"/>
    <s v="AAS5"/>
    <n v="2985"/>
    <s v="Visita cardiologica - 89.7A.3"/>
    <s v="Erogato"/>
    <d v="2018-06-20T00:00:00"/>
    <s v="APP"/>
    <s v="AUT"/>
    <d v="2018-06-25T00:00:00"/>
    <d v="2018-06-25T00:00:00"/>
    <d v="2018-06-20T00:00:00"/>
    <x v="0"/>
    <s v="NO"/>
    <x v="0"/>
    <n v="61323724"/>
    <s v="FZCMJP93"/>
    <n v="51904704"/>
    <x v="11"/>
    <x v="2"/>
    <s v="Accesso SSR"/>
    <s v=""/>
    <s v="OCC"/>
    <n v="181165588"/>
    <n v="195383802"/>
    <s v="AAS5 uo Cardiologia SV"/>
    <n v="1"/>
    <s v="Visita cardiologica"/>
    <s v="89.7 - 8"/>
    <n v="30"/>
    <n v="5"/>
    <n v="5"/>
    <s v=""/>
    <x v="10"/>
    <x v="0"/>
    <x v="3"/>
  </r>
  <r>
    <s v="A.A.S. N. 5 - FRIULI OCCIDENTALE"/>
    <s v="AAS5"/>
    <n v="440"/>
    <s v="Ecografia tiroide, paratiroide - 88.71.4"/>
    <s v="Erogato"/>
    <d v="2018-06-21T00:00:00"/>
    <s v="APP"/>
    <s v="AUT"/>
    <d v="2018-06-21T00:00:00"/>
    <d v="2018-06-21T00:00:00"/>
    <d v="2018-06-21T00:00:00"/>
    <x v="0"/>
    <s v="NO"/>
    <x v="0"/>
    <n v="61354964"/>
    <s v="SH53VZRT"/>
    <n v="51931206"/>
    <x v="21"/>
    <x v="1"/>
    <s v="Accesso SSR"/>
    <s v=""/>
    <s v="OCC"/>
    <n v="181257442"/>
    <n v="195481759"/>
    <s v="AAS5 uo Medicina Nucleare"/>
    <n v="27"/>
    <s v="Ecografia Capo e collo"/>
    <s v="88.71.4"/>
    <n v="60"/>
    <n v="0"/>
    <n v="0"/>
    <s v=""/>
    <x v="29"/>
    <x v="0"/>
    <x v="3"/>
  </r>
  <r>
    <s v="A.A.S. N. 5 - FRIULI OCCIDENTALE"/>
    <s v="AAS5"/>
    <n v="384"/>
    <s v="Ecodoppler tronchi sovraortici TSA a riposo - 88.73.5"/>
    <s v="Erogato"/>
    <d v="2018-06-20T00:00:00"/>
    <s v="APP"/>
    <s v="AUT"/>
    <d v="2018-06-29T00:00:00"/>
    <d v="2018-06-29T00:00:00"/>
    <d v="2018-06-20T00:00:00"/>
    <x v="0"/>
    <s v="NO"/>
    <x v="0"/>
    <n v="61342344"/>
    <s v="MU98WYX5"/>
    <n v="51920548"/>
    <x v="24"/>
    <x v="1"/>
    <s v="Accesso SSR"/>
    <s v=""/>
    <s v="OCC"/>
    <n v="181209774"/>
    <n v="195431556"/>
    <s v="434 AAS5 uo Farmacia ZARDO - Pordenone"/>
    <n v="29"/>
    <s v="Ecocolordoppler dei tronchi sovra aortici"/>
    <s v="88.73.5"/>
    <n v="60"/>
    <n v="9"/>
    <n v="9"/>
    <s v=""/>
    <x v="32"/>
    <x v="0"/>
    <x v="3"/>
  </r>
  <r>
    <s v="A.A.S. N. 5 - FRIULI OCCIDENTALE"/>
    <s v="AAS5"/>
    <n v="3265"/>
    <s v="Visita ginecologica - 89.26"/>
    <s v="Erogato"/>
    <d v="2018-06-21T00:00:00"/>
    <s v="APP"/>
    <s v="AUT"/>
    <d v="2018-06-26T00:00:00"/>
    <d v="2018-06-26T00:00:00"/>
    <d v="2018-06-21T00:00:00"/>
    <x v="0"/>
    <s v="NO"/>
    <x v="0"/>
    <n v="61351022"/>
    <s v="YP9W1YUJ"/>
    <n v="51927950"/>
    <x v="26"/>
    <x v="0"/>
    <s v="Accesso SSR"/>
    <s v=""/>
    <s v="OCC"/>
    <n v="181248001"/>
    <n v="195471661"/>
    <s v="FVG uo Call Center"/>
    <n v="7"/>
    <s v="Visita ginecologica"/>
    <s v="89.26"/>
    <n v="30"/>
    <n v="5"/>
    <n v="5"/>
    <s v=""/>
    <x v="16"/>
    <x v="0"/>
    <x v="3"/>
  </r>
  <r>
    <s v="A.A.S. N. 5 - FRIULI OCCIDENTALE"/>
    <s v="AAS5"/>
    <n v="3001"/>
    <s v="Visita fisiatrica - 89.7B.2"/>
    <s v="Erogato"/>
    <d v="2018-06-19T00:00:00"/>
    <s v="APP"/>
    <s v="AUT"/>
    <d v="2018-06-27T00:00:00"/>
    <d v="2018-06-26T00:00:00"/>
    <d v="2018-06-19T00:00:00"/>
    <x v="0"/>
    <s v="NO"/>
    <x v="0"/>
    <n v="61311511"/>
    <s v="QQDE3RS9"/>
    <n v="51894152"/>
    <x v="10"/>
    <x v="2"/>
    <s v="Accesso SSR"/>
    <s v=""/>
    <s v="OCC"/>
    <n v="181117835"/>
    <n v="195333554"/>
    <s v="605 AAS5 uo Farmacia INNOCENTE - Azzano XÂ°"/>
    <n v="11"/>
    <s v="Visita fisiatrica"/>
    <s v="89.7 - 8"/>
    <n v="30"/>
    <n v="8"/>
    <n v="7"/>
    <s v=""/>
    <x v="4"/>
    <x v="0"/>
    <x v="3"/>
  </r>
  <r>
    <s v="A.A.S. N. 5 - FRIULI OCCIDENTALE"/>
    <s v="AAS5"/>
    <n v="3029"/>
    <s v="Visita otorinolaringoiatrica - 89.7B.8"/>
    <s v="Erogato"/>
    <d v="2018-06-19T00:00:00"/>
    <s v="APP"/>
    <s v="AUT"/>
    <d v="2018-06-22T00:00:00"/>
    <d v="2018-06-22T00:00:00"/>
    <d v="2018-06-19T00:00:00"/>
    <x v="0"/>
    <s v="NO"/>
    <x v="0"/>
    <n v="61308371"/>
    <s v="YCI56LDS"/>
    <n v="51891483"/>
    <x v="2"/>
    <x v="2"/>
    <s v="Accesso SSR"/>
    <s v=""/>
    <s v="OCC"/>
    <n v="181109005"/>
    <n v="195323985"/>
    <s v="FVG uo Call Center"/>
    <n v="8"/>
    <s v="Visita otorinolaringoiatrica"/>
    <s v="89.7 - 8"/>
    <n v="30"/>
    <n v="3"/>
    <n v="3"/>
    <s v=""/>
    <x v="2"/>
    <x v="0"/>
    <x v="3"/>
  </r>
  <r>
    <s v="A.A.S. N. 5 - FRIULI OCCIDENTALE"/>
    <s v="AAS5"/>
    <n v="914"/>
    <s v="TC addome completo con MdC - 88.01.6"/>
    <s v="Erogato"/>
    <d v="2018-06-20T00:00:00"/>
    <s v="APP"/>
    <s v="AUT"/>
    <d v="2018-06-29T00:00:00"/>
    <d v="2018-06-29T00:00:00"/>
    <d v="2018-06-20T00:00:00"/>
    <x v="0"/>
    <s v="NO"/>
    <x v="0"/>
    <n v="61322055"/>
    <s v="FDV4KMYD"/>
    <n v="51903271"/>
    <x v="14"/>
    <x v="2"/>
    <s v="Accesso SSR"/>
    <s v=""/>
    <s v="OCC"/>
    <n v="181161981"/>
    <n v="195379827"/>
    <s v="748 AAS5 uo Farmacia COMUNALE Villotta"/>
    <n v="19"/>
    <s v="TC senza e con contrasto Addome completo"/>
    <s v="88.01.6"/>
    <n v="60"/>
    <n v="9"/>
    <n v="9"/>
    <s v=""/>
    <x v="17"/>
    <x v="0"/>
    <x v="3"/>
  </r>
  <r>
    <s v="A.A.S. N. 5 - FRIULI OCCIDENTALE"/>
    <s v="AAS5"/>
    <n v="3029"/>
    <s v="Visita otorinolaringoiatrica - 89.7B.8"/>
    <s v="Erogato"/>
    <d v="2018-06-19T00:00:00"/>
    <s v="APP"/>
    <s v="AUT"/>
    <d v="2018-06-25T00:00:00"/>
    <d v="2018-06-25T00:00:00"/>
    <d v="2018-06-19T00:00:00"/>
    <x v="0"/>
    <s v="NO"/>
    <x v="0"/>
    <n v="61310129"/>
    <s v="UMC2Z8C1"/>
    <n v="51892994"/>
    <x v="2"/>
    <x v="2"/>
    <s v="Accesso SSR"/>
    <s v=""/>
    <s v="OCC"/>
    <n v="181113643"/>
    <n v="195329024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2985"/>
    <s v="Visita cardiologica - 89.7A.3"/>
    <s v="Erogato"/>
    <d v="2018-06-21T00:00:00"/>
    <s v="APP"/>
    <s v="AUT"/>
    <d v="2018-06-25T00:00:00"/>
    <d v="2018-06-25T00:00:00"/>
    <d v="2018-06-21T00:00:00"/>
    <x v="0"/>
    <s v="NO"/>
    <x v="0"/>
    <n v="61350416"/>
    <s v="4QWXYL2P"/>
    <n v="51927443"/>
    <x v="0"/>
    <x v="0"/>
    <s v="Accesso SSR"/>
    <s v=""/>
    <s v="OCC"/>
    <n v="181246345"/>
    <n v="195469901"/>
    <s v="FVG uo Call Center"/>
    <n v="1"/>
    <s v="Visita cardiologica"/>
    <s v="89.7 - 8"/>
    <n v="30"/>
    <n v="4"/>
    <n v="4"/>
    <s v=""/>
    <x v="10"/>
    <x v="0"/>
    <x v="3"/>
  </r>
  <r>
    <s v="A.A.S. N. 5 - FRIULI OCCIDENTALE"/>
    <s v="AAS5"/>
    <n v="395"/>
    <s v="Ecografia addome completo - 88.76.1"/>
    <s v="Erogato"/>
    <d v="2018-06-20T00:00:00"/>
    <s v="APP"/>
    <s v="AUT"/>
    <d v="2018-06-26T00:00:00"/>
    <d v="2018-06-26T00:00:00"/>
    <d v="2018-06-20T00:00:00"/>
    <x v="0"/>
    <s v="NO"/>
    <x v="0"/>
    <n v="61321860"/>
    <s v="8J3LPSSL"/>
    <n v="51903117"/>
    <x v="12"/>
    <x v="0"/>
    <s v="Accesso SSR"/>
    <s v=""/>
    <s v="OCC"/>
    <n v="181161554"/>
    <n v="195379360"/>
    <s v="AAS5 uo Sportelli Cup H Sacile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4284"/>
    <s v="Visita chirurgica vascolare - 89.7A.6"/>
    <s v="In esecuzione"/>
    <d v="2018-06-21T00:00:00"/>
    <s v="APP"/>
    <s v="AUT"/>
    <d v="2018-07-02T00:00:00"/>
    <d v="2018-06-27T00:00:00"/>
    <d v="2018-06-21T00:00:00"/>
    <x v="0"/>
    <s v="NO"/>
    <x v="0"/>
    <n v="61350252"/>
    <s v="8V1XLQQ7"/>
    <n v="51927310"/>
    <x v="24"/>
    <x v="1"/>
    <s v="Accesso SSR"/>
    <s v=""/>
    <s v="OCC"/>
    <n v="181245697"/>
    <n v="195469234"/>
    <s v="566 AAS5 uo Farmacia CRISTOFOLI - Casarsa della Delizia"/>
    <n v="2"/>
    <s v="Visita chirurgia vascolare"/>
    <s v="89.7 - 8"/>
    <n v="30"/>
    <n v="11"/>
    <n v="6"/>
    <s v=""/>
    <x v="26"/>
    <x v="2"/>
    <x v="3"/>
  </r>
  <r>
    <s v="A.A.S. N. 5 - FRIULI OCCIDENTALE"/>
    <s v="AAS5"/>
    <n v="3017"/>
    <s v="Visita neurologica - 89.13"/>
    <s v="Erogato"/>
    <d v="2018-06-19T00:00:00"/>
    <s v="APP"/>
    <s v="AUT"/>
    <d v="2018-06-25T00:00:00"/>
    <d v="2018-06-25T00:00:00"/>
    <d v="2018-06-19T00:00:00"/>
    <x v="0"/>
    <s v="NO"/>
    <x v="0"/>
    <n v="61306739"/>
    <s v="3Q2HC72L"/>
    <n v="51890095"/>
    <x v="19"/>
    <x v="1"/>
    <s v="Accesso SSR"/>
    <s v=""/>
    <s v="OCC"/>
    <n v="181104872"/>
    <n v="195319470"/>
    <s v="FVG uo Call Center"/>
    <n v="4"/>
    <s v="Visita neurologica"/>
    <s v="89.13"/>
    <n v="30"/>
    <n v="6"/>
    <n v="6"/>
    <s v=""/>
    <x v="15"/>
    <x v="0"/>
    <x v="3"/>
  </r>
  <r>
    <s v="A.A.S. N. 5 - FRIULI OCCIDENTALE"/>
    <s v="AAS5"/>
    <n v="3001"/>
    <s v="Visita fisiatrica - 89.7B.2"/>
    <s v="Erogato"/>
    <d v="2018-06-19T00:00:00"/>
    <s v="APP"/>
    <s v="AUT"/>
    <d v="2018-06-27T00:00:00"/>
    <d v="2018-06-27T00:00:00"/>
    <d v="2018-06-19T00:00:00"/>
    <x v="0"/>
    <s v="NO"/>
    <x v="0"/>
    <n v="61295892"/>
    <s v="4VT545RP"/>
    <n v="51881056"/>
    <x v="4"/>
    <x v="1"/>
    <s v="Accesso SSR"/>
    <s v=""/>
    <s v="OCC"/>
    <n v="181078056"/>
    <n v="195290432"/>
    <s v="AAS5 uo Medicina Riabilitativa"/>
    <n v="11"/>
    <s v="Visita fisiatrica"/>
    <s v="89.7 - 8"/>
    <n v="30"/>
    <n v="8"/>
    <n v="8"/>
    <s v=""/>
    <x v="4"/>
    <x v="0"/>
    <x v="3"/>
  </r>
  <r>
    <s v="A.A.S. N. 5 - FRIULI OCCIDENTALE"/>
    <s v="AAS5"/>
    <n v="3001"/>
    <s v="Visita fisiatrica - 89.7B.2"/>
    <s v="Erogato"/>
    <d v="2018-06-21T00:00:00"/>
    <s v="APP"/>
    <s v="AUT"/>
    <d v="2018-06-29T00:00:00"/>
    <d v="2018-06-22T00:00:00"/>
    <d v="2018-06-21T00:00:00"/>
    <x v="0"/>
    <s v="NO"/>
    <x v="0"/>
    <n v="61349875"/>
    <s v="4BULDH2Q"/>
    <n v="51927009"/>
    <x v="4"/>
    <x v="1"/>
    <s v="Accesso SSR"/>
    <s v=""/>
    <s v="OCC"/>
    <n v="181244596"/>
    <n v="195468071"/>
    <s v="AAS5 uo Medicina Riabilitativa"/>
    <n v="11"/>
    <s v="Visita fisiatrica"/>
    <s v="89.7 - 8"/>
    <n v="30"/>
    <n v="8"/>
    <n v="1"/>
    <s v=""/>
    <x v="4"/>
    <x v="0"/>
    <x v="3"/>
  </r>
  <r>
    <s v="A.A.S. N. 5 - FRIULI OCCIDENTALE"/>
    <s v="AAS5"/>
    <n v="2992"/>
    <s v="Visita dermatologica - 89.7A.7"/>
    <s v="Erogato"/>
    <d v="2018-06-19T00:00:00"/>
    <s v="APP"/>
    <s v="AUT"/>
    <d v="2018-06-26T00:00:00"/>
    <d v="2018-06-26T00:00:00"/>
    <d v="2018-06-19T00:00:00"/>
    <x v="0"/>
    <s v="NO"/>
    <x v="0"/>
    <n v="61301671"/>
    <s v="RQDFAWP2"/>
    <n v="51885900"/>
    <x v="17"/>
    <x v="1"/>
    <s v="Accesso SSR"/>
    <s v=""/>
    <s v="OCC"/>
    <n v="181091948"/>
    <n v="195305361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3292"/>
    <s v="Holter, elettrocardiogramma dinamico - 89.50"/>
    <s v="Erogato"/>
    <d v="2018-06-19T00:00:00"/>
    <s v="APP"/>
    <s v="AUT"/>
    <d v="2018-06-21T00:00:00"/>
    <d v="2018-06-21T00:00:00"/>
    <d v="2018-06-19T00:00:00"/>
    <x v="0"/>
    <s v="NO"/>
    <x v="0"/>
    <n v="61296092"/>
    <s v="JHMRVXEK"/>
    <n v="51881211"/>
    <x v="18"/>
    <x v="1"/>
    <s v="Accesso SSR"/>
    <s v=""/>
    <s v="OCC"/>
    <n v="181078573"/>
    <n v="195290965"/>
    <s v="AAS5 uo Cardiologia."/>
    <n v="38"/>
    <s v="Elettrocardiogramma dinamico (Holter)"/>
    <s v="89.50"/>
    <n v="60"/>
    <n v="2"/>
    <n v="2"/>
    <s v=""/>
    <x v="30"/>
    <x v="0"/>
    <x v="3"/>
  </r>
  <r>
    <s v="A.A.S. N. 5 - FRIULI OCCIDENTALE"/>
    <s v="AAS5"/>
    <n v="3001"/>
    <s v="Visita fisiatrica - 89.7B.2"/>
    <s v="Erogato"/>
    <d v="2018-06-20T00:00:00"/>
    <s v="APP"/>
    <s v="AUT"/>
    <d v="2018-06-28T00:00:00"/>
    <d v="2018-06-28T00:00:00"/>
    <d v="2018-06-20T00:00:00"/>
    <x v="0"/>
    <s v="NO"/>
    <x v="0"/>
    <n v="61336647"/>
    <s v="ZZS24242"/>
    <n v="51915803"/>
    <x v="15"/>
    <x v="4"/>
    <s v="Accesso SSR"/>
    <s v=""/>
    <s v="OCC"/>
    <n v="181195348"/>
    <n v="195415888"/>
    <s v="AAS5 uo Sportelli Cup H Spilimbergo"/>
    <n v="11"/>
    <s v="Visita fisiatrica"/>
    <s v="89.7 - 8"/>
    <n v="30"/>
    <n v="8"/>
    <n v="8"/>
    <s v=""/>
    <x v="4"/>
    <x v="0"/>
    <x v="3"/>
  </r>
  <r>
    <s v="A.A.S. N. 5 - FRIULI OCCIDENTALE"/>
    <s v="AAS5"/>
    <n v="412"/>
    <s v="Ecografia cardiaca, cuore a riposo (ecocardiografia) - 88.7211"/>
    <s v="Annullato"/>
    <d v="2018-06-19T00:00:00"/>
    <s v="APP"/>
    <s v="AUT"/>
    <d v="2018-08-10T00:00:00"/>
    <d v="2018-08-10T00:00:00"/>
    <d v="2018-06-19T00:00:00"/>
    <x v="0"/>
    <s v="SI"/>
    <x v="0"/>
    <n v="61296556"/>
    <s v="GGQKTN5X"/>
    <n v="51881637"/>
    <x v="18"/>
    <x v="1"/>
    <s v="Accesso SSR"/>
    <n v="62156060"/>
    <s v="OCC"/>
    <n v="181079818"/>
    <n v="195292308"/>
    <s v="AAS5 uo Cardiologia Ecocardiografia"/>
    <n v="28"/>
    <s v="Ecografia cardiaca a riposo, Ecografia cardiaca con prova fisica o farmacologica, Ecografia cardiaca con contrasto"/>
    <s v="88.7211"/>
    <n v="60"/>
    <n v="52"/>
    <n v="52"/>
    <s v=""/>
    <x v="18"/>
    <x v="1"/>
    <x v="3"/>
  </r>
  <r>
    <s v="A.A.S. N. 5 - FRIULI OCCIDENTALE"/>
    <s v="AAS5"/>
    <n v="3019"/>
    <s v="Visita oculistica - 95.02"/>
    <s v="Erogato"/>
    <d v="2018-06-20T00:00:00"/>
    <s v="APP"/>
    <s v="AUT"/>
    <d v="2018-06-22T00:00:00"/>
    <d v="2018-06-22T00:00:00"/>
    <d v="2018-06-20T00:00:00"/>
    <x v="0"/>
    <s v="NO"/>
    <x v="0"/>
    <n v="61343017"/>
    <s v="QJ67IUJS"/>
    <n v="51921152"/>
    <x v="3"/>
    <x v="1"/>
    <s v="Accesso SSR"/>
    <s v=""/>
    <s v="OCC"/>
    <n v="181211651"/>
    <n v="195433553"/>
    <s v="485 AAS5 uo Farmacia SANSON - Pasiano PN"/>
    <n v="5"/>
    <s v="Visita oculistica"/>
    <s v="95.02"/>
    <n v="30"/>
    <n v="2"/>
    <n v="2"/>
    <s v=""/>
    <x v="3"/>
    <x v="0"/>
    <x v="3"/>
  </r>
  <r>
    <s v="A.A.S. N. 5 - FRIULI OCCIDENTALE"/>
    <s v="AAS5"/>
    <n v="384"/>
    <s v="Ecodoppler tronchi sovraortici TSA a riposo - 88.73.5"/>
    <s v="Erogato"/>
    <d v="2018-06-20T00:00:00"/>
    <s v="APP"/>
    <s v="AUT"/>
    <d v="2018-06-29T00:00:00"/>
    <d v="2018-06-29T00:00:00"/>
    <d v="2018-06-20T00:00:00"/>
    <x v="0"/>
    <s v="NO"/>
    <x v="0"/>
    <n v="61321340"/>
    <s v="L5B2RE87"/>
    <n v="51902654"/>
    <x v="24"/>
    <x v="1"/>
    <s v="Accesso SSR"/>
    <s v=""/>
    <s v="OCC"/>
    <n v="181160317"/>
    <n v="195378023"/>
    <s v="AAS5 uo Sportelli Cup H Pordenone"/>
    <n v="29"/>
    <s v="Ecocolordoppler dei tronchi sovra aortici"/>
    <s v="88.73.5"/>
    <n v="60"/>
    <n v="9"/>
    <n v="9"/>
    <s v=""/>
    <x v="32"/>
    <x v="0"/>
    <x v="3"/>
  </r>
  <r>
    <s v="A.A.S. N. 5 - FRIULI OCCIDENTALE"/>
    <s v="AAS5"/>
    <n v="3026"/>
    <s v="Visita ortopedica - 89.7B.7"/>
    <s v="Annullato"/>
    <d v="2018-06-21T00:00:00"/>
    <s v="APP"/>
    <s v="AUT"/>
    <d v="2018-07-02T00:00:00"/>
    <d v="2018-07-02T00:00:00"/>
    <d v="2018-06-21T00:00:00"/>
    <x v="0"/>
    <s v="SI"/>
    <x v="0"/>
    <n v="61373970"/>
    <s v="ADJYUB3D"/>
    <n v="51947309"/>
    <x v="9"/>
    <x v="1"/>
    <s v="Accesso SSR"/>
    <n v="61557439"/>
    <s v="OCC"/>
    <n v="181302459"/>
    <n v="195530867"/>
    <s v="653 AAS5 uo Farmacia FURLANIS - Polcenigo"/>
    <n v="6"/>
    <s v="Visita ortopedica"/>
    <s v="89.7 - 8"/>
    <n v="30"/>
    <n v="11"/>
    <n v="11"/>
    <s v=""/>
    <x v="8"/>
    <x v="1"/>
    <x v="3"/>
  </r>
  <r>
    <s v="A.A.S. N. 5 - FRIULI OCCIDENTALE"/>
    <s v="AAS5"/>
    <n v="3265"/>
    <s v="Visita ginecologica - 89.26"/>
    <s v="Erogato"/>
    <d v="2018-06-21T00:00:00"/>
    <s v="APP"/>
    <s v="AUT"/>
    <d v="2018-06-21T00:00:00"/>
    <d v="2018-06-21T00:00:00"/>
    <d v="2018-06-21T00:00:00"/>
    <x v="0"/>
    <s v="NO"/>
    <x v="0"/>
    <n v="61348741"/>
    <s v="TPYC3PA4"/>
    <n v="51926114"/>
    <x v="20"/>
    <x v="2"/>
    <s v="Accesso SSR"/>
    <s v=""/>
    <s v="OCC"/>
    <n v="181240494"/>
    <n v="195463812"/>
    <s v="AAS5 uo Ostetricia_Ginecologia SV"/>
    <n v="7"/>
    <s v="Visita ginecologica"/>
    <s v="89.26"/>
    <n v="30"/>
    <n v="0"/>
    <n v="0"/>
    <s v=""/>
    <x v="16"/>
    <x v="0"/>
    <x v="3"/>
  </r>
  <r>
    <s v="A.A.S. N. 5 - FRIULI OCCIDENTALE"/>
    <s v="AAS5"/>
    <n v="3026"/>
    <s v="Visita ortopedica - 89.7B.7"/>
    <s v="Erogato"/>
    <d v="2018-06-15T00:00:00"/>
    <s v="APP"/>
    <s v="AUT"/>
    <d v="2018-06-26T00:00:00"/>
    <d v="2018-06-26T00:00:00"/>
    <d v="2018-06-15T00:00:00"/>
    <x v="0"/>
    <s v="NO"/>
    <x v="0"/>
    <n v="61213467"/>
    <s v="IPJZVGJS"/>
    <n v="51810689"/>
    <x v="30"/>
    <x v="4"/>
    <s v="Accesso SSR"/>
    <s v=""/>
    <s v="OCC"/>
    <n v="180814470"/>
    <n v="195007931"/>
    <s v="AAS5 uo Sportelli Cup H Spilimbergo"/>
    <n v="6"/>
    <s v="Visita ortopedica"/>
    <s v="89.7 - 8"/>
    <n v="30"/>
    <n v="11"/>
    <n v="11"/>
    <s v=""/>
    <x v="8"/>
    <x v="1"/>
    <x v="3"/>
  </r>
  <r>
    <s v="A.A.S. N. 5 - FRIULI OCCIDENTALE"/>
    <s v="AAS5"/>
    <n v="3450"/>
    <s v="TC capo (e/o encefalo, cranio, sella turcica, orbite) - 87.03"/>
    <s v="Erogato"/>
    <d v="2018-06-19T00:00:00"/>
    <s v="APP"/>
    <s v="AUT"/>
    <d v="2018-07-11T00:00:00"/>
    <d v="2018-06-26T00:00:00"/>
    <d v="2018-06-19T00:00:00"/>
    <x v="0"/>
    <s v="NO"/>
    <x v="0"/>
    <n v="61294706"/>
    <s v="U718H2KY"/>
    <n v="51880072"/>
    <x v="8"/>
    <x v="1"/>
    <s v="Accesso SSR"/>
    <s v=""/>
    <s v="OCC"/>
    <n v="181075265"/>
    <n v="195287431"/>
    <s v="AAS5 uo Sportelli Cup H Pordenone"/>
    <n v="20"/>
    <s v="TC senza e con contrasto Capo"/>
    <s v="87.03"/>
    <n v="60"/>
    <n v="22"/>
    <n v="7"/>
    <s v=""/>
    <x v="19"/>
    <x v="2"/>
    <x v="3"/>
  </r>
  <r>
    <s v="A.A.S. N. 5 - FRIULI OCCIDENTALE"/>
    <s v="AAS5"/>
    <n v="4284"/>
    <s v="Visita chirurgica vascolare - 89.7A.6"/>
    <s v="Erogato"/>
    <d v="2018-06-15T00:00:00"/>
    <s v="APP"/>
    <s v="AUT"/>
    <d v="2018-06-18T00:00:00"/>
    <d v="2018-06-18T00:00:00"/>
    <d v="2018-06-15T00:00:00"/>
    <x v="0"/>
    <s v="NO"/>
    <x v="0"/>
    <n v="61230393"/>
    <s v="SQ4YZ2M8"/>
    <n v="51824686"/>
    <x v="24"/>
    <x v="0"/>
    <s v="Accesso SSR"/>
    <s v=""/>
    <s v="OCC"/>
    <n v="180857401"/>
    <n v="195054039"/>
    <s v="FVG uo Call Center"/>
    <n v="2"/>
    <s v="Visita chirurgia vascolare"/>
    <s v="89.7 - 8"/>
    <n v="30"/>
    <n v="3"/>
    <n v="3"/>
    <s v=""/>
    <x v="26"/>
    <x v="0"/>
    <x v="3"/>
  </r>
  <r>
    <s v="A.A.S. N. 5 - FRIULI OCCIDENTALE"/>
    <s v="AAS5"/>
    <n v="2998"/>
    <s v="Visita endocrinologica - 89.7A.8"/>
    <s v="Erogato"/>
    <d v="2018-06-15T00:00:00"/>
    <s v="APP"/>
    <s v="AUT"/>
    <d v="2018-07-11T00:00:00"/>
    <d v="2018-07-11T00:00:00"/>
    <d v="2018-06-15T00:00:00"/>
    <x v="0"/>
    <s v="NO"/>
    <x v="0"/>
    <n v="61211409"/>
    <s v="ZBP5CWFJ"/>
    <n v="51808877"/>
    <x v="23"/>
    <x v="1"/>
    <s v="Accesso SSR"/>
    <s v=""/>
    <s v="OCC"/>
    <n v="180809850"/>
    <n v="195002965"/>
    <s v="AAS5 uo Medicina 2"/>
    <n v="3"/>
    <s v="Visita endocrinologica"/>
    <s v="89.7 - 8"/>
    <n v="30"/>
    <n v="26"/>
    <n v="26"/>
    <s v=""/>
    <x v="20"/>
    <x v="1"/>
    <x v="3"/>
  </r>
  <r>
    <s v="A.A.S. N. 5 - FRIULI OCCIDENTALE"/>
    <s v="AAS5"/>
    <n v="2992"/>
    <s v="Visita dermatologica - 89.7A.7"/>
    <s v="Erogato"/>
    <d v="2018-06-18T00:00:00"/>
    <s v="APP"/>
    <s v="AUT"/>
    <d v="2018-06-18T00:00:00"/>
    <d v="2018-06-18T00:00:00"/>
    <d v="2018-06-18T00:00:00"/>
    <x v="0"/>
    <s v="NO"/>
    <x v="0"/>
    <n v="61246109"/>
    <s v="DC3YKFVM"/>
    <n v="51838578"/>
    <x v="17"/>
    <x v="1"/>
    <s v="Accesso SSR"/>
    <s v=""/>
    <s v="OCC"/>
    <n v="180932622"/>
    <n v="195135627"/>
    <s v="AAS5 uo Dermatologia"/>
    <n v="10"/>
    <s v="Visita dermatologica"/>
    <s v="89.7 - 8"/>
    <n v="30"/>
    <n v="0"/>
    <n v="0"/>
    <s v=""/>
    <x v="12"/>
    <x v="0"/>
    <x v="3"/>
  </r>
  <r>
    <s v="A.A.S. N. 5 - FRIULI OCCIDENTALE"/>
    <s v="AAS5"/>
    <n v="3001"/>
    <s v="Visita fisiatrica - 89.7B.2"/>
    <s v="Erogato"/>
    <d v="2018-06-19T00:00:00"/>
    <s v="APP"/>
    <s v="AUT"/>
    <d v="2018-06-27T00:00:00"/>
    <d v="2018-06-27T00:00:00"/>
    <d v="2018-06-19T00:00:00"/>
    <x v="0"/>
    <s v="NO"/>
    <x v="0"/>
    <n v="61293945"/>
    <s v="BKJDXUCH"/>
    <n v="51879427"/>
    <x v="4"/>
    <x v="1"/>
    <s v="Accesso SSR"/>
    <s v=""/>
    <s v="OCC"/>
    <n v="181073409"/>
    <n v="195285477"/>
    <s v="AAS5 uo Sportelli Cup H Pordenone"/>
    <n v="11"/>
    <s v="Visita fisiatrica"/>
    <s v="89.7 - 8"/>
    <n v="30"/>
    <n v="8"/>
    <n v="8"/>
    <s v=""/>
    <x v="4"/>
    <x v="0"/>
    <x v="3"/>
  </r>
  <r>
    <s v="A.A.S. N. 5 - FRIULI OCCIDENTALE"/>
    <s v="AAS5"/>
    <n v="412"/>
    <s v="Ecografia cardiaca, cuore a riposo (ecocardiografia) - 88.7211"/>
    <s v="Erogato"/>
    <d v="2018-06-14T00:00:00"/>
    <s v="APP"/>
    <s v="AUT"/>
    <d v="2018-07-30T00:00:00"/>
    <d v="2018-07-30T00:00:00"/>
    <d v="2018-06-14T00:00:00"/>
    <x v="0"/>
    <s v="NO"/>
    <x v="0"/>
    <n v="61186536"/>
    <s v="9B9Q27FN"/>
    <n v="51788078"/>
    <x v="18"/>
    <x v="1"/>
    <s v="Accesso SSR"/>
    <s v=""/>
    <s v="OCC"/>
    <n v="180729387"/>
    <n v="194917679"/>
    <s v="AAS5 uo Cardiologia Ecocardiografia"/>
    <n v="28"/>
    <s v="Ecografia cardiaca a riposo, Ecografia cardiaca con prova fisica o farmacologica, Ecografia cardiaca con contrasto"/>
    <s v="88.7211"/>
    <n v="60"/>
    <n v="46"/>
    <n v="46"/>
    <s v=""/>
    <x v="18"/>
    <x v="1"/>
    <x v="3"/>
  </r>
  <r>
    <s v="A.A.S. N. 5 - FRIULI OCCIDENTALE"/>
    <s v="AAS5"/>
    <n v="3004"/>
    <s v="Visita gastroenterologica - 89.7A.9"/>
    <s v="Erogato"/>
    <d v="2018-06-19T00:00:00"/>
    <s v="APP"/>
    <s v="AUT"/>
    <d v="2018-06-26T00:00:00"/>
    <d v="2018-06-26T00:00:00"/>
    <d v="2018-06-19T00:00:00"/>
    <x v="0"/>
    <s v="NO"/>
    <x v="0"/>
    <n v="61287228"/>
    <s v="NNX716PE"/>
    <n v="51873598"/>
    <x v="6"/>
    <x v="4"/>
    <s v="Accesso SSR"/>
    <s v=""/>
    <s v="OCC"/>
    <n v="181057155"/>
    <n v="195267996"/>
    <s v="FVG uo Call Center"/>
    <n v="12"/>
    <s v="Visita gastroenterologica"/>
    <s v="89.7 - 8"/>
    <n v="30"/>
    <n v="7"/>
    <n v="7"/>
    <s v=""/>
    <x v="35"/>
    <x v="0"/>
    <x v="3"/>
  </r>
  <r>
    <s v="A.A.S. N. 5 - FRIULI OCCIDENTALE"/>
    <s v="AAS5"/>
    <n v="3001"/>
    <s v="Visita fisiatrica - 89.7B.2"/>
    <s v="Erogato"/>
    <d v="2018-06-19T00:00:00"/>
    <s v="APP"/>
    <s v="AUT"/>
    <d v="2018-06-26T00:00:00"/>
    <d v="2018-06-26T00:00:00"/>
    <d v="2018-06-19T00:00:00"/>
    <x v="0"/>
    <s v="NO"/>
    <x v="0"/>
    <n v="61293197"/>
    <s v="HVSL9ZU8"/>
    <n v="51878767"/>
    <x v="15"/>
    <x v="4"/>
    <s v="Accesso SSR"/>
    <s v=""/>
    <s v="OCC"/>
    <n v="181071510"/>
    <n v="195283390"/>
    <s v="AAS5 uo Sportelli Cup Maniago"/>
    <n v="11"/>
    <s v="Visita fisiatrica"/>
    <s v="89.7 - 8"/>
    <n v="30"/>
    <n v="7"/>
    <n v="7"/>
    <s v=""/>
    <x v="4"/>
    <x v="0"/>
    <x v="3"/>
  </r>
  <r>
    <s v="A.A.S. N. 5 - FRIULI OCCIDENTALE"/>
    <s v="AAS5"/>
    <n v="3017"/>
    <s v="Visita neurologica - 89.13"/>
    <s v="Erogato"/>
    <d v="2018-06-18T00:00:00"/>
    <s v="APP"/>
    <s v="AUT"/>
    <d v="2018-06-22T00:00:00"/>
    <d v="2018-06-22T00:00:00"/>
    <d v="2018-06-18T00:00:00"/>
    <x v="0"/>
    <s v="NO"/>
    <x v="0"/>
    <n v="61244872"/>
    <s v="IQ4T5V6Z"/>
    <n v="51837517"/>
    <x v="19"/>
    <x v="1"/>
    <s v="Accesso SSR"/>
    <s v=""/>
    <s v="OCC"/>
    <n v="180925219"/>
    <n v="195128184"/>
    <s v="FVG uo Call Center"/>
    <n v="4"/>
    <s v="Visita neurologica"/>
    <s v="89.13"/>
    <n v="30"/>
    <n v="4"/>
    <n v="4"/>
    <s v=""/>
    <x v="15"/>
    <x v="0"/>
    <x v="3"/>
  </r>
  <r>
    <s v="A.A.S. N. 5 - FRIULI OCCIDENTALE"/>
    <s v="AAS5"/>
    <n v="3019"/>
    <s v="Visita oculistica - 95.02"/>
    <s v="Erogato"/>
    <d v="2018-06-19T00:00:00"/>
    <s v="APP"/>
    <s v="AUT"/>
    <d v="2018-06-20T00:00:00"/>
    <d v="2018-06-20T00:00:00"/>
    <d v="2018-06-19T00:00:00"/>
    <x v="0"/>
    <s v="NO"/>
    <x v="0"/>
    <n v="61292781"/>
    <s v="PU6EWM4E"/>
    <n v="51878405"/>
    <x v="3"/>
    <x v="1"/>
    <s v="Accesso SSR"/>
    <s v=""/>
    <s v="OCC"/>
    <n v="181070516"/>
    <n v="195282376"/>
    <s v="FVG uo Call Center"/>
    <n v="5"/>
    <s v="Visita oculistica"/>
    <s v="95.02"/>
    <n v="30"/>
    <n v="1"/>
    <n v="1"/>
    <s v=""/>
    <x v="3"/>
    <x v="0"/>
    <x v="3"/>
  </r>
  <r>
    <s v="A.A.S. N. 5 - FRIULI OCCIDENTALE"/>
    <s v="AAS5"/>
    <n v="3029"/>
    <s v="Visita otorinolaringoiatrica - 89.7B.8"/>
    <s v="Erogato"/>
    <d v="2018-06-15T00:00:00"/>
    <s v="APP"/>
    <s v="AUT"/>
    <d v="2018-06-21T00:00:00"/>
    <d v="2018-06-20T00:00:00"/>
    <d v="2018-06-15T00:00:00"/>
    <x v="0"/>
    <s v="NO"/>
    <x v="0"/>
    <n v="61210442"/>
    <s v="EA8WJC4W"/>
    <n v="51808041"/>
    <x v="2"/>
    <x v="2"/>
    <s v="Accesso SSR"/>
    <s v=""/>
    <s v="OCC"/>
    <n v="180807750"/>
    <n v="195000676"/>
    <s v="FVG uo Call Center"/>
    <n v="8"/>
    <s v="Visita otorinolaringoiatrica"/>
    <s v="89.7 - 8"/>
    <n v="30"/>
    <n v="6"/>
    <n v="5"/>
    <s v=""/>
    <x v="2"/>
    <x v="0"/>
    <x v="3"/>
  </r>
  <r>
    <s v="A.A.S. N. 5 - FRIULI OCCIDENTALE"/>
    <s v="AAS5"/>
    <n v="2985"/>
    <s v="Visita cardiologica - 89.7A.3"/>
    <s v="Erogato"/>
    <d v="2018-06-14T00:00:00"/>
    <s v="APP"/>
    <s v="AUT"/>
    <d v="2018-06-19T00:00:00"/>
    <d v="2018-06-19T00:00:00"/>
    <d v="2018-06-14T00:00:00"/>
    <x v="0"/>
    <s v="NO"/>
    <x v="0"/>
    <n v="61186529"/>
    <s v="M189JE25"/>
    <n v="51788071"/>
    <x v="0"/>
    <x v="0"/>
    <s v="Accesso SSR"/>
    <s v=""/>
    <s v="OCC"/>
    <n v="180729356"/>
    <n v="194917648"/>
    <s v="FVG uo Call Center"/>
    <n v="1"/>
    <s v="Visita cardiologica"/>
    <s v="89.7 - 8"/>
    <n v="30"/>
    <n v="5"/>
    <n v="5"/>
    <s v=""/>
    <x v="10"/>
    <x v="0"/>
    <x v="3"/>
  </r>
  <r>
    <s v="A.A.S. N. 5 - FRIULI OCCIDENTALE"/>
    <s v="AAS5"/>
    <n v="702"/>
    <s v="RM cervello tronco encefalico con MdC (incluso relativo distretto vascolare) - 88.91.2"/>
    <s v="Erogato"/>
    <d v="2018-06-17T00:00:00"/>
    <s v="APP"/>
    <s v="AUT"/>
    <d v="2018-07-11T00:00:00"/>
    <d v="2018-07-11T00:00:00"/>
    <d v="2018-06-17T00:00:00"/>
    <x v="0"/>
    <s v="NO"/>
    <x v="0"/>
    <n v="61240643"/>
    <s v="RU121LSZ"/>
    <n v="51833737"/>
    <x v="8"/>
    <x v="1"/>
    <s v="Accesso SSR"/>
    <s v=""/>
    <s v="OCC"/>
    <n v="180901668"/>
    <n v="195102414"/>
    <s v="773 AAS5 uo Farmacia PERISSINOTTI - Cordenons"/>
    <n v="23"/>
    <s v="RMN Cervello e tronco encefalico"/>
    <s v="88.91.2"/>
    <n v="60"/>
    <n v="24"/>
    <n v="24"/>
    <s v=""/>
    <x v="14"/>
    <x v="1"/>
    <x v="3"/>
  </r>
  <r>
    <s v="A.A.S. N. 5 - FRIULI OCCIDENTALE"/>
    <s v="AAS5"/>
    <n v="412"/>
    <s v="Ecografia cardiaca, cuore a riposo (ecocardiografia) - 88.7211"/>
    <s v="Erogato"/>
    <d v="2018-06-14T00:00:00"/>
    <s v="APP"/>
    <s v="AUT"/>
    <d v="2018-08-02T00:00:00"/>
    <d v="2018-08-02T00:00:00"/>
    <d v="2018-06-14T00:00:00"/>
    <x v="0"/>
    <s v="NO"/>
    <x v="0"/>
    <n v="61189386"/>
    <s v="WNYZ4BQK"/>
    <n v="51790488"/>
    <x v="18"/>
    <x v="1"/>
    <s v="Accesso SSR"/>
    <s v=""/>
    <s v="OCC"/>
    <n v="180735838"/>
    <n v="194924607"/>
    <s v="AAS5 uo Cardiologia Ecocardiografia"/>
    <n v="28"/>
    <s v="Ecografia cardiaca a riposo, Ecografia cardiaca con prova fisica o farmacologica, Ecografia cardiaca con contrasto"/>
    <s v="88.7211"/>
    <n v="60"/>
    <n v="49"/>
    <n v="49"/>
    <s v=""/>
    <x v="18"/>
    <x v="1"/>
    <x v="3"/>
  </r>
  <r>
    <s v="A.A.S. N. 5 - FRIULI OCCIDENTALE"/>
    <s v="AAS5"/>
    <n v="3026"/>
    <s v="Visita ortopedica - 89.7B.7"/>
    <s v="Erogato"/>
    <d v="2018-06-15T00:00:00"/>
    <s v="APP"/>
    <s v="AUT"/>
    <d v="2018-06-26T00:00:00"/>
    <d v="2018-06-26T00:00:00"/>
    <d v="2018-06-15T00:00:00"/>
    <x v="0"/>
    <s v="NO"/>
    <x v="0"/>
    <n v="61210718"/>
    <s v="7BAMD85B"/>
    <n v="51808288"/>
    <x v="9"/>
    <x v="1"/>
    <s v="Accesso SSR"/>
    <s v=""/>
    <s v="OCC"/>
    <n v="180808376"/>
    <n v="195001372"/>
    <s v="AAS5 uo Sportelli Cup H Sacile"/>
    <n v="6"/>
    <s v="Visita ortopedica"/>
    <s v="89.7 - 8"/>
    <n v="30"/>
    <n v="11"/>
    <n v="11"/>
    <s v=""/>
    <x v="8"/>
    <x v="1"/>
    <x v="3"/>
  </r>
  <r>
    <s v="A.A.S. N. 5 - FRIULI OCCIDENTALE"/>
    <s v="AAS5"/>
    <n v="3039"/>
    <s v="Visita urologica - 89.7C.2"/>
    <s v="Erogato"/>
    <d v="2018-06-15T00:00:00"/>
    <s v="APP"/>
    <s v="AUT"/>
    <d v="2018-06-20T00:00:00"/>
    <d v="2018-06-20T00:00:00"/>
    <d v="2018-06-15T00:00:00"/>
    <x v="0"/>
    <s v="NO"/>
    <x v="0"/>
    <n v="61212571"/>
    <s v="M8JEW3YH"/>
    <n v="51809863"/>
    <x v="1"/>
    <x v="1"/>
    <s v="Accesso SSR"/>
    <s v=""/>
    <s v="OCC"/>
    <n v="180812299"/>
    <n v="195005653"/>
    <s v="AAS5 uo Urologia"/>
    <n v="9"/>
    <s v="Visita urologica"/>
    <s v="89.7 - 8"/>
    <n v="30"/>
    <n v="5"/>
    <n v="5"/>
    <s v=""/>
    <x v="1"/>
    <x v="0"/>
    <x v="3"/>
  </r>
  <r>
    <s v="A.A.S. N. 5 - FRIULI OCCIDENTALE"/>
    <s v="AAS5"/>
    <n v="384"/>
    <s v="Ecodoppler tronchi sovraortici TSA a riposo - 88.73.5"/>
    <s v="Annullato"/>
    <d v="2018-06-19T00:00:00"/>
    <s v="APP"/>
    <s v="AUT"/>
    <d v="2018-06-26T00:00:00"/>
    <d v="2018-06-19T00:00:00"/>
    <d v="2018-06-19T00:00:00"/>
    <x v="0"/>
    <s v="SI"/>
    <x v="0"/>
    <n v="61288638"/>
    <s v="SF23JXHT"/>
    <n v="51874763"/>
    <x v="0"/>
    <x v="0"/>
    <s v="Accesso SSR"/>
    <s v=""/>
    <s v="OCC"/>
    <n v="181061019"/>
    <n v="195272124"/>
    <s v="FVG uo Call Center"/>
    <n v="29"/>
    <s v="Ecocolordoppler dei tronchi sovra aortici"/>
    <s v="88.73.5"/>
    <n v="60"/>
    <n v="7"/>
    <n v="0"/>
    <s v=""/>
    <x v="32"/>
    <x v="0"/>
    <x v="3"/>
  </r>
  <r>
    <s v="A.A.S. N. 5 - FRIULI OCCIDENTALE"/>
    <s v="AAS5"/>
    <n v="400"/>
    <s v="Ecografia addome superiore (e/o fegato vie biliari, pancreas, milza, reni surreni, retroperitoneo) - 88.74.1"/>
    <s v="Non erogato"/>
    <d v="2018-06-15T00:00:00"/>
    <s v="APP"/>
    <s v="AUT"/>
    <d v="2018-06-21T00:00:00"/>
    <d v="2018-06-21T00:00:00"/>
    <d v="2018-06-15T00:00:00"/>
    <x v="0"/>
    <s v="NO"/>
    <x v="0"/>
    <n v="61212493"/>
    <s v="YWE11TQA"/>
    <n v="51809809"/>
    <x v="8"/>
    <x v="1"/>
    <s v="Accesso SSR"/>
    <s v=""/>
    <s v="OCC"/>
    <n v="180812149"/>
    <n v="195005474"/>
    <s v="AAS5 uo Sportelli Cup H Pordenone"/>
    <n v="31"/>
    <s v="Ecografia Addome superiore, Ecografia Addome inferiore, Ecografia Addome completo"/>
    <s v="88.74.1"/>
    <n v="60"/>
    <n v="6"/>
    <n v="6"/>
    <s v=""/>
    <x v="7"/>
    <x v="0"/>
    <x v="3"/>
  </r>
  <r>
    <s v="A.A.S. N. 5 - FRIULI OCCIDENTALE"/>
    <s v="AAS5"/>
    <n v="299"/>
    <s v="Colonscopia endoscopio flessibile - 45.23"/>
    <s v="Erogato"/>
    <d v="2018-06-15T00:00:00"/>
    <s v="APP"/>
    <s v="AUT"/>
    <d v="2018-07-03T00:00:00"/>
    <d v="2018-07-03T00:00:00"/>
    <d v="2018-06-15T00:00:00"/>
    <x v="0"/>
    <s v="NO"/>
    <x v="0"/>
    <n v="61225838"/>
    <s v="JQHZGGM5"/>
    <n v="51820907"/>
    <x v="6"/>
    <x v="4"/>
    <s v="Accesso SSR"/>
    <s v=""/>
    <s v="OCC"/>
    <n v="180844653"/>
    <n v="195040274"/>
    <s v="AAS5 uo Sportelli Cup H Spilimbergo"/>
    <n v="34"/>
    <s v="Colonscopia"/>
    <s v="45.23"/>
    <n v="60"/>
    <n v="18"/>
    <n v="18"/>
    <s v=""/>
    <x v="6"/>
    <x v="1"/>
    <x v="3"/>
  </r>
  <r>
    <s v="A.A.S. N. 5 - FRIULI OCCIDENTALE"/>
    <s v="AAS5"/>
    <n v="3294"/>
    <s v="Test cardiovascolare da sforzo con cicloergometro - 89.41"/>
    <s v="Erogato"/>
    <d v="2018-06-14T00:00:00"/>
    <s v="APP"/>
    <s v="AUT"/>
    <d v="2018-07-04T00:00:00"/>
    <d v="2018-07-04T00:00:00"/>
    <d v="2018-06-14T00:00:00"/>
    <x v="0"/>
    <s v="NO"/>
    <x v="0"/>
    <n v="61188780"/>
    <s v="NEJJ8CW8"/>
    <n v="51789965"/>
    <x v="0"/>
    <x v="0"/>
    <s v="Accesso SSR"/>
    <s v=""/>
    <s v="OCC"/>
    <n v="180734326"/>
    <n v="194922986"/>
    <s v="AAS5 uo Cardiologia Riabilitativa SA"/>
    <n v="39"/>
    <s v="Elettrocardiogramma da sforzo"/>
    <s v="89.41"/>
    <n v="60"/>
    <n v="20"/>
    <n v="20"/>
    <s v=""/>
    <x v="25"/>
    <x v="1"/>
    <x v="3"/>
  </r>
  <r>
    <s v="A.A.S. N. 5 - FRIULI OCCIDENTALE"/>
    <s v="AAS5"/>
    <n v="3039"/>
    <s v="Visita urologica - 89.7C.2"/>
    <s v="Erogato"/>
    <d v="2018-06-15T00:00:00"/>
    <s v="APP"/>
    <s v="AUT"/>
    <d v="2018-06-20T00:00:00"/>
    <d v="2018-06-20T00:00:00"/>
    <d v="2018-06-15T00:00:00"/>
    <x v="0"/>
    <s v="NO"/>
    <x v="0"/>
    <n v="61210706"/>
    <s v="YBED59R7"/>
    <n v="51808270"/>
    <x v="1"/>
    <x v="1"/>
    <s v="Accesso SSR"/>
    <s v=""/>
    <s v="OCC"/>
    <n v="180808395"/>
    <n v="195001378"/>
    <s v="579 AAS5 uo Farmacia PRINCIVALLI - Pravisdomini"/>
    <n v="9"/>
    <s v="Visita urologica"/>
    <s v="89.7 - 8"/>
    <n v="30"/>
    <n v="5"/>
    <n v="5"/>
    <s v=""/>
    <x v="1"/>
    <x v="0"/>
    <x v="3"/>
  </r>
  <r>
    <s v="A.A.S. N. 5 - FRIULI OCCIDENTALE"/>
    <s v="AAS5"/>
    <n v="2845"/>
    <s v="Esame audiometrico tonale - 95.41.1"/>
    <s v="Erogato"/>
    <d v="2018-06-19T00:00:00"/>
    <s v="APP"/>
    <s v="AUT"/>
    <d v="2018-06-25T00:00:00"/>
    <d v="2018-06-25T00:00:00"/>
    <d v="2018-06-19T00:00:00"/>
    <x v="0"/>
    <s v="NO"/>
    <x v="0"/>
    <n v="61288372"/>
    <s v="FNTRINKW"/>
    <n v="51874560"/>
    <x v="16"/>
    <x v="1"/>
    <s v="Accesso SSR"/>
    <s v=""/>
    <s v="OCC"/>
    <n v="181060356"/>
    <n v="195271395"/>
    <s v="485 AAS5 uo Farmacia SANSON - Pasiano PN"/>
    <n v="40"/>
    <s v="Audiometria"/>
    <s v="95.41.1"/>
    <n v="60"/>
    <n v="6"/>
    <n v="6"/>
    <s v=""/>
    <x v="33"/>
    <x v="0"/>
    <x v="3"/>
  </r>
  <r>
    <s v="A.A.S. N. 5 - FRIULI OCCIDENTALE"/>
    <s v="AAS5"/>
    <n v="3029"/>
    <s v="Visita otorinolaringoiatrica - 89.7B.8"/>
    <s v="Erogato"/>
    <d v="2018-06-19T00:00:00"/>
    <s v="APP"/>
    <s v="AUT"/>
    <d v="2018-06-25T00:00:00"/>
    <d v="2018-06-25T00:00:00"/>
    <d v="2018-06-19T00:00:00"/>
    <x v="0"/>
    <s v="NO"/>
    <x v="0"/>
    <n v="61290370"/>
    <s v="T8P72GGJ"/>
    <n v="51876260"/>
    <x v="16"/>
    <x v="1"/>
    <s v="Accesso SSR"/>
    <s v=""/>
    <s v="OCC"/>
    <n v="181065229"/>
    <n v="195276640"/>
    <s v="AAS5 uo Sportelli Cup H Spilimbergo"/>
    <n v="8"/>
    <s v="Visita otorinolaringoiatrica"/>
    <s v="89.7 - 8"/>
    <n v="30"/>
    <n v="6"/>
    <n v="6"/>
    <s v=""/>
    <x v="2"/>
    <x v="0"/>
    <x v="3"/>
  </r>
  <r>
    <s v="A.A.S. N. 5 - FRIULI OCCIDENTALE"/>
    <s v="AAS5"/>
    <n v="3264"/>
    <s v="Elettrocardiogramma (ECG) - 89.52"/>
    <s v="Erogato"/>
    <d v="2018-06-16T00:00:00"/>
    <s v="APP"/>
    <s v="AUT"/>
    <d v="2018-06-20T00:00:00"/>
    <d v="2018-06-20T00:00:00"/>
    <d v="2018-06-16T00:00:00"/>
    <x v="0"/>
    <s v="NO"/>
    <x v="0"/>
    <n v="61235458"/>
    <s v="UZ6WE7GV"/>
    <n v="51829137"/>
    <x v="0"/>
    <x v="0"/>
    <s v="Accesso SSR"/>
    <s v=""/>
    <s v="OCC"/>
    <n v="180881423"/>
    <n v="195079472"/>
    <s v="FVG uo Call Center"/>
    <n v="37"/>
    <s v="Elettrocardiogramma"/>
    <s v="89.52"/>
    <n v="60"/>
    <n v="4"/>
    <n v="4"/>
    <s v=""/>
    <x v="0"/>
    <x v="0"/>
    <x v="3"/>
  </r>
  <r>
    <s v="A.A.S. N. 5 - FRIULI OCCIDENTALE"/>
    <s v="AAS5"/>
    <n v="3039"/>
    <s v="Visita urologica - 89.7C.2"/>
    <s v="Annullato"/>
    <d v="2018-06-15T00:00:00"/>
    <s v="APP"/>
    <s v="AUT"/>
    <d v="2018-06-20T00:00:00"/>
    <d v="2018-06-20T00:00:00"/>
    <d v="2018-06-15T00:00:00"/>
    <x v="0"/>
    <s v="SI"/>
    <x v="0"/>
    <n v="61212240"/>
    <s v="PYWQK8T6"/>
    <n v="51809580"/>
    <x v="1"/>
    <x v="1"/>
    <s v="Accesso SSR"/>
    <s v=""/>
    <s v="OCC"/>
    <n v="180811625"/>
    <n v="195004909"/>
    <s v="605 AAS5 uo Farmacia INNOCENTE - Azzano XÂ°"/>
    <n v="9"/>
    <s v="Visita urologica"/>
    <s v="89.7 - 8"/>
    <n v="30"/>
    <n v="5"/>
    <n v="5"/>
    <s v=""/>
    <x v="1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6-19T00:00:00"/>
    <d v="2018-06-19T00:00:00"/>
    <d v="2018-06-14T00:00:00"/>
    <x v="0"/>
    <s v="NO"/>
    <x v="0"/>
    <n v="61196731"/>
    <s v="H5VTQ2EA"/>
    <n v="51796361"/>
    <x v="2"/>
    <x v="2"/>
    <s v="Accesso SSR"/>
    <s v=""/>
    <s v="OCC"/>
    <n v="180754685"/>
    <n v="194945018"/>
    <s v="FVG uo Call Center"/>
    <n v="8"/>
    <s v="Visita otorinolaringoiatrica"/>
    <s v="89.7 - 8"/>
    <n v="30"/>
    <n v="5"/>
    <n v="5"/>
    <s v=""/>
    <x v="2"/>
    <x v="0"/>
    <x v="3"/>
  </r>
  <r>
    <s v="A.A.S. N. 5 - FRIULI OCCIDENTALE"/>
    <s v="AAS5"/>
    <n v="3029"/>
    <s v="Visita otorinolaringoiatrica - 89.7B.8"/>
    <s v="Erogato"/>
    <d v="2018-06-15T00:00:00"/>
    <s v="APP"/>
    <s v="AUT"/>
    <d v="2018-06-21T00:00:00"/>
    <d v="2018-06-21T00:00:00"/>
    <d v="2018-06-15T00:00:00"/>
    <x v="0"/>
    <s v="NO"/>
    <x v="0"/>
    <n v="61211260"/>
    <s v="9Z7QZWA1"/>
    <n v="51808735"/>
    <x v="16"/>
    <x v="1"/>
    <s v="Accesso SSR"/>
    <s v=""/>
    <s v="OCC"/>
    <n v="180809515"/>
    <n v="195002604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2992"/>
    <s v="Visita dermatologica - 89.7A.7"/>
    <s v="Erogato"/>
    <d v="2018-06-15T00:00:00"/>
    <s v="APP"/>
    <s v="AUT"/>
    <d v="2018-06-22T00:00:00"/>
    <d v="2018-06-22T00:00:00"/>
    <d v="2018-06-15T00:00:00"/>
    <x v="0"/>
    <s v="NO"/>
    <x v="0"/>
    <n v="61208431"/>
    <s v="V8EIKSEK"/>
    <n v="51806366"/>
    <x v="17"/>
    <x v="1"/>
    <s v="Accesso SSR"/>
    <s v=""/>
    <s v="OCC"/>
    <n v="180802854"/>
    <n v="194995502"/>
    <s v="796 AAS5 uo Farmacia SAN LORENZO Dott.ssa Prezioso Anita - Pordenone"/>
    <n v="10"/>
    <s v="Visita dermatologica"/>
    <s v="89.7 - 8"/>
    <n v="30"/>
    <n v="7"/>
    <n v="7"/>
    <s v=""/>
    <x v="12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6-28T00:00:00"/>
    <d v="2018-06-21T00:00:00"/>
    <d v="2018-06-14T00:00:00"/>
    <x v="0"/>
    <s v="NO"/>
    <x v="0"/>
    <n v="61197768"/>
    <s v="N78LTJ4M"/>
    <n v="51797290"/>
    <x v="16"/>
    <x v="1"/>
    <s v="Accesso SSR"/>
    <s v=""/>
    <s v="OCC"/>
    <n v="180757626"/>
    <n v="194948074"/>
    <s v="760 AAS5 uo Farmacia FIORETTI - Maniago"/>
    <n v="8"/>
    <s v="Visita otorinolaringoiatrica"/>
    <s v="89.7 - 8"/>
    <n v="30"/>
    <n v="14"/>
    <n v="7"/>
    <s v=""/>
    <x v="2"/>
    <x v="2"/>
    <x v="3"/>
  </r>
  <r>
    <s v="A.A.S. N. 5 - FRIULI OCCIDENTALE"/>
    <s v="AAS5"/>
    <n v="475"/>
    <s v="Esofagogastroduodenoscopia EGD - 45.13"/>
    <s v="Non erogato"/>
    <d v="2018-06-19T00:00:00"/>
    <s v="APP"/>
    <s v="AUT"/>
    <d v="2018-06-21T00:00:00"/>
    <d v="2018-06-21T00:00:00"/>
    <d v="2018-06-19T00:00:00"/>
    <x v="0"/>
    <s v="NO"/>
    <x v="0"/>
    <n v="61289652"/>
    <s v="QW4J76J4"/>
    <n v="51875665"/>
    <x v="6"/>
    <x v="1"/>
    <s v="Accesso SSR"/>
    <s v=""/>
    <s v="OCC"/>
    <n v="181063594"/>
    <n v="195274844"/>
    <s v="FVG uo Call Center"/>
    <n v="36"/>
    <s v="Esofagogastroduodenoscopia"/>
    <s v="45.13"/>
    <n v="60"/>
    <n v="2"/>
    <n v="2"/>
    <s v=""/>
    <x v="5"/>
    <x v="0"/>
    <x v="3"/>
  </r>
  <r>
    <s v="A.A.S. N. 5 - FRIULI OCCIDENTALE"/>
    <s v="AAS5"/>
    <n v="3039"/>
    <s v="Visita urologica - 89.7C.2"/>
    <s v="Erogato"/>
    <d v="2018-06-19T00:00:00"/>
    <s v="APP"/>
    <s v="AUT"/>
    <d v="2018-06-20T00:00:00"/>
    <d v="2018-06-20T00:00:00"/>
    <d v="2018-06-19T00:00:00"/>
    <x v="0"/>
    <s v="NO"/>
    <x v="0"/>
    <n v="61289250"/>
    <s v="5GWYA9JJ"/>
    <n v="51875305"/>
    <x v="1"/>
    <x v="1"/>
    <s v="Accesso SSR"/>
    <s v=""/>
    <s v="OCC"/>
    <n v="181062586"/>
    <n v="195273751"/>
    <s v="AAS5 uo Sportelli Cup H Pordenone"/>
    <n v="9"/>
    <s v="Visita urologica"/>
    <s v="89.7 - 8"/>
    <n v="30"/>
    <n v="1"/>
    <n v="1"/>
    <s v=""/>
    <x v="1"/>
    <x v="0"/>
    <x v="3"/>
  </r>
  <r>
    <s v="A.A.S. N. 5 - FRIULI OCCIDENTALE"/>
    <s v="AAS5"/>
    <n v="3450"/>
    <s v="TC capo (e/o encefalo, cranio, sella turcica, orbite) - 87.03"/>
    <s v="Non presentato"/>
    <d v="2018-06-19T00:00:00"/>
    <s v="APP"/>
    <s v="AUT"/>
    <d v="2018-06-21T00:00:00"/>
    <d v="2018-06-21T00:00:00"/>
    <d v="2018-06-19T00:00:00"/>
    <x v="0"/>
    <s v="NO"/>
    <x v="0"/>
    <n v="61289197"/>
    <s v="FH7S5J23"/>
    <n v="51875277"/>
    <x v="8"/>
    <x v="1"/>
    <s v="Accesso SSR"/>
    <s v=""/>
    <s v="OCC"/>
    <n v="181062403"/>
    <n v="195273607"/>
    <s v="AAS5 uo Radiologia e Interventistica Radiologica"/>
    <n v="20"/>
    <s v="TC senza e con contrasto Capo"/>
    <s v="87.03"/>
    <n v="60"/>
    <n v="2"/>
    <n v="2"/>
    <s v=""/>
    <x v="19"/>
    <x v="0"/>
    <x v="3"/>
  </r>
  <r>
    <s v="A.A.S. N. 5 - FRIULI OCCIDENTALE"/>
    <s v="AAS5"/>
    <n v="2998"/>
    <s v="Visita endocrinologica - 89.7A.8"/>
    <s v="Annullato"/>
    <d v="2018-06-15T00:00:00"/>
    <s v="APP"/>
    <s v="AUT"/>
    <d v="2018-07-10T00:00:00"/>
    <d v="2018-07-10T00:00:00"/>
    <d v="2018-06-15T00:00:00"/>
    <x v="0"/>
    <s v="SI"/>
    <x v="0"/>
    <n v="61210265"/>
    <s v="PF5E6M1U"/>
    <n v="51807880"/>
    <x v="23"/>
    <x v="1"/>
    <s v="Accesso SSR"/>
    <s v=""/>
    <s v="OCC"/>
    <n v="180807388"/>
    <n v="195000279"/>
    <s v="FVG uo Call Center"/>
    <n v="3"/>
    <s v="Visita endocrinologica"/>
    <s v="89.7 - 8"/>
    <n v="30"/>
    <n v="25"/>
    <n v="25"/>
    <s v=""/>
    <x v="20"/>
    <x v="1"/>
    <x v="3"/>
  </r>
  <r>
    <s v="A.A.S. N. 5 - FRIULI OCCIDENTALE"/>
    <s v="AAS5"/>
    <n v="3031"/>
    <s v="Visita pneumologica - 89.7B.9"/>
    <s v="Erogato"/>
    <d v="2018-06-14T00:00:00"/>
    <s v="APP"/>
    <s v="AUT"/>
    <d v="2018-06-19T00:00:00"/>
    <d v="2018-06-19T00:00:00"/>
    <d v="2018-06-14T00:00:00"/>
    <x v="0"/>
    <s v="NO"/>
    <x v="0"/>
    <n v="61188725"/>
    <s v="WBF22K75"/>
    <n v="51789930"/>
    <x v="13"/>
    <x v="2"/>
    <s v="Accesso SSR"/>
    <s v=""/>
    <s v="OCC"/>
    <n v="180734235"/>
    <n v="194922890"/>
    <s v="AAS5 uo Sportelli Cup H San Vito"/>
    <n v="14"/>
    <s v="Visita pneumologica"/>
    <s v="89.7 - 8"/>
    <n v="30"/>
    <n v="5"/>
    <n v="5"/>
    <s v=""/>
    <x v="9"/>
    <x v="0"/>
    <x v="3"/>
  </r>
  <r>
    <s v="A.A.S. N. 5 - FRIULI OCCIDENTALE"/>
    <s v="AAS5"/>
    <n v="918"/>
    <s v="TC addome superiore con MdC (e/o fegato vie bil. pancreas,milza,retroperit,stomaco,duodeno,tenue, grossi vasi - 88.01.2"/>
    <s v="Erogato"/>
    <d v="2018-06-19T00:00:00"/>
    <s v="APP"/>
    <s v="AUT"/>
    <d v="2018-06-28T00:00:00"/>
    <d v="2018-06-28T00:00:00"/>
    <d v="2018-06-19T00:00:00"/>
    <x v="0"/>
    <s v="NO"/>
    <x v="0"/>
    <n v="61293373"/>
    <s v="9TX5M4U3"/>
    <n v="51878909"/>
    <x v="14"/>
    <x v="2"/>
    <s v="Accesso SSR"/>
    <s v=""/>
    <s v="OCC"/>
    <n v="181071986"/>
    <n v="195283940"/>
    <s v="AAS5 uo Radiologia SV"/>
    <n v="17"/>
    <s v="TC senza e con contrasto Addome superiore"/>
    <s v="88.01.2"/>
    <n v="60"/>
    <n v="9"/>
    <n v="9"/>
    <s v=""/>
    <x v="36"/>
    <x v="0"/>
    <x v="3"/>
  </r>
  <r>
    <s v="A.A.S. N. 5 - FRIULI OCCIDENTALE"/>
    <s v="AAS5"/>
    <n v="3001"/>
    <s v="Visita fisiatrica - 89.7B.2"/>
    <s v="Erogato"/>
    <d v="2018-06-15T00:00:00"/>
    <s v="APP"/>
    <s v="AUT"/>
    <d v="2018-06-21T00:00:00"/>
    <d v="2018-06-21T00:00:00"/>
    <d v="2018-06-15T00:00:00"/>
    <x v="0"/>
    <s v="NO"/>
    <x v="0"/>
    <n v="61208996"/>
    <s v="YW1RTZ3X"/>
    <n v="51806832"/>
    <x v="15"/>
    <x v="4"/>
    <s v="Accesso SSR"/>
    <s v=""/>
    <s v="OCC"/>
    <n v="180804389"/>
    <n v="194997106"/>
    <s v="AAS5 uo Sportelli Cup H Spilimbergo"/>
    <n v="11"/>
    <s v="Visita fisiatrica"/>
    <s v="89.7 - 8"/>
    <n v="30"/>
    <n v="6"/>
    <n v="6"/>
    <s v=""/>
    <x v="4"/>
    <x v="0"/>
    <x v="3"/>
  </r>
  <r>
    <s v="A.A.S. N. 5 - FRIULI OCCIDENTALE"/>
    <s v="AAS5"/>
    <n v="913"/>
    <s v="TC addome completo - 88.01.5"/>
    <s v="Non erogato"/>
    <d v="2018-06-19T00:00:00"/>
    <s v="APP"/>
    <s v="AUT"/>
    <d v="2018-06-28T00:00:00"/>
    <d v="2018-06-28T00:00:00"/>
    <d v="2018-06-19T00:00:00"/>
    <x v="0"/>
    <s v="NO"/>
    <x v="0"/>
    <n v="61288494"/>
    <s v="9CU9C7LL"/>
    <n v="51874669"/>
    <x v="14"/>
    <x v="2"/>
    <s v="Accesso SSR"/>
    <s v=""/>
    <s v="OCC"/>
    <n v="181060598"/>
    <n v="195271671"/>
    <s v="AAS5 uo Sportelli Cup H San Vito"/>
    <n v="19"/>
    <s v="TC senza e con contrasto Addome completo"/>
    <s v="88.01.5"/>
    <n v="60"/>
    <n v="9"/>
    <n v="9"/>
    <s v=""/>
    <x v="17"/>
    <x v="0"/>
    <x v="3"/>
  </r>
  <r>
    <s v="A.A.S. N. 5 - FRIULI OCCIDENTALE"/>
    <s v="AAS5"/>
    <n v="384"/>
    <s v="Ecodoppler tronchi sovraortici TSA a riposo - 88.73.5"/>
    <s v="Erogato"/>
    <d v="2018-06-19T00:00:00"/>
    <s v="APP"/>
    <s v="AUT"/>
    <d v="2018-06-28T00:00:00"/>
    <d v="2018-06-28T00:00:00"/>
    <d v="2018-06-19T00:00:00"/>
    <x v="0"/>
    <s v="NO"/>
    <x v="0"/>
    <n v="61288362"/>
    <s v="5F3I9GRP"/>
    <n v="51874540"/>
    <x v="14"/>
    <x v="2"/>
    <s v="Accesso SSR"/>
    <s v=""/>
    <s v="OCC"/>
    <n v="181060303"/>
    <n v="195271427"/>
    <s v="AAS5 uo Sportelli Cup H Spilimbergo"/>
    <n v="29"/>
    <s v="Ecocolordoppler dei tronchi sovra aortici"/>
    <s v="88.73.5"/>
    <n v="60"/>
    <n v="9"/>
    <n v="9"/>
    <s v=""/>
    <x v="32"/>
    <x v="0"/>
    <x v="3"/>
  </r>
  <r>
    <s v="A.A.S. N. 5 - FRIULI OCCIDENTALE"/>
    <s v="AAS5"/>
    <n v="3001"/>
    <s v="Visita fisiatrica - 89.7B.2"/>
    <s v="Annullato"/>
    <d v="2018-06-15T00:00:00"/>
    <s v="APP"/>
    <s v="AUT"/>
    <d v="2018-06-25T00:00:00"/>
    <d v="2018-06-22T00:00:00"/>
    <d v="2018-06-15T00:00:00"/>
    <x v="0"/>
    <s v="SI"/>
    <x v="0"/>
    <n v="61209080"/>
    <s v="WKH3K56F"/>
    <n v="51806893"/>
    <x v="10"/>
    <x v="2"/>
    <s v="Accesso SSR"/>
    <n v="61209233"/>
    <s v="OCC"/>
    <n v="180804622"/>
    <n v="194997362"/>
    <s v="AAS5 uo Fisioterapia Spilimbergo"/>
    <n v="11"/>
    <s v="Visita fisiatrica"/>
    <s v="89.7 - 8"/>
    <n v="30"/>
    <n v="10"/>
    <n v="7"/>
    <s v=""/>
    <x v="4"/>
    <x v="0"/>
    <x v="3"/>
  </r>
  <r>
    <s v="A.A.S. N. 5 - FRIULI OCCIDENTALE"/>
    <s v="AAS5"/>
    <n v="475"/>
    <s v="Esofagogastroduodenoscopia EGD - 45.13"/>
    <s v="Non erogato"/>
    <d v="2018-06-18T00:00:00"/>
    <s v="APP"/>
    <s v="AUT"/>
    <d v="2018-06-29T00:00:00"/>
    <d v="2018-06-29T00:00:00"/>
    <d v="2018-06-18T00:00:00"/>
    <x v="0"/>
    <s v="NO"/>
    <x v="0"/>
    <n v="61260708"/>
    <s v="NVH6QXQ3"/>
    <n v="51850682"/>
    <x v="6"/>
    <x v="4"/>
    <s v="Accesso SSR"/>
    <s v=""/>
    <s v="OCC"/>
    <n v="180975296"/>
    <n v="195180863"/>
    <s v="FVG uo Call Center"/>
    <n v="36"/>
    <s v="Esofagogastroduodenoscopia"/>
    <s v="45.13"/>
    <n v="60"/>
    <n v="11"/>
    <n v="11"/>
    <s v=""/>
    <x v="5"/>
    <x v="1"/>
    <x v="3"/>
  </r>
  <r>
    <s v="A.A.S. N. 5 - FRIULI OCCIDENTALE"/>
    <s v="AAS5"/>
    <n v="3264"/>
    <s v="Elettrocardiogramma (ECG) - 89.52"/>
    <s v="Erogato"/>
    <d v="2018-06-14T00:00:00"/>
    <s v="APP"/>
    <s v="AUT"/>
    <d v="2018-06-19T00:00:00"/>
    <d v="2018-06-19T00:00:00"/>
    <d v="2018-06-14T00:00:00"/>
    <x v="0"/>
    <s v="NO"/>
    <x v="0"/>
    <n v="61192418"/>
    <s v="3I9ND5TM"/>
    <n v="51793022"/>
    <x v="0"/>
    <x v="0"/>
    <s v="Accesso SSR"/>
    <s v=""/>
    <s v="OCC"/>
    <n v="180743878"/>
    <n v="194933297"/>
    <s v="FVG uo Call Center"/>
    <n v="37"/>
    <s v="Elettrocardiogramma"/>
    <s v="89.52"/>
    <n v="60"/>
    <n v="5"/>
    <n v="5"/>
    <s v=""/>
    <x v="0"/>
    <x v="0"/>
    <x v="3"/>
  </r>
  <r>
    <s v="A.A.S. N. 5 - FRIULI OCCIDENTALE"/>
    <s v="AAS5"/>
    <n v="3001"/>
    <s v="Visita fisiatrica - 89.7B.2"/>
    <s v="Erogato"/>
    <d v="2018-06-18T00:00:00"/>
    <s v="APP"/>
    <s v="AUT"/>
    <d v="2018-06-25T00:00:00"/>
    <d v="2018-06-25T00:00:00"/>
    <d v="2018-06-18T00:00:00"/>
    <x v="0"/>
    <s v="NO"/>
    <x v="0"/>
    <n v="61278496"/>
    <s v="8LHAS9TA"/>
    <n v="51866007"/>
    <x v="10"/>
    <x v="2"/>
    <s v="Accesso SSR"/>
    <s v=""/>
    <s v="OCC"/>
    <n v="181017132"/>
    <n v="195226130"/>
    <s v="528 AAS5 uo Farmacia SELVA - Tiezzo"/>
    <n v="11"/>
    <s v="Visita fisiatrica"/>
    <s v="89.7 - 8"/>
    <n v="30"/>
    <n v="7"/>
    <n v="7"/>
    <s v=""/>
    <x v="4"/>
    <x v="0"/>
    <x v="3"/>
  </r>
  <r>
    <s v="A.A.S. N. 5 - FRIULI OCCIDENTALE"/>
    <s v="AAS5"/>
    <n v="3265"/>
    <s v="Visita ginecologica - 89.26"/>
    <s v="Erogato"/>
    <d v="2018-06-15T00:00:00"/>
    <s v="APP"/>
    <s v="AUT"/>
    <d v="2018-06-18T00:00:00"/>
    <d v="2018-06-18T00:00:00"/>
    <d v="2018-06-15T00:00:00"/>
    <x v="0"/>
    <s v="NO"/>
    <x v="0"/>
    <n v="61211586"/>
    <s v="3FTDEYEV"/>
    <n v="51809028"/>
    <x v="20"/>
    <x v="2"/>
    <s v="Accesso SSR"/>
    <s v=""/>
    <s v="OCC"/>
    <n v="180810194"/>
    <n v="195003350"/>
    <s v="AAS5 uo Ostetricia_Ginecologia SV"/>
    <n v="7"/>
    <s v="Visita ginecologica"/>
    <s v="89.26"/>
    <n v="30"/>
    <n v="3"/>
    <n v="3"/>
    <s v=""/>
    <x v="16"/>
    <x v="0"/>
    <x v="3"/>
  </r>
  <r>
    <s v="A.A.S. N. 5 - FRIULI OCCIDENTALE"/>
    <s v="AAS5"/>
    <n v="2985"/>
    <s v="Visita cardiologica - 89.7A.3"/>
    <s v="Erogato"/>
    <d v="2018-06-14T00:00:00"/>
    <s v="APP"/>
    <s v="AUT"/>
    <d v="2018-06-19T00:00:00"/>
    <d v="2018-06-19T00:00:00"/>
    <d v="2018-06-14T00:00:00"/>
    <x v="0"/>
    <s v="NO"/>
    <x v="0"/>
    <n v="61192418"/>
    <s v="3I9ND5TM"/>
    <n v="51793022"/>
    <x v="0"/>
    <x v="0"/>
    <s v="Accesso SSR"/>
    <s v=""/>
    <s v="OCC"/>
    <n v="180743877"/>
    <n v="194933296"/>
    <s v="FVG uo Call Center"/>
    <n v="1"/>
    <s v="Visita cardiologica"/>
    <s v="89.7 - 8"/>
    <n v="30"/>
    <n v="5"/>
    <n v="5"/>
    <s v=""/>
    <x v="10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6-21T00:00:00"/>
    <d v="2018-06-21T00:00:00"/>
    <d v="2018-06-14T00:00:00"/>
    <x v="0"/>
    <s v="NO"/>
    <x v="0"/>
    <n v="61187009"/>
    <s v="5WAX5EG5"/>
    <n v="51788492"/>
    <x v="16"/>
    <x v="1"/>
    <s v="Accesso SSR"/>
    <s v=""/>
    <s v="OCC"/>
    <n v="180730419"/>
    <n v="194918781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2992"/>
    <s v="Visita dermatologica - 89.7A.7"/>
    <s v="Erogato"/>
    <d v="2018-06-19T00:00:00"/>
    <s v="APP"/>
    <s v="AUT"/>
    <d v="2018-06-26T00:00:00"/>
    <d v="2018-06-26T00:00:00"/>
    <d v="2018-06-19T00:00:00"/>
    <x v="0"/>
    <s v="NO"/>
    <x v="0"/>
    <n v="61287666"/>
    <s v="PQP41SWE"/>
    <n v="51873973"/>
    <x v="17"/>
    <x v="1"/>
    <s v="Accesso SSR"/>
    <s v=""/>
    <s v="OCC"/>
    <n v="181058507"/>
    <n v="195269408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270"/>
    <s v="Spirometria semplice - 89.37.1"/>
    <s v="Erogato"/>
    <d v="2018-06-19T00:00:00"/>
    <s v="APP"/>
    <s v="AUT"/>
    <d v="2018-06-20T00:00:00"/>
    <d v="2018-06-19T00:00:00"/>
    <d v="2018-06-19T00:00:00"/>
    <x v="0"/>
    <s v="NO"/>
    <x v="0"/>
    <n v="61287671"/>
    <s v="JEFHDPRM"/>
    <n v="51873955"/>
    <x v="13"/>
    <x v="1"/>
    <s v="Accesso SSR"/>
    <s v=""/>
    <s v="OCC"/>
    <n v="181058484"/>
    <n v="195269417"/>
    <s v="AAS5 uo Pneumologia"/>
    <n v="41"/>
    <s v="Spirometria semplice, Spirometria globale"/>
    <s v="89.37.2"/>
    <n v="60"/>
    <n v="1"/>
    <n v="0"/>
    <s v=""/>
    <x v="22"/>
    <x v="0"/>
    <x v="3"/>
  </r>
  <r>
    <s v="A.A.S. N. 5 - FRIULI OCCIDENTALE"/>
    <s v="AAS5"/>
    <n v="3017"/>
    <s v="Visita neurologica - 89.13"/>
    <s v="Erogato"/>
    <d v="2018-06-19T00:00:00"/>
    <s v="APP"/>
    <s v="AUT"/>
    <d v="2018-06-25T00:00:00"/>
    <d v="2018-06-25T00:00:00"/>
    <d v="2018-06-19T00:00:00"/>
    <x v="0"/>
    <s v="NO"/>
    <x v="0"/>
    <n v="61287643"/>
    <s v="SQH8T44M"/>
    <n v="51873948"/>
    <x v="19"/>
    <x v="1"/>
    <s v="Accesso SSR"/>
    <s v=""/>
    <s v="OCC"/>
    <n v="181058454"/>
    <n v="195269367"/>
    <s v="AAS5 uo Sportelli Cup H Pordenone"/>
    <n v="4"/>
    <s v="Visita neurologica"/>
    <s v="89.13"/>
    <n v="30"/>
    <n v="6"/>
    <n v="6"/>
    <s v=""/>
    <x v="15"/>
    <x v="0"/>
    <x v="3"/>
  </r>
  <r>
    <s v="A.A.S. N. 5 - FRIULI OCCIDENTALE"/>
    <s v="AAS5"/>
    <n v="395"/>
    <s v="Ecografia addome completo - 88.76.1"/>
    <s v="Erogato"/>
    <d v="2018-06-19T00:00:00"/>
    <s v="APP"/>
    <s v="AUT"/>
    <d v="2018-06-27T00:00:00"/>
    <d v="2018-06-27T00:00:00"/>
    <d v="2018-06-19T00:00:00"/>
    <x v="0"/>
    <s v="NO"/>
    <x v="0"/>
    <n v="61287498"/>
    <s v="936QX9KC"/>
    <n v="51873835"/>
    <x v="22"/>
    <x v="4"/>
    <s v="Accesso SSR"/>
    <s v=""/>
    <s v="OCC"/>
    <n v="181057999"/>
    <n v="195268911"/>
    <s v="AAS5 uo Sportelli Cup H Spilimbergo"/>
    <n v="31"/>
    <s v="Ecografia Addome superiore, Ecografia Addome inferiore, Ecografia Addome completo"/>
    <s v="88.76.1"/>
    <n v="60"/>
    <n v="8"/>
    <n v="8"/>
    <s v=""/>
    <x v="7"/>
    <x v="0"/>
    <x v="3"/>
  </r>
  <r>
    <s v="A.A.S. N. 5 - FRIULI OCCIDENTALE"/>
    <s v="AAS5"/>
    <n v="3026"/>
    <s v="Visita ortopedica - 89.7B.7"/>
    <s v="Erogato"/>
    <d v="2018-06-15T00:00:00"/>
    <s v="APP"/>
    <s v="AUT"/>
    <d v="2018-06-29T00:00:00"/>
    <d v="2018-06-29T00:00:00"/>
    <d v="2018-06-15T00:00:00"/>
    <x v="0"/>
    <s v="NO"/>
    <x v="0"/>
    <n v="61225067"/>
    <s v="7ISZZ6AB"/>
    <n v="51820314"/>
    <x v="9"/>
    <x v="1"/>
    <s v="Accesso SSR"/>
    <s v=""/>
    <s v="OCC"/>
    <n v="180842705"/>
    <n v="195038180"/>
    <s v="AAS5 uo Sportelli Cup H Pordenone"/>
    <n v="6"/>
    <s v="Visita ortopedica"/>
    <s v="89.7 - 8"/>
    <n v="30"/>
    <n v="14"/>
    <n v="14"/>
    <s v=""/>
    <x v="8"/>
    <x v="1"/>
    <x v="3"/>
  </r>
  <r>
    <s v="A.A.S. N. 5 - FRIULI OCCIDENTALE"/>
    <s v="AAS5"/>
    <n v="2985"/>
    <s v="Visita cardiologica - 89.7A.3"/>
    <s v="Erogato"/>
    <d v="2018-06-19T00:00:00"/>
    <s v="APP"/>
    <s v="AUT"/>
    <d v="2018-06-25T00:00:00"/>
    <d v="2018-06-21T00:00:00"/>
    <d v="2018-06-19T00:00:00"/>
    <x v="0"/>
    <s v="NO"/>
    <x v="0"/>
    <n v="61287119"/>
    <s v="K59X79FJ"/>
    <n v="51873529"/>
    <x v="11"/>
    <x v="2"/>
    <s v="Accesso SSR"/>
    <s v=""/>
    <s v="OCC"/>
    <n v="181056924"/>
    <n v="195267733"/>
    <s v="AAS5 uo Cardiologia SV"/>
    <n v="1"/>
    <s v="Visita cardiologica"/>
    <s v="89.7 - 8"/>
    <n v="30"/>
    <n v="6"/>
    <n v="2"/>
    <s v=""/>
    <x v="10"/>
    <x v="0"/>
    <x v="3"/>
  </r>
  <r>
    <s v="A.A.S. N. 5 - FRIULI OCCIDENTALE"/>
    <s v="AAS5"/>
    <n v="3264"/>
    <s v="Elettrocardiogramma (ECG) - 89.52"/>
    <s v="Erogato"/>
    <d v="2018-06-19T00:00:00"/>
    <s v="APP"/>
    <s v="AUT"/>
    <d v="2018-06-25T00:00:00"/>
    <d v="2018-06-21T00:00:00"/>
    <d v="2018-06-19T00:00:00"/>
    <x v="0"/>
    <s v="NO"/>
    <x v="0"/>
    <n v="61287119"/>
    <s v="K59X79FJ"/>
    <n v="51873529"/>
    <x v="11"/>
    <x v="2"/>
    <s v="Accesso SSR"/>
    <s v=""/>
    <s v="OCC"/>
    <n v="181056903"/>
    <n v="195267732"/>
    <s v="AAS5 uo Cardiologia SV"/>
    <n v="37"/>
    <s v="Elettrocardiogramma"/>
    <s v="89.52"/>
    <n v="60"/>
    <n v="6"/>
    <n v="2"/>
    <s v=""/>
    <x v="0"/>
    <x v="0"/>
    <x v="3"/>
  </r>
  <r>
    <s v="A.A.S. N. 5 - FRIULI OCCIDENTALE"/>
    <s v="AAS5"/>
    <n v="3026"/>
    <s v="Visita ortopedica - 89.7B.7"/>
    <s v="Erogato"/>
    <d v="2018-06-18T00:00:00"/>
    <s v="APP"/>
    <s v="AUT"/>
    <d v="2018-06-22T00:00:00"/>
    <d v="2018-06-22T00:00:00"/>
    <d v="2018-06-18T00:00:00"/>
    <x v="0"/>
    <s v="NO"/>
    <x v="0"/>
    <n v="61274561"/>
    <s v="DP6QGHMW"/>
    <n v="51862304"/>
    <x v="9"/>
    <x v="1"/>
    <s v="Accesso SSR"/>
    <s v=""/>
    <s v="OCC"/>
    <n v="181009891"/>
    <n v="195218450"/>
    <s v="FVG uo Call Center"/>
    <n v="6"/>
    <s v="Visita ortopedica"/>
    <s v="89.7 - 8"/>
    <n v="30"/>
    <n v="4"/>
    <n v="4"/>
    <s v=""/>
    <x v="8"/>
    <x v="0"/>
    <x v="3"/>
  </r>
  <r>
    <s v="A.A.S. N. 5 - FRIULI OCCIDENTALE"/>
    <s v="AAS5"/>
    <n v="3031"/>
    <s v="Visita pneumologica - 89.7B.9"/>
    <s v="Erogato"/>
    <d v="2018-06-19T00:00:00"/>
    <s v="APP"/>
    <s v="AUT"/>
    <d v="2018-07-05T00:00:00"/>
    <d v="2018-07-05T00:00:00"/>
    <d v="2018-06-19T00:00:00"/>
    <x v="0"/>
    <s v="NO"/>
    <x v="0"/>
    <n v="61286750"/>
    <s v="5WJCY1NZ"/>
    <n v="51873208"/>
    <x v="13"/>
    <x v="1"/>
    <s v="Accesso SSR"/>
    <s v=""/>
    <s v="OCC"/>
    <n v="181055924"/>
    <n v="195266696"/>
    <s v="707 AAS5 uo Farmacia BOSCAROL - Castenovo del Friuli"/>
    <n v="14"/>
    <s v="Visita pneumologica"/>
    <s v="89.7 - 8"/>
    <n v="30"/>
    <n v="16"/>
    <n v="16"/>
    <s v=""/>
    <x v="9"/>
    <x v="1"/>
    <x v="3"/>
  </r>
  <r>
    <s v="A.A.S. N. 5 - FRIULI OCCIDENTALE"/>
    <s v="AAS5"/>
    <n v="2985"/>
    <s v="Visita cardiologica - 89.7A.3"/>
    <s v="Erogato"/>
    <d v="2018-06-15T00:00:00"/>
    <s v="APP"/>
    <s v="AUT"/>
    <d v="2018-06-20T00:00:00"/>
    <d v="2018-06-20T00:00:00"/>
    <d v="2018-06-15T00:00:00"/>
    <x v="0"/>
    <s v="NO"/>
    <x v="0"/>
    <n v="61210642"/>
    <s v="KHWC855R"/>
    <n v="51808227"/>
    <x v="0"/>
    <x v="0"/>
    <s v="Accesso SSR"/>
    <s v=""/>
    <s v="OCC"/>
    <n v="180808274"/>
    <n v="195001231"/>
    <s v="AAS5 uo Cardiologia Riabilitativa SA"/>
    <n v="1"/>
    <s v="Visita cardiologica"/>
    <s v="89.7 - 8"/>
    <n v="30"/>
    <n v="5"/>
    <n v="5"/>
    <s v=""/>
    <x v="10"/>
    <x v="0"/>
    <x v="3"/>
  </r>
  <r>
    <s v="A.A.S. N. 5 - FRIULI OCCIDENTALE"/>
    <s v="AAS5"/>
    <n v="2985"/>
    <s v="Visita cardiologica - 89.7A.3"/>
    <s v="Erogato"/>
    <d v="2018-06-15T00:00:00"/>
    <s v="APP"/>
    <s v="AUT"/>
    <d v="2018-06-20T00:00:00"/>
    <d v="2018-06-20T00:00:00"/>
    <d v="2018-06-15T00:00:00"/>
    <x v="0"/>
    <s v="NO"/>
    <x v="0"/>
    <n v="61224288"/>
    <s v="MQAT7E85"/>
    <n v="51819658"/>
    <x v="11"/>
    <x v="2"/>
    <s v="Accesso SSR"/>
    <s v=""/>
    <s v="OCC"/>
    <n v="180840883"/>
    <n v="195036204"/>
    <s v="AAS5 uo Cardiologia SV"/>
    <n v="1"/>
    <s v="Visita cardiologica"/>
    <s v="89.7 - 8"/>
    <n v="30"/>
    <n v="5"/>
    <n v="5"/>
    <s v=""/>
    <x v="10"/>
    <x v="0"/>
    <x v="3"/>
  </r>
  <r>
    <s v="A.A.S. N. 5 - FRIULI OCCIDENTALE"/>
    <s v="AAS5"/>
    <n v="3451"/>
    <s v="TC capo con MdC (e/o encefalo, cranio, sella turcica, orbite) - 87.03.1"/>
    <s v="Erogato"/>
    <d v="2018-06-18T00:00:00"/>
    <s v="APP"/>
    <s v="AUT"/>
    <d v="2018-06-26T00:00:00"/>
    <d v="2018-06-26T00:00:00"/>
    <d v="2018-06-18T00:00:00"/>
    <x v="0"/>
    <s v="NO"/>
    <x v="0"/>
    <n v="61263412"/>
    <s v="Z2N8BPSL"/>
    <n v="51852997"/>
    <x v="8"/>
    <x v="1"/>
    <s v="Accesso SSR"/>
    <s v=""/>
    <s v="OCC"/>
    <n v="180981755"/>
    <n v="195187798"/>
    <s v="AAS5 uo Sportelli Cup H Sacile"/>
    <n v="20"/>
    <s v="TC senza e con contrasto Capo"/>
    <s v="87.03.1"/>
    <n v="60"/>
    <n v="8"/>
    <n v="8"/>
    <s v=""/>
    <x v="19"/>
    <x v="0"/>
    <x v="3"/>
  </r>
  <r>
    <s v="A.A.S. N. 5 - FRIULI OCCIDENTALE"/>
    <s v="AAS5"/>
    <n v="3292"/>
    <s v="Holter, elettrocardiogramma dinamico - 89.50"/>
    <s v="Erogato"/>
    <d v="2018-06-19T00:00:00"/>
    <s v="APP"/>
    <s v="AUT"/>
    <d v="2018-07-11T00:00:00"/>
    <d v="2018-07-11T00:00:00"/>
    <d v="2018-06-19T00:00:00"/>
    <x v="0"/>
    <s v="NO"/>
    <x v="0"/>
    <n v="61285422"/>
    <s v="QSVY7UR7"/>
    <n v="51872070"/>
    <x v="18"/>
    <x v="1"/>
    <s v="Accesso SSR"/>
    <s v=""/>
    <s v="OCC"/>
    <n v="181051621"/>
    <n v="195262136"/>
    <s v="AAS5 uo Cardiologia."/>
    <n v="38"/>
    <s v="Elettrocardiogramma dinamico (Holter)"/>
    <s v="89.50"/>
    <n v="60"/>
    <n v="22"/>
    <n v="22"/>
    <s v=""/>
    <x v="30"/>
    <x v="1"/>
    <x v="3"/>
  </r>
  <r>
    <s v="A.A.S. N. 5 - FRIULI OCCIDENTALE"/>
    <s v="AAS5"/>
    <n v="2845"/>
    <s v="Esame audiometrico tonale - 95.41.1"/>
    <s v="Erogato"/>
    <d v="2018-06-18T00:00:00"/>
    <s v="APP"/>
    <s v="AUT"/>
    <d v="2018-06-22T00:00:00"/>
    <d v="2018-06-22T00:00:00"/>
    <d v="2018-06-18T00:00:00"/>
    <x v="0"/>
    <s v="NO"/>
    <x v="0"/>
    <n v="61269671"/>
    <s v="MRNRS4X4"/>
    <n v="51858232"/>
    <x v="2"/>
    <x v="2"/>
    <s v="Accesso SSR"/>
    <s v=""/>
    <s v="OCC"/>
    <n v="180997402"/>
    <n v="195204685"/>
    <s v="FVG uo Call Center"/>
    <n v="40"/>
    <s v="Audiometria"/>
    <s v="95.41.1"/>
    <n v="60"/>
    <n v="4"/>
    <n v="4"/>
    <s v=""/>
    <x v="33"/>
    <x v="0"/>
    <x v="3"/>
  </r>
  <r>
    <s v="A.A.S. N. 5 - FRIULI OCCIDENTALE"/>
    <s v="AAS5"/>
    <n v="692"/>
    <s v="RM addome inferiore e pelvi con MdC (incluso vescica, pelvi maschile o femminile e relat.dist.vascol.) - 88.95.5"/>
    <s v="Erogato"/>
    <d v="2018-06-19T00:00:00"/>
    <s v="APP"/>
    <s v="AUT"/>
    <d v="2018-06-29T00:00:00"/>
    <d v="2018-06-22T00:00:00"/>
    <d v="2018-06-19T00:00:00"/>
    <x v="0"/>
    <s v="NO"/>
    <x v="0"/>
    <n v="61284612"/>
    <s v="BCQK4CRE"/>
    <n v="51871386"/>
    <x v="14"/>
    <x v="1"/>
    <s v="Accesso SSR"/>
    <s v=""/>
    <s v="OCC"/>
    <n v="181048665"/>
    <n v="195259055"/>
    <s v="AAS5 uo Radiologia SV"/>
    <n v="24"/>
    <s v="RMN Pelvi, prostata e vescica"/>
    <s v="88.95.5"/>
    <n v="60"/>
    <n v="10"/>
    <n v="3"/>
    <s v=""/>
    <x v="34"/>
    <x v="0"/>
    <x v="3"/>
  </r>
  <r>
    <s v="A.A.S. N. 5 - FRIULI OCCIDENTALE"/>
    <s v="AAS5"/>
    <n v="412"/>
    <s v="Ecografia cardiaca, cuore a riposo (ecocardiografia) - 88.7211"/>
    <s v="Erogato"/>
    <d v="2018-06-19T00:00:00"/>
    <s v="APP"/>
    <s v="AUT"/>
    <d v="2018-06-22T00:00:00"/>
    <d v="2018-06-22T00:00:00"/>
    <d v="2018-06-19T00:00:00"/>
    <x v="0"/>
    <s v="NO"/>
    <x v="0"/>
    <n v="61284532"/>
    <s v="C3XXXC6I"/>
    <n v="51871290"/>
    <x v="0"/>
    <x v="5"/>
    <s v="Accesso SSR"/>
    <s v=""/>
    <s v="OCC"/>
    <n v="181048255"/>
    <n v="195258631"/>
    <s v="AAS5 uo Cardiologia Riabilitativa Aviano"/>
    <n v="28"/>
    <s v="Ecografia cardiaca a riposo, Ecografia cardiaca con prova fisica o farmacologica, Ecografia cardiaca con contrasto"/>
    <s v="88.7211"/>
    <n v="60"/>
    <n v="3"/>
    <n v="3"/>
    <s v=""/>
    <x v="18"/>
    <x v="0"/>
    <x v="3"/>
  </r>
  <r>
    <s v="A.A.S. N. 5 - FRIULI OCCIDENTALE"/>
    <s v="AAS5"/>
    <n v="374"/>
    <s v="Ecodoppler arteriosa arti superiori a riposo - 88.7721"/>
    <s v="Non presentato"/>
    <d v="2018-06-15T00:00:00"/>
    <s v="APP"/>
    <s v="AUT"/>
    <d v="2018-07-03T00:00:00"/>
    <d v="2018-07-03T00:00:00"/>
    <d v="2018-06-15T00:00:00"/>
    <x v="0"/>
    <s v="NO"/>
    <x v="0"/>
    <n v="61210884"/>
    <s v="W4VXUWHC"/>
    <n v="51808427"/>
    <x v="25"/>
    <x v="2"/>
    <s v="Accesso SSR"/>
    <s v=""/>
    <s v="OCC"/>
    <n v="180808700"/>
    <n v="195001761"/>
    <s v="AAS5 uo Medicina SV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1"/>
    <n v="60"/>
    <n v="18"/>
    <n v="18"/>
    <s v=""/>
    <x v="27"/>
    <x v="1"/>
    <x v="3"/>
  </r>
  <r>
    <s v="A.A.S. N. 5 - FRIULI OCCIDENTALE"/>
    <s v="AAS5"/>
    <n v="396"/>
    <s v="Ecografia addome inferiore (incluso: ureteri, vescica pelvi maschile o femminile) - 88.75.1"/>
    <s v="Erogato"/>
    <d v="2018-06-19T00:00:00"/>
    <s v="APP"/>
    <s v="AUT"/>
    <d v="2018-06-26T00:00:00"/>
    <d v="2018-06-26T00:00:00"/>
    <d v="2018-06-19T00:00:00"/>
    <x v="0"/>
    <s v="NO"/>
    <x v="0"/>
    <n v="61284411"/>
    <s v="UJWM9X88"/>
    <n v="51871177"/>
    <x v="12"/>
    <x v="0"/>
    <s v="Accesso SSR"/>
    <s v=""/>
    <s v="OCC"/>
    <n v="181047910"/>
    <n v="195258253"/>
    <s v="AAS5 uo Sportelli Cup H Sacile"/>
    <n v="31"/>
    <s v="Ecografia Addome superiore, Ecografia Addome inferiore, Ecografia Addome completo"/>
    <s v="88.75.1"/>
    <n v="60"/>
    <n v="7"/>
    <n v="7"/>
    <s v=""/>
    <x v="7"/>
    <x v="0"/>
    <x v="3"/>
  </r>
  <r>
    <s v="A.A.S. N. 5 - FRIULI OCCIDENTALE"/>
    <s v="AAS5"/>
    <n v="3001"/>
    <s v="Visita fisiatrica - 89.7B.2"/>
    <s v="Erogato"/>
    <d v="2018-06-15T00:00:00"/>
    <s v="APP"/>
    <s v="AUT"/>
    <d v="2018-06-22T00:00:00"/>
    <d v="2018-06-22T00:00:00"/>
    <d v="2018-06-15T00:00:00"/>
    <x v="0"/>
    <s v="NO"/>
    <x v="0"/>
    <n v="61210768"/>
    <s v="F81AHEFP"/>
    <n v="51808311"/>
    <x v="15"/>
    <x v="4"/>
    <s v="Accesso SSR"/>
    <s v=""/>
    <s v="OCC"/>
    <n v="180808510"/>
    <n v="195001496"/>
    <s v="AAS5 uo Sportelli Cup Maniago"/>
    <n v="11"/>
    <s v="Visita fisiatrica"/>
    <s v="89.7 - 8"/>
    <n v="30"/>
    <n v="7"/>
    <n v="7"/>
    <s v=""/>
    <x v="4"/>
    <x v="0"/>
    <x v="3"/>
  </r>
  <r>
    <s v="A.A.S. N. 5 - FRIULI OCCIDENTALE"/>
    <s v="AAS5"/>
    <n v="423"/>
    <s v="Ecografia mammella bilaterale - 88.73.1"/>
    <s v="Erogato"/>
    <d v="2018-06-19T00:00:00"/>
    <s v="APP"/>
    <s v="AUT"/>
    <d v="2018-06-28T00:00:00"/>
    <d v="2018-06-22T00:00:00"/>
    <d v="2018-06-19T00:00:00"/>
    <x v="0"/>
    <s v="NO"/>
    <x v="0"/>
    <n v="61283579"/>
    <s v="XFJDPV8I"/>
    <n v="51870459"/>
    <x v="14"/>
    <x v="2"/>
    <s v="Accesso SSR"/>
    <s v=""/>
    <s v="OCC"/>
    <n v="181044557"/>
    <n v="195254787"/>
    <s v="AAS5 uo Sportelli Cup H San Vito"/>
    <n v="32"/>
    <s v="Ecografia Mammella"/>
    <s v="88.73.1"/>
    <n v="60"/>
    <n v="9"/>
    <n v="3"/>
    <s v=""/>
    <x v="23"/>
    <x v="0"/>
    <x v="3"/>
  </r>
  <r>
    <s v="A.A.S. N. 5 - FRIULI OCCIDENTALE"/>
    <s v="AAS5"/>
    <n v="3019"/>
    <s v="Visita oculistica - 95.02"/>
    <s v="Erogato"/>
    <d v="2018-06-15T00:00:00"/>
    <s v="APP"/>
    <s v="AUT"/>
    <d v="2018-06-21T00:00:00"/>
    <d v="2018-06-18T00:00:00"/>
    <d v="2018-06-15T00:00:00"/>
    <x v="0"/>
    <s v="NO"/>
    <x v="0"/>
    <n v="61206792"/>
    <s v="U47YDAVR"/>
    <n v="51805024"/>
    <x v="3"/>
    <x v="1"/>
    <s v="Accesso SSR"/>
    <s v=""/>
    <s v="OCC"/>
    <n v="180798104"/>
    <n v="194990523"/>
    <s v="FVG uo Call Center"/>
    <n v="5"/>
    <s v="Visita oculistica"/>
    <s v="95.02"/>
    <n v="30"/>
    <n v="6"/>
    <n v="3"/>
    <s v=""/>
    <x v="3"/>
    <x v="0"/>
    <x v="3"/>
  </r>
  <r>
    <s v="A.A.S. N. 5 - FRIULI OCCIDENTALE"/>
    <s v="AAS5"/>
    <n v="3029"/>
    <s v="Visita otorinolaringoiatrica - 89.7B.8"/>
    <s v="Erogato"/>
    <d v="2018-06-18T00:00:00"/>
    <s v="APP"/>
    <s v="AUT"/>
    <d v="2018-06-25T00:00:00"/>
    <d v="2018-06-25T00:00:00"/>
    <d v="2018-06-18T00:00:00"/>
    <x v="0"/>
    <s v="NO"/>
    <x v="0"/>
    <n v="61278149"/>
    <s v="TD32PCE9"/>
    <n v="51865683"/>
    <x v="16"/>
    <x v="1"/>
    <s v="Accesso SSR"/>
    <s v=""/>
    <s v="OCC"/>
    <n v="181015998"/>
    <n v="195224899"/>
    <s v="796 AAS5 uo Farmacia SAN LORENZO Dott.ssa Prezioso Anita - Pordenone"/>
    <n v="8"/>
    <s v="Visita otorinolaringoiatrica"/>
    <s v="89.7 - 8"/>
    <n v="30"/>
    <n v="7"/>
    <n v="7"/>
    <s v=""/>
    <x v="2"/>
    <x v="0"/>
    <x v="3"/>
  </r>
  <r>
    <s v="A.A.S. N. 5 - FRIULI OCCIDENTALE"/>
    <s v="AAS5"/>
    <n v="4284"/>
    <s v="Visita chirurgica vascolare - 89.7A.6"/>
    <s v="Erogato"/>
    <d v="2018-06-15T00:00:00"/>
    <s v="APP"/>
    <s v="AUT"/>
    <d v="2018-06-20T00:00:00"/>
    <d v="2018-06-20T00:00:00"/>
    <d v="2018-06-15T00:00:00"/>
    <x v="0"/>
    <s v="NO"/>
    <x v="0"/>
    <n v="61207982"/>
    <s v="SEY35KTZ"/>
    <n v="51805978"/>
    <x v="24"/>
    <x v="1"/>
    <s v="Accesso SSR"/>
    <s v=""/>
    <s v="OCC"/>
    <n v="180801529"/>
    <n v="194994115"/>
    <s v="AAS5 uo Sportelli Cup H Pordenone"/>
    <n v="2"/>
    <s v="Visita chirurgia vascolare"/>
    <s v="89.7 - 8"/>
    <n v="30"/>
    <n v="5"/>
    <n v="5"/>
    <s v=""/>
    <x v="26"/>
    <x v="0"/>
    <x v="3"/>
  </r>
  <r>
    <s v="A.A.S. N. 5 - FRIULI OCCIDENTALE"/>
    <s v="AAS5"/>
    <n v="3026"/>
    <s v="Visita ortopedica - 89.7B.7"/>
    <s v="Erogato"/>
    <d v="2018-06-15T00:00:00"/>
    <s v="APP"/>
    <s v="AUT"/>
    <d v="2018-06-25T00:00:00"/>
    <d v="2018-06-25T00:00:00"/>
    <d v="2018-06-15T00:00:00"/>
    <x v="0"/>
    <s v="NO"/>
    <x v="0"/>
    <n v="61212171"/>
    <s v="SFFVP65T"/>
    <n v="51809548"/>
    <x v="28"/>
    <x v="1"/>
    <s v="Accesso SSR"/>
    <s v=""/>
    <s v="OCC"/>
    <n v="180811414"/>
    <n v="195004709"/>
    <s v="FVG uo Call Center"/>
    <n v="6"/>
    <s v="Visita ortopedica"/>
    <s v="89.7 - 8"/>
    <n v="30"/>
    <n v="10"/>
    <n v="10"/>
    <s v=""/>
    <x v="8"/>
    <x v="0"/>
    <x v="3"/>
  </r>
  <r>
    <s v="A.A.S. N. 5 - FRIULI OCCIDENTALE"/>
    <s v="AAS5"/>
    <n v="395"/>
    <s v="Ecografia addome completo - 88.76.1"/>
    <s v="Erogato"/>
    <d v="2018-06-18T00:00:00"/>
    <s v="APP"/>
    <s v="AUT"/>
    <d v="2018-06-20T00:00:00"/>
    <d v="2018-06-20T00:00:00"/>
    <d v="2018-06-18T00:00:00"/>
    <x v="0"/>
    <s v="NO"/>
    <x v="0"/>
    <n v="61278199"/>
    <s v="IAR1BNL6"/>
    <n v="51865724"/>
    <x v="8"/>
    <x v="1"/>
    <s v="Accesso SSR"/>
    <s v=""/>
    <s v="OCC"/>
    <n v="181016167"/>
    <n v="195225102"/>
    <s v="FVG uo Call Center"/>
    <n v="31"/>
    <s v="Ecografia Addome superiore, Ecografia Addome inferiore, Ecografia Addome completo"/>
    <s v="88.76.1"/>
    <n v="60"/>
    <n v="2"/>
    <n v="2"/>
    <s v=""/>
    <x v="7"/>
    <x v="0"/>
    <x v="3"/>
  </r>
  <r>
    <s v="A.A.S. N. 5 - FRIULI OCCIDENTALE"/>
    <s v="AAS5"/>
    <n v="3017"/>
    <s v="Visita neurologica - 89.13"/>
    <s v="Erogato"/>
    <d v="2018-06-18T00:00:00"/>
    <s v="APP"/>
    <s v="AUT"/>
    <d v="2018-06-25T00:00:00"/>
    <d v="2018-06-25T00:00:00"/>
    <d v="2018-06-18T00:00:00"/>
    <x v="0"/>
    <s v="NO"/>
    <x v="0"/>
    <n v="61278177"/>
    <s v="Q9FXI6M2"/>
    <n v="51865728"/>
    <x v="19"/>
    <x v="1"/>
    <s v="Accesso SSR"/>
    <s v=""/>
    <s v="OCC"/>
    <n v="181016134"/>
    <n v="195225080"/>
    <s v="FVG uo Call Center"/>
    <n v="4"/>
    <s v="Visita neurologica"/>
    <s v="89.13"/>
    <n v="30"/>
    <n v="7"/>
    <n v="7"/>
    <s v=""/>
    <x v="15"/>
    <x v="0"/>
    <x v="3"/>
  </r>
  <r>
    <s v="A.A.S. N. 5 - FRIULI OCCIDENTALE"/>
    <s v="AAS5"/>
    <n v="395"/>
    <s v="Ecografia addome completo - 88.76.1"/>
    <s v="Erogato"/>
    <d v="2018-06-18T00:00:00"/>
    <s v="APP"/>
    <s v="AUT"/>
    <d v="2018-06-25T00:00:00"/>
    <d v="2018-06-25T00:00:00"/>
    <d v="2018-06-18T00:00:00"/>
    <x v="0"/>
    <s v="NO"/>
    <x v="0"/>
    <n v="61269373"/>
    <s v="AJXBSLYG"/>
    <n v="51857984"/>
    <x v="12"/>
    <x v="0"/>
    <s v="Accesso SSR"/>
    <s v=""/>
    <s v="OCC"/>
    <n v="180996571"/>
    <n v="195203781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6-21T00:00:00"/>
    <d v="2018-06-21T00:00:00"/>
    <d v="2018-06-14T00:00:00"/>
    <x v="0"/>
    <s v="NO"/>
    <x v="0"/>
    <n v="61198245"/>
    <s v="9J5K55BX"/>
    <n v="51797728"/>
    <x v="16"/>
    <x v="1"/>
    <s v="Accesso SSR"/>
    <s v=""/>
    <s v="OCC"/>
    <n v="180758962"/>
    <n v="194949563"/>
    <s v="433 AAS5 uo Farmacia ROMOR - Pasiano PN"/>
    <n v="8"/>
    <s v="Visita otorinolaringoiatrica"/>
    <s v="89.7 - 8"/>
    <n v="30"/>
    <n v="7"/>
    <n v="7"/>
    <s v=""/>
    <x v="2"/>
    <x v="0"/>
    <x v="3"/>
  </r>
  <r>
    <s v="A.A.S. N. 5 - FRIULI OCCIDENTALE"/>
    <s v="AAS5"/>
    <n v="3001"/>
    <s v="Visita fisiatrica - 89.7B.2"/>
    <s v="Erogato"/>
    <d v="2018-06-15T00:00:00"/>
    <s v="APP"/>
    <s v="AUT"/>
    <d v="2018-06-22T00:00:00"/>
    <d v="2018-06-22T00:00:00"/>
    <d v="2018-06-15T00:00:00"/>
    <x v="0"/>
    <s v="NO"/>
    <x v="0"/>
    <n v="61210333"/>
    <s v="7AHLA9EY"/>
    <n v="51807934"/>
    <x v="15"/>
    <x v="4"/>
    <s v="Accesso SSR"/>
    <s v=""/>
    <s v="OCC"/>
    <n v="180807547"/>
    <n v="195000426"/>
    <s v="AAS5 uo Sportelli Cup Maniago"/>
    <n v="11"/>
    <s v="Visita fisiatrica"/>
    <s v="89.7 - 8"/>
    <n v="30"/>
    <n v="7"/>
    <n v="7"/>
    <s v=""/>
    <x v="4"/>
    <x v="0"/>
    <x v="3"/>
  </r>
  <r>
    <s v="A.A.S. N. 5 - FRIULI OCCIDENTALE"/>
    <s v="AAS5"/>
    <n v="3017"/>
    <s v="Visita neurologica - 89.13"/>
    <s v="Erogato"/>
    <d v="2018-06-18T00:00:00"/>
    <s v="APP"/>
    <s v="AUT"/>
    <d v="2018-07-05T00:00:00"/>
    <d v="2018-06-22T00:00:00"/>
    <d v="2018-06-18T00:00:00"/>
    <x v="0"/>
    <s v="NO"/>
    <x v="0"/>
    <n v="61263648"/>
    <s v="7JTNQ3PU"/>
    <n v="51853215"/>
    <x v="19"/>
    <x v="1"/>
    <s v="Accesso SSR"/>
    <s v=""/>
    <s v="OCC"/>
    <n v="180982249"/>
    <n v="195188350"/>
    <s v="AAS5 uo Sportelli Cup H Sacile"/>
    <n v="4"/>
    <s v="Visita neurologica"/>
    <s v="89.13"/>
    <n v="30"/>
    <n v="17"/>
    <n v="4"/>
    <s v=""/>
    <x v="15"/>
    <x v="2"/>
    <x v="3"/>
  </r>
  <r>
    <s v="A.A.S. N. 5 - FRIULI OCCIDENTALE"/>
    <s v="AAS5"/>
    <n v="3029"/>
    <s v="Visita otorinolaringoiatrica - 89.7B.8"/>
    <s v="Erogato"/>
    <d v="2018-06-18T00:00:00"/>
    <s v="APP"/>
    <s v="AUT"/>
    <d v="2018-06-21T00:00:00"/>
    <d v="2018-06-21T00:00:00"/>
    <d v="2018-06-18T00:00:00"/>
    <x v="0"/>
    <s v="NO"/>
    <x v="0"/>
    <n v="61277847"/>
    <s v="W2J7MTJ7"/>
    <n v="51865424"/>
    <x v="2"/>
    <x v="2"/>
    <s v="Accesso SSR"/>
    <s v=""/>
    <s v="OCC"/>
    <n v="181015180"/>
    <n v="195224014"/>
    <s v="760 AAS5 uo Farmacia FIORETTI - Maniago"/>
    <n v="8"/>
    <s v="Visita otorinolaringoiatrica"/>
    <s v="89.7 - 8"/>
    <n v="30"/>
    <n v="3"/>
    <n v="3"/>
    <s v=""/>
    <x v="2"/>
    <x v="0"/>
    <x v="3"/>
  </r>
  <r>
    <s v="A.A.S. N. 5 - FRIULI OCCIDENTALE"/>
    <s v="AAS5"/>
    <n v="3001"/>
    <s v="Visita fisiatrica - 89.7B.2"/>
    <s v="Erogato"/>
    <d v="2018-06-15T00:00:00"/>
    <s v="APP"/>
    <s v="AUT"/>
    <d v="2018-06-20T00:00:00"/>
    <d v="2018-06-18T00:00:00"/>
    <d v="2018-06-15T00:00:00"/>
    <x v="0"/>
    <s v="NO"/>
    <x v="0"/>
    <n v="61207756"/>
    <s v="WPBBC2TS"/>
    <n v="51805852"/>
    <x v="15"/>
    <x v="4"/>
    <s v="Accesso SSR"/>
    <s v=""/>
    <s v="OCC"/>
    <n v="180800860"/>
    <n v="194993457"/>
    <s v="AAS5 uo Fisioterapia Spilimbergo"/>
    <n v="11"/>
    <s v="Visita fisiatrica"/>
    <s v="89.7 - 8"/>
    <n v="30"/>
    <n v="5"/>
    <n v="3"/>
    <s v=""/>
    <x v="4"/>
    <x v="0"/>
    <x v="3"/>
  </r>
  <r>
    <s v="A.A.S. N. 5 - FRIULI OCCIDENTALE"/>
    <s v="AAS5"/>
    <n v="3017"/>
    <s v="Visita neurologica - 89.13"/>
    <s v="Erogato"/>
    <d v="2018-06-15T00:00:00"/>
    <s v="APP"/>
    <s v="AUT"/>
    <d v="2018-06-22T00:00:00"/>
    <d v="2018-06-22T00:00:00"/>
    <d v="2018-06-15T00:00:00"/>
    <x v="0"/>
    <s v="NO"/>
    <x v="0"/>
    <n v="61230113"/>
    <s v="9MYEJYBQ"/>
    <n v="51824447"/>
    <x v="19"/>
    <x v="1"/>
    <s v="Accesso SSR"/>
    <s v=""/>
    <s v="OCC"/>
    <n v="180856428"/>
    <n v="195052966"/>
    <s v="608 AAS5 uo Farmacia COMUNALE - Azzano Decimo"/>
    <n v="4"/>
    <s v="Visita neurologica"/>
    <s v="89.13"/>
    <n v="30"/>
    <n v="7"/>
    <n v="7"/>
    <s v=""/>
    <x v="15"/>
    <x v="0"/>
    <x v="3"/>
  </r>
  <r>
    <s v="A.A.S. N. 5 - FRIULI OCCIDENTALE"/>
    <s v="AAS5"/>
    <n v="3019"/>
    <s v="Visita oculistica - 95.02"/>
    <s v="Erogato"/>
    <d v="2018-06-19T00:00:00"/>
    <s v="APP"/>
    <s v="AUT"/>
    <d v="2018-06-26T00:00:00"/>
    <d v="2018-06-20T00:00:00"/>
    <d v="2018-06-19T00:00:00"/>
    <x v="0"/>
    <s v="NO"/>
    <x v="0"/>
    <n v="61288379"/>
    <s v="KATU92K3"/>
    <n v="51874566"/>
    <x v="3"/>
    <x v="1"/>
    <s v="Accesso SSR"/>
    <s v=""/>
    <s v="OCC"/>
    <n v="181060382"/>
    <n v="195271441"/>
    <s v="AAS5 uo Sportelli Cup H Pordenone"/>
    <n v="5"/>
    <s v="Visita oculistica"/>
    <s v="95.02"/>
    <n v="30"/>
    <n v="7"/>
    <n v="1"/>
    <s v=""/>
    <x v="3"/>
    <x v="0"/>
    <x v="3"/>
  </r>
  <r>
    <s v="A.A.S. N. 5 - FRIULI OCCIDENTALE"/>
    <s v="AAS5"/>
    <n v="3001"/>
    <s v="Visita fisiatrica - 89.7B.2"/>
    <s v="Erogato"/>
    <d v="2018-06-19T00:00:00"/>
    <s v="APP"/>
    <s v="AUT"/>
    <d v="2018-06-26T00:00:00"/>
    <d v="2018-06-26T00:00:00"/>
    <d v="2018-06-19T00:00:00"/>
    <x v="0"/>
    <s v="NO"/>
    <x v="0"/>
    <n v="61288776"/>
    <s v="3QDRX7MU"/>
    <n v="51874928"/>
    <x v="15"/>
    <x v="4"/>
    <s v="Accesso SSR"/>
    <s v=""/>
    <s v="OCC"/>
    <n v="181061416"/>
    <n v="195272527"/>
    <s v="AAS5 uo Sportelli Cup H Spilimbergo"/>
    <n v="11"/>
    <s v="Visita fisiatrica"/>
    <s v="89.7 - 8"/>
    <n v="30"/>
    <n v="7"/>
    <n v="7"/>
    <s v=""/>
    <x v="4"/>
    <x v="0"/>
    <x v="3"/>
  </r>
  <r>
    <s v="A.A.S. N. 5 - FRIULI OCCIDENTALE"/>
    <s v="AAS5"/>
    <n v="395"/>
    <s v="Ecografia addome completo - 88.76.1"/>
    <s v="Erogato"/>
    <d v="2018-06-15T00:00:00"/>
    <s v="APP"/>
    <s v="AUT"/>
    <d v="2018-06-20T00:00:00"/>
    <d v="2018-06-20T00:00:00"/>
    <d v="2018-06-15T00:00:00"/>
    <x v="0"/>
    <s v="NO"/>
    <x v="0"/>
    <n v="61204334"/>
    <s v="BPWTCG7E"/>
    <n v="51802969"/>
    <x v="21"/>
    <x v="1"/>
    <s v="Accesso SSR"/>
    <s v=""/>
    <s v="OCC"/>
    <n v="180788881"/>
    <n v="194980933"/>
    <s v="AAS5 uo Sportelli Cup H Pordenone"/>
    <n v="31"/>
    <s v="Ecografia Addome superiore, Ecografia Addome inferiore, Ecografia Addome completo"/>
    <s v="88.76.1"/>
    <n v="60"/>
    <n v="5"/>
    <n v="5"/>
    <s v=""/>
    <x v="7"/>
    <x v="0"/>
    <x v="3"/>
  </r>
  <r>
    <s v="A.A.S. N. 5 - FRIULI OCCIDENTALE"/>
    <s v="AAS5"/>
    <n v="2985"/>
    <s v="Visita cardiologica - 89.7A.3"/>
    <s v="Erogato"/>
    <d v="2018-06-19T00:00:00"/>
    <s v="APP"/>
    <s v="AUT"/>
    <d v="2018-06-21T00:00:00"/>
    <d v="2018-06-21T00:00:00"/>
    <d v="2018-06-19T00:00:00"/>
    <x v="0"/>
    <s v="NO"/>
    <x v="0"/>
    <n v="61295133"/>
    <s v="RY1CIB7M"/>
    <n v="51880400"/>
    <x v="11"/>
    <x v="2"/>
    <s v="Accesso SSR"/>
    <s v=""/>
    <s v="OCC"/>
    <n v="181076242"/>
    <n v="195288508"/>
    <s v="AAS5 uo Sportelli Cup H San Vito"/>
    <n v="1"/>
    <s v="Visita cardiologica"/>
    <s v="89.7 - 8"/>
    <n v="30"/>
    <n v="2"/>
    <n v="2"/>
    <s v=""/>
    <x v="10"/>
    <x v="0"/>
    <x v="3"/>
  </r>
  <r>
    <s v="A.A.S. N. 5 - FRIULI OCCIDENTALE"/>
    <s v="AAS5"/>
    <n v="395"/>
    <s v="Ecografia addome completo - 88.76.1"/>
    <s v="Erogato"/>
    <d v="2018-06-15T00:00:00"/>
    <s v="APP"/>
    <s v="AUT"/>
    <d v="2018-06-21T00:00:00"/>
    <d v="2018-06-21T00:00:00"/>
    <d v="2018-06-15T00:00:00"/>
    <x v="0"/>
    <s v="NO"/>
    <x v="0"/>
    <n v="61228608"/>
    <s v="AC3YGW47"/>
    <n v="51823115"/>
    <x v="12"/>
    <x v="0"/>
    <s v="Accesso SSR"/>
    <s v=""/>
    <s v="OCC"/>
    <n v="180851854"/>
    <n v="195048025"/>
    <s v="FVG uo Call Center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475"/>
    <s v="Esofagogastroduodenoscopia EGD - 45.13"/>
    <s v="Non erogato"/>
    <d v="2018-06-14T00:00:00"/>
    <s v="APP"/>
    <s v="AUT"/>
    <d v="2018-06-27T00:00:00"/>
    <d v="2018-06-27T00:00:00"/>
    <d v="2018-06-14T00:00:00"/>
    <x v="0"/>
    <s v="NO"/>
    <x v="0"/>
    <n v="61195789"/>
    <s v="NNZPMX6E"/>
    <n v="51795557"/>
    <x v="6"/>
    <x v="1"/>
    <s v="Accesso SSR"/>
    <s v=""/>
    <s v="OCC"/>
    <n v="180751989"/>
    <n v="194942106"/>
    <s v="AAS5 uo Sportelli Cup H Pordenone"/>
    <n v="36"/>
    <s v="Esofagogastroduodenoscopia"/>
    <s v="45.13"/>
    <n v="60"/>
    <n v="13"/>
    <n v="13"/>
    <s v=""/>
    <x v="5"/>
    <x v="1"/>
    <x v="3"/>
  </r>
  <r>
    <s v="A.A.S. N. 5 - FRIULI OCCIDENTALE"/>
    <s v="AAS5"/>
    <n v="2998"/>
    <s v="Visita endocrinologica - 89.7A.8"/>
    <s v="Annullato"/>
    <d v="2018-06-18T00:00:00"/>
    <s v="APP"/>
    <s v="AUT"/>
    <d v="2018-07-12T00:00:00"/>
    <d v="2018-07-12T00:00:00"/>
    <d v="2018-06-18T00:00:00"/>
    <x v="0"/>
    <s v="SI"/>
    <x v="0"/>
    <n v="61263958"/>
    <s v="QC9A5PD7"/>
    <n v="51853474"/>
    <x v="23"/>
    <x v="1"/>
    <s v="Accesso SSR"/>
    <s v=""/>
    <s v="OCC"/>
    <n v="180983012"/>
    <n v="195189169"/>
    <s v="AAS5 uo Medicina 2"/>
    <n v="3"/>
    <s v="Visita endocrinologica"/>
    <s v="89.7 - 8"/>
    <n v="30"/>
    <n v="24"/>
    <n v="24"/>
    <s v=""/>
    <x v="20"/>
    <x v="1"/>
    <x v="3"/>
  </r>
  <r>
    <s v="A.A.S. N. 5 - FRIULI OCCIDENTALE"/>
    <s v="AAS5"/>
    <n v="2985"/>
    <s v="Visita cardiologica - 89.7A.3"/>
    <s v="Erogato"/>
    <d v="2018-06-15T00:00:00"/>
    <s v="APP"/>
    <s v="AUT"/>
    <d v="2018-06-20T00:00:00"/>
    <d v="2018-06-20T00:00:00"/>
    <d v="2018-06-15T00:00:00"/>
    <x v="0"/>
    <s v="NO"/>
    <x v="0"/>
    <n v="61228215"/>
    <s v="T9MYJP73"/>
    <n v="51822756"/>
    <x v="11"/>
    <x v="2"/>
    <s v="Accesso SSR"/>
    <s v=""/>
    <s v="OCC"/>
    <n v="180850842"/>
    <n v="195046966"/>
    <s v="AAS5 uo Cardiologia SV"/>
    <n v="1"/>
    <s v="Visita cardiologica"/>
    <s v="89.7 - 8"/>
    <n v="30"/>
    <n v="5"/>
    <n v="5"/>
    <s v=""/>
    <x v="10"/>
    <x v="0"/>
    <x v="3"/>
  </r>
  <r>
    <s v="A.A.S. N. 5 - FRIULI OCCIDENTALE"/>
    <s v="AAS5"/>
    <n v="2992"/>
    <s v="Visita dermatologica - 89.7A.7"/>
    <s v="Erogato"/>
    <d v="2018-06-18T00:00:00"/>
    <s v="APP"/>
    <s v="AUT"/>
    <d v="2018-06-25T00:00:00"/>
    <d v="2018-06-25T00:00:00"/>
    <d v="2018-06-18T00:00:00"/>
    <x v="0"/>
    <s v="NO"/>
    <x v="0"/>
    <n v="61267305"/>
    <s v="BWA7QFD1"/>
    <n v="51856300"/>
    <x v="17"/>
    <x v="1"/>
    <s v="Accesso SSR"/>
    <s v=""/>
    <s v="OCC"/>
    <n v="180991489"/>
    <n v="195198262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2992"/>
    <s v="Visita dermatologica - 89.7A.7"/>
    <s v="Annullato"/>
    <d v="2018-06-18T00:00:00"/>
    <s v="APP"/>
    <s v="AUT"/>
    <d v="2018-06-25T00:00:00"/>
    <d v="2018-06-25T00:00:00"/>
    <d v="2018-06-18T00:00:00"/>
    <x v="0"/>
    <s v="SI"/>
    <x v="0"/>
    <n v="61249274"/>
    <s v="BNS8Z7TU"/>
    <n v="51841207"/>
    <x v="17"/>
    <x v="1"/>
    <s v="Accesso SSR"/>
    <s v=""/>
    <s v="OCC"/>
    <n v="180946720"/>
    <n v="195150242"/>
    <s v="AAS5 uo Sportelli Cup H Sacile"/>
    <n v="10"/>
    <s v="Visita dermatologica"/>
    <s v="89.7 - 8"/>
    <n v="30"/>
    <n v="7"/>
    <n v="7"/>
    <s v=""/>
    <x v="12"/>
    <x v="0"/>
    <x v="3"/>
  </r>
  <r>
    <s v="A.A.S. N. 5 - FRIULI OCCIDENTALE"/>
    <s v="AAS5"/>
    <n v="3001"/>
    <s v="Visita fisiatrica - 89.7B.2"/>
    <s v="Erogato"/>
    <d v="2018-06-19T00:00:00"/>
    <s v="APP"/>
    <s v="AUT"/>
    <d v="2018-06-26T00:00:00"/>
    <d v="2018-06-26T00:00:00"/>
    <d v="2018-06-19T00:00:00"/>
    <x v="0"/>
    <s v="NO"/>
    <x v="0"/>
    <n v="61294333"/>
    <s v="IAS5FRM8"/>
    <n v="51879703"/>
    <x v="15"/>
    <x v="4"/>
    <s v="Accesso SSR"/>
    <s v=""/>
    <s v="OCC"/>
    <n v="181074411"/>
    <n v="195286557"/>
    <s v="AAS5 uo Sportelli Cup Maniago"/>
    <n v="11"/>
    <s v="Visita fisiatrica"/>
    <s v="89.7 - 8"/>
    <n v="30"/>
    <n v="7"/>
    <n v="7"/>
    <s v=""/>
    <x v="4"/>
    <x v="0"/>
    <x v="3"/>
  </r>
  <r>
    <s v="A.A.S. N. 5 - FRIULI OCCIDENTALE"/>
    <s v="AAS5"/>
    <n v="3029"/>
    <s v="Visita otorinolaringoiatrica - 89.7B.8"/>
    <s v="Annullato"/>
    <d v="2018-06-14T00:00:00"/>
    <s v="APP"/>
    <s v="AUT"/>
    <d v="2018-06-21T00:00:00"/>
    <d v="2018-06-21T00:00:00"/>
    <d v="2018-06-14T00:00:00"/>
    <x v="0"/>
    <s v="SI"/>
    <x v="0"/>
    <n v="61191667"/>
    <s v="9VYKMBSP"/>
    <n v="51792388"/>
    <x v="16"/>
    <x v="1"/>
    <s v="Accesso SSR"/>
    <n v="61237128"/>
    <s v="OCC"/>
    <n v="180741978"/>
    <n v="194931226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264"/>
    <s v="Elettrocardiogramma (ECG) - 89.52"/>
    <s v="Erogato"/>
    <d v="2018-06-15T00:00:00"/>
    <s v="APP"/>
    <s v="AUT"/>
    <d v="2018-06-20T00:00:00"/>
    <d v="2018-06-20T00:00:00"/>
    <d v="2018-06-15T00:00:00"/>
    <x v="0"/>
    <s v="NO"/>
    <x v="0"/>
    <n v="61228215"/>
    <s v="T9MYJP73"/>
    <n v="51822756"/>
    <x v="11"/>
    <x v="2"/>
    <s v="Accesso SSR"/>
    <s v=""/>
    <s v="OCC"/>
    <n v="180850841"/>
    <n v="195046965"/>
    <s v="AAS5 uo Cardiologia SV"/>
    <n v="37"/>
    <s v="Elettrocardiogramma"/>
    <s v="89.52"/>
    <n v="60"/>
    <n v="5"/>
    <n v="5"/>
    <s v=""/>
    <x v="0"/>
    <x v="0"/>
    <x v="3"/>
  </r>
  <r>
    <s v="A.A.S. N. 5 - FRIULI OCCIDENTALE"/>
    <s v="AAS5"/>
    <n v="925"/>
    <s v="TC bacino  - 88.38.5"/>
    <s v="Annullato"/>
    <d v="2018-06-18T00:00:00"/>
    <s v="APP"/>
    <s v="AUT"/>
    <d v="2018-06-27T00:00:00"/>
    <d v="2018-06-27T00:00:00"/>
    <d v="2018-06-18T00:00:00"/>
    <x v="0"/>
    <s v="SI"/>
    <x v="0"/>
    <n v="61274696"/>
    <s v="BL2EAR9S"/>
    <n v="51862416"/>
    <x v="22"/>
    <x v="4"/>
    <s v="Accesso SSR"/>
    <n v="61495683"/>
    <s v="OCC"/>
    <n v="181010211"/>
    <n v="195218799"/>
    <s v="760 AAS5 uo Farmacia FIORETTI - Maniago"/>
    <n v="22"/>
    <s v="TC senza e con contrasto Bacino"/>
    <s v="88.38.5"/>
    <n v="60"/>
    <n v="9"/>
    <n v="9"/>
    <s v=""/>
    <x v="41"/>
    <x v="0"/>
    <x v="3"/>
  </r>
  <r>
    <s v="A.A.S. N. 5 - FRIULI OCCIDENTALE"/>
    <s v="AAS5"/>
    <n v="3039"/>
    <s v="Visita urologica - 89.7C.2"/>
    <s v="Erogato"/>
    <d v="2018-06-15T00:00:00"/>
    <s v="APP"/>
    <s v="AUT"/>
    <d v="2018-06-21T00:00:00"/>
    <d v="2018-06-21T00:00:00"/>
    <d v="2018-06-15T00:00:00"/>
    <x v="0"/>
    <s v="NO"/>
    <x v="0"/>
    <n v="61209761"/>
    <s v="QJR8BVRR"/>
    <n v="51807424"/>
    <x v="1"/>
    <x v="2"/>
    <s v="Accesso SSR"/>
    <s v=""/>
    <s v="OCC"/>
    <n v="180806289"/>
    <n v="194999110"/>
    <s v="AAS5 uo Chirurgia Generale S.Vito"/>
    <n v="9"/>
    <s v="Visita urologica"/>
    <s v="89.7 - 8"/>
    <n v="30"/>
    <n v="6"/>
    <n v="6"/>
    <s v=""/>
    <x v="1"/>
    <x v="0"/>
    <x v="3"/>
  </r>
  <r>
    <s v="A.A.S. N. 5 - FRIULI OCCIDENTALE"/>
    <s v="AAS5"/>
    <n v="395"/>
    <s v="Ecografia addome completo - 88.76.1"/>
    <s v="Erogato"/>
    <d v="2018-06-14T00:00:00"/>
    <s v="APP"/>
    <s v="AUT"/>
    <d v="2018-06-20T00:00:00"/>
    <d v="2018-06-20T00:00:00"/>
    <d v="2018-06-14T00:00:00"/>
    <x v="0"/>
    <s v="NO"/>
    <x v="0"/>
    <n v="61191626"/>
    <s v="FGLLXMXN"/>
    <n v="51792351"/>
    <x v="21"/>
    <x v="1"/>
    <s v="Accesso SSR"/>
    <s v=""/>
    <s v="OCC"/>
    <n v="180741818"/>
    <n v="194931066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719"/>
    <s v="RM rachide lombosacrale con MdC - 88.93.1"/>
    <s v="Non erogato"/>
    <d v="2018-06-18T00:00:00"/>
    <s v="APP"/>
    <s v="AUT"/>
    <d v="2018-07-20T00:00:00"/>
    <d v="2018-07-20T00:00:00"/>
    <d v="2018-06-18T00:00:00"/>
    <x v="0"/>
    <s v="NO"/>
    <x v="0"/>
    <n v="61274404"/>
    <s v="LN7GL7UY"/>
    <n v="51862169"/>
    <x v="8"/>
    <x v="1"/>
    <s v="Accesso SSR"/>
    <s v=""/>
    <s v="OCC"/>
    <n v="181009467"/>
    <n v="195217945"/>
    <s v="509 AAS5 uo Farmacia BADANAI - Pordenone"/>
    <n v="26"/>
    <s v="RMN Colonna vertebrale"/>
    <s v="88.93.1"/>
    <n v="60"/>
    <n v="32"/>
    <n v="32"/>
    <s v=""/>
    <x v="28"/>
    <x v="1"/>
    <x v="3"/>
  </r>
  <r>
    <s v="A.A.S. N. 5 - FRIULI OCCIDENTALE"/>
    <s v="AAS5"/>
    <n v="3029"/>
    <s v="Visita otorinolaringoiatrica - 89.7B.8"/>
    <s v="Erogato"/>
    <d v="2018-06-15T00:00:00"/>
    <s v="APP"/>
    <s v="AUT"/>
    <d v="2018-06-22T00:00:00"/>
    <d v="2018-06-22T00:00:00"/>
    <d v="2018-06-15T00:00:00"/>
    <x v="0"/>
    <s v="NO"/>
    <x v="0"/>
    <n v="61224971"/>
    <s v="91W1LE4B"/>
    <n v="51820226"/>
    <x v="16"/>
    <x v="1"/>
    <s v="Accesso SSR"/>
    <s v=""/>
    <s v="OCC"/>
    <n v="180842450"/>
    <n v="195037902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450"/>
    <s v="TC capo (e/o encefalo, cranio, sella turcica, orbite) - 87.03"/>
    <s v="Erogato"/>
    <d v="2018-06-18T00:00:00"/>
    <s v="APP"/>
    <s v="AUT"/>
    <d v="2018-07-02T00:00:00"/>
    <d v="2018-06-27T00:00:00"/>
    <d v="2018-06-18T00:00:00"/>
    <x v="0"/>
    <s v="NO"/>
    <x v="0"/>
    <n v="61274292"/>
    <s v="EPUDPPGG"/>
    <n v="51862068"/>
    <x v="22"/>
    <x v="4"/>
    <s v="Accesso SSR"/>
    <s v=""/>
    <s v="OCC"/>
    <n v="181009102"/>
    <n v="195217619"/>
    <s v="760 AAS5 uo Farmacia FIORETTI - Maniago"/>
    <n v="20"/>
    <s v="TC senza e con contrasto Capo"/>
    <s v="87.03"/>
    <n v="60"/>
    <n v="14"/>
    <n v="9"/>
    <s v=""/>
    <x v="19"/>
    <x v="2"/>
    <x v="3"/>
  </r>
  <r>
    <s v="A.A.S. N. 5 - FRIULI OCCIDENTALE"/>
    <s v="AAS5"/>
    <n v="3264"/>
    <s v="Elettrocardiogramma (ECG) - 89.52"/>
    <s v="Erogato"/>
    <d v="2018-06-14T00:00:00"/>
    <s v="APP"/>
    <s v="AUT"/>
    <d v="2018-06-19T00:00:00"/>
    <d v="2018-06-19T00:00:00"/>
    <d v="2018-06-14T00:00:00"/>
    <x v="0"/>
    <s v="NO"/>
    <x v="0"/>
    <n v="61186529"/>
    <s v="M189JE25"/>
    <n v="51788071"/>
    <x v="0"/>
    <x v="0"/>
    <s v="Accesso SSR"/>
    <s v=""/>
    <s v="OCC"/>
    <n v="180729355"/>
    <n v="194917647"/>
    <s v="FVG uo Call Center"/>
    <n v="37"/>
    <s v="Elettrocardiogramma"/>
    <s v="89.52"/>
    <n v="60"/>
    <n v="5"/>
    <n v="5"/>
    <s v=""/>
    <x v="0"/>
    <x v="0"/>
    <x v="3"/>
  </r>
  <r>
    <s v="A.A.S. N. 5 - FRIULI OCCIDENTALE"/>
    <s v="AAS5"/>
    <n v="3039"/>
    <s v="Visita urologica - 89.7C.2"/>
    <s v="Erogato"/>
    <d v="2018-06-18T00:00:00"/>
    <s v="APP"/>
    <s v="AUT"/>
    <d v="2018-06-21T00:00:00"/>
    <d v="2018-06-21T00:00:00"/>
    <d v="2018-06-18T00:00:00"/>
    <x v="0"/>
    <s v="NO"/>
    <x v="0"/>
    <n v="61273985"/>
    <s v="9VEC2PKD"/>
    <n v="51861812"/>
    <x v="1"/>
    <x v="1"/>
    <s v="Accesso SSR"/>
    <s v=""/>
    <s v="OCC"/>
    <n v="181008425"/>
    <n v="195216774"/>
    <s v="551 AAS5 uo Farmacia D'ANDREA Massimiliano - Fontanfredda"/>
    <n v="9"/>
    <s v="Visita urologica"/>
    <s v="89.7 - 8"/>
    <n v="30"/>
    <n v="3"/>
    <n v="3"/>
    <s v=""/>
    <x v="1"/>
    <x v="0"/>
    <x v="3"/>
  </r>
  <r>
    <s v="A.A.S. N. 5 - FRIULI OCCIDENTALE"/>
    <s v="AAS5"/>
    <n v="3029"/>
    <s v="Visita otorinolaringoiatrica - 89.7B.8"/>
    <s v="Erogato"/>
    <d v="2018-06-15T00:00:00"/>
    <s v="APP"/>
    <s v="AUT"/>
    <d v="2018-06-21T00:00:00"/>
    <d v="2018-06-21T00:00:00"/>
    <d v="2018-06-15T00:00:00"/>
    <x v="0"/>
    <s v="NO"/>
    <x v="0"/>
    <n v="61209125"/>
    <s v="3R96F94R"/>
    <n v="51806934"/>
    <x v="16"/>
    <x v="1"/>
    <s v="Accesso SSR"/>
    <s v=""/>
    <s v="OCC"/>
    <n v="180804740"/>
    <n v="194997485"/>
    <s v="AAS5 uo Otorinolaringoiatria"/>
    <n v="8"/>
    <s v="Visita otorinolaringoiatrica"/>
    <s v="89.7 - 8"/>
    <n v="30"/>
    <n v="6"/>
    <n v="6"/>
    <s v=""/>
    <x v="2"/>
    <x v="0"/>
    <x v="3"/>
  </r>
  <r>
    <s v="A.A.S. N. 5 - FRIULI OCCIDENTALE"/>
    <s v="AAS5"/>
    <n v="3039"/>
    <s v="Visita urologica - 89.7C.2"/>
    <s v="Erogato"/>
    <d v="2018-06-15T00:00:00"/>
    <s v="APP"/>
    <s v="AUT"/>
    <d v="2018-07-03T00:00:00"/>
    <d v="2018-06-21T00:00:00"/>
    <d v="2018-06-15T00:00:00"/>
    <x v="0"/>
    <s v="NO"/>
    <x v="0"/>
    <n v="61227207"/>
    <s v="FGW6DDCB"/>
    <n v="51821961"/>
    <x v="1"/>
    <x v="1"/>
    <s v="Accesso SSR"/>
    <s v=""/>
    <s v="OCC"/>
    <n v="180848059"/>
    <n v="195043975"/>
    <s v="FVG uo Call Center"/>
    <n v="9"/>
    <s v="Visita urologica"/>
    <s v="89.7 - 8"/>
    <n v="30"/>
    <n v="18"/>
    <n v="6"/>
    <s v=""/>
    <x v="1"/>
    <x v="2"/>
    <x v="3"/>
  </r>
  <r>
    <s v="A.A.S. N. 5 - FRIULI OCCIDENTALE"/>
    <s v="AAS5"/>
    <n v="3001"/>
    <s v="Visita fisiatrica - 89.7B.2"/>
    <s v="Erogato"/>
    <d v="2018-06-19T00:00:00"/>
    <s v="APP"/>
    <s v="AUT"/>
    <d v="2018-06-27T00:00:00"/>
    <d v="2018-06-27T00:00:00"/>
    <d v="2018-06-19T00:00:00"/>
    <x v="0"/>
    <s v="NO"/>
    <x v="0"/>
    <n v="61295194"/>
    <s v="YPGLQMFL"/>
    <n v="51880491"/>
    <x v="4"/>
    <x v="1"/>
    <s v="Accesso SSR"/>
    <s v=""/>
    <s v="OCC"/>
    <n v="181076408"/>
    <n v="195288674"/>
    <s v="AAS5 uo Sportelli Cup H Pordenone"/>
    <n v="11"/>
    <s v="Visita fisiatrica"/>
    <s v="89.7 - 8"/>
    <n v="30"/>
    <n v="8"/>
    <n v="8"/>
    <s v=""/>
    <x v="4"/>
    <x v="0"/>
    <x v="3"/>
  </r>
  <r>
    <s v="A.A.S. N. 5 - FRIULI OCCIDENTALE"/>
    <s v="AAS5"/>
    <n v="3001"/>
    <s v="Visita fisiatrica - 89.7B.2"/>
    <s v="Erogato"/>
    <d v="2018-06-15T00:00:00"/>
    <s v="APP"/>
    <s v="AUT"/>
    <d v="2018-06-21T00:00:00"/>
    <d v="2018-06-21T00:00:00"/>
    <d v="2018-06-15T00:00:00"/>
    <x v="0"/>
    <s v="NO"/>
    <x v="0"/>
    <n v="61209311"/>
    <s v="EXM2CLWV"/>
    <n v="51807056"/>
    <x v="15"/>
    <x v="4"/>
    <s v="Accesso SSR"/>
    <s v=""/>
    <s v="OCC"/>
    <n v="180805152"/>
    <n v="194997910"/>
    <s v="AAS5 uo Sportelli Cup H Spilimbergo"/>
    <n v="11"/>
    <s v="Visita fisiatrica"/>
    <s v="89.7 - 8"/>
    <n v="30"/>
    <n v="6"/>
    <n v="6"/>
    <s v=""/>
    <x v="4"/>
    <x v="0"/>
    <x v="3"/>
  </r>
  <r>
    <s v="A.A.S. N. 5 - FRIULI OCCIDENTALE"/>
    <s v="AAS5"/>
    <n v="299"/>
    <s v="Colonscopia endoscopio flessibile - 45.23"/>
    <s v="Non erogato"/>
    <d v="2018-06-15T00:00:00"/>
    <s v="APP"/>
    <s v="AUT"/>
    <d v="2018-06-26T00:00:00"/>
    <d v="2018-06-26T00:00:00"/>
    <d v="2018-06-15T00:00:00"/>
    <x v="0"/>
    <s v="NO"/>
    <x v="0"/>
    <n v="61209443"/>
    <s v="IB9WQ6DJ"/>
    <n v="51807194"/>
    <x v="6"/>
    <x v="4"/>
    <s v="Accesso SSR"/>
    <s v=""/>
    <s v="OCC"/>
    <n v="180805480"/>
    <n v="194998264"/>
    <s v="AAS5 uo Sportelli Cup H Spilimbergo"/>
    <n v="34"/>
    <s v="Colonscopia"/>
    <s v="45.23"/>
    <n v="60"/>
    <n v="11"/>
    <n v="11"/>
    <s v=""/>
    <x v="6"/>
    <x v="1"/>
    <x v="3"/>
  </r>
  <r>
    <s v="A.A.S. N. 5 - FRIULI OCCIDENTALE"/>
    <s v="AAS5"/>
    <n v="946"/>
    <s v="TC torace con MdC (e/o: polmoni, aorta toracica, trachea, esofago, sterno, coste, mediastino) - 87.41.1"/>
    <s v="Erogato"/>
    <d v="2018-06-18T00:00:00"/>
    <s v="APP"/>
    <s v="AUT"/>
    <d v="2018-06-28T00:00:00"/>
    <d v="2018-06-28T00:00:00"/>
    <d v="2018-06-18T00:00:00"/>
    <x v="0"/>
    <s v="NO"/>
    <x v="0"/>
    <n v="61260727"/>
    <s v="ZY9ZIIU1"/>
    <n v="51850717"/>
    <x v="8"/>
    <x v="1"/>
    <s v="Accesso SSR"/>
    <s v=""/>
    <s v="OCC"/>
    <n v="180975380"/>
    <n v="195180909"/>
    <s v="AAS5 uo Radiologia e Interventistica Radiologica"/>
    <n v="16"/>
    <s v="TC senza e con contrasto Torace"/>
    <s v="87.41.1"/>
    <n v="60"/>
    <n v="10"/>
    <n v="10"/>
    <s v=""/>
    <x v="11"/>
    <x v="0"/>
    <x v="3"/>
  </r>
  <r>
    <s v="A.A.S. N. 5 - FRIULI OCCIDENTALE"/>
    <s v="AAS5"/>
    <n v="3026"/>
    <s v="Visita ortopedica - 89.7B.7"/>
    <s v="Annullato"/>
    <d v="2018-06-15T00:00:00"/>
    <s v="APP"/>
    <s v="AUT"/>
    <d v="2018-06-29T00:00:00"/>
    <d v="2018-06-29T00:00:00"/>
    <d v="2018-06-15T00:00:00"/>
    <x v="0"/>
    <s v="SI"/>
    <x v="0"/>
    <n v="61227134"/>
    <s v="3IXRHXI5"/>
    <n v="51821880"/>
    <x v="27"/>
    <x v="2"/>
    <s v="Accesso SSR"/>
    <s v=""/>
    <s v="OCC"/>
    <n v="180847782"/>
    <n v="195043707"/>
    <s v="FVG uo Call Center"/>
    <n v="6"/>
    <s v="Visita ortopedica"/>
    <s v="89.7 - 8"/>
    <n v="30"/>
    <n v="14"/>
    <n v="14"/>
    <s v=""/>
    <x v="8"/>
    <x v="1"/>
    <x v="3"/>
  </r>
  <r>
    <s v="A.A.S. N. 5 - FRIULI OCCIDENTALE"/>
    <s v="AAS5"/>
    <n v="3001"/>
    <s v="Visita fisiatrica - 89.7B.2"/>
    <s v="Erogato"/>
    <d v="2018-06-18T00:00:00"/>
    <s v="APP"/>
    <s v="AUT"/>
    <d v="2018-06-25T00:00:00"/>
    <d v="2018-06-25T00:00:00"/>
    <d v="2018-06-18T00:00:00"/>
    <x v="0"/>
    <s v="NO"/>
    <x v="0"/>
    <n v="61273452"/>
    <s v="Y664FEUR"/>
    <n v="51861347"/>
    <x v="15"/>
    <x v="4"/>
    <s v="Accesso SSR"/>
    <s v=""/>
    <s v="OCC"/>
    <n v="181007284"/>
    <n v="195215498"/>
    <s v="AAS5 uo Sportelli Cup Maniago"/>
    <n v="11"/>
    <s v="Visita fisiatrica"/>
    <s v="89.7 - 8"/>
    <n v="30"/>
    <n v="7"/>
    <n v="7"/>
    <s v=""/>
    <x v="4"/>
    <x v="0"/>
    <x v="3"/>
  </r>
  <r>
    <s v="A.A.S. N. 5 - FRIULI OCCIDENTALE"/>
    <s v="AAS5"/>
    <n v="3026"/>
    <s v="Visita ortopedica - 89.7B.7"/>
    <s v="Annullato"/>
    <d v="2018-06-15T00:00:00"/>
    <s v="APP"/>
    <s v="AUT"/>
    <d v="2018-06-26T00:00:00"/>
    <d v="2018-06-26T00:00:00"/>
    <d v="2018-06-15T00:00:00"/>
    <x v="0"/>
    <s v="SI"/>
    <x v="0"/>
    <n v="61209362"/>
    <s v="JKME4FRR"/>
    <n v="51807085"/>
    <x v="9"/>
    <x v="1"/>
    <s v="Accesso SSR"/>
    <s v=""/>
    <s v="OCC"/>
    <n v="180805318"/>
    <n v="194998099"/>
    <s v="823 AAS5 uo Farmacia ZANON Dr.ssa STEFANIA - Prata di Pordenone"/>
    <n v="6"/>
    <s v="Visita ortopedica"/>
    <s v="89.7 - 8"/>
    <n v="30"/>
    <n v="11"/>
    <n v="11"/>
    <s v=""/>
    <x v="8"/>
    <x v="1"/>
    <x v="3"/>
  </r>
  <r>
    <s v="A.A.S. N. 5 - FRIULI OCCIDENTALE"/>
    <s v="AAS5"/>
    <n v="3001"/>
    <s v="Visita fisiatrica - 89.7B.2"/>
    <s v="Non erogato"/>
    <d v="2018-06-15T00:00:00"/>
    <s v="APP"/>
    <s v="AUT"/>
    <d v="2018-06-22T00:00:00"/>
    <d v="2018-06-22T00:00:00"/>
    <d v="2018-06-15T00:00:00"/>
    <x v="0"/>
    <s v="NO"/>
    <x v="0"/>
    <n v="61227089"/>
    <s v="UPCI61RP"/>
    <n v="51821839"/>
    <x v="10"/>
    <x v="2"/>
    <s v="Accesso SSR"/>
    <s v=""/>
    <s v="OCC"/>
    <n v="180847695"/>
    <n v="195043582"/>
    <s v="AAS5 uo Fisioterapia SV"/>
    <n v="11"/>
    <s v="Visita fisiatrica"/>
    <s v="89.7 - 8"/>
    <n v="30"/>
    <n v="7"/>
    <n v="7"/>
    <s v=""/>
    <x v="4"/>
    <x v="0"/>
    <x v="3"/>
  </r>
  <r>
    <s v="A.A.S. N. 5 - FRIULI OCCIDENTALE"/>
    <s v="AAS5"/>
    <n v="3029"/>
    <s v="Visita otorinolaringoiatrica - 89.7B.8"/>
    <s v="Erogato"/>
    <d v="2018-06-18T00:00:00"/>
    <s v="APP"/>
    <s v="AUT"/>
    <d v="2018-06-25T00:00:00"/>
    <d v="2018-06-25T00:00:00"/>
    <d v="2018-06-18T00:00:00"/>
    <x v="0"/>
    <s v="NO"/>
    <x v="0"/>
    <n v="61273117"/>
    <s v="EQ38KC7Z"/>
    <n v="51861021"/>
    <x v="16"/>
    <x v="1"/>
    <s v="Accesso SSR"/>
    <s v=""/>
    <s v="OCC"/>
    <n v="181006412"/>
    <n v="195214505"/>
    <s v="AAS5 uo Sportelli Cup H Pordenone"/>
    <n v="8"/>
    <s v="Visita otorinolaringoiatrica"/>
    <s v="89.7 - 8"/>
    <n v="30"/>
    <n v="7"/>
    <n v="7"/>
    <s v=""/>
    <x v="2"/>
    <x v="0"/>
    <x v="3"/>
  </r>
  <r>
    <s v="A.A.S. N. 5 - FRIULI OCCIDENTALE"/>
    <s v="AAS5"/>
    <n v="914"/>
    <s v="TC addome completo con MdC - 88.01.6"/>
    <s v="Erogato"/>
    <d v="2018-06-15T00:00:00"/>
    <s v="APP"/>
    <s v="AUT"/>
    <d v="2018-06-25T00:00:00"/>
    <d v="2018-06-25T00:00:00"/>
    <d v="2018-06-15T00:00:00"/>
    <x v="0"/>
    <s v="NO"/>
    <x v="0"/>
    <n v="61226812"/>
    <s v="KGB5VKWV"/>
    <n v="51821612"/>
    <x v="22"/>
    <x v="4"/>
    <s v="Accesso SSR"/>
    <s v=""/>
    <s v="OCC"/>
    <n v="180847022"/>
    <n v="195042836"/>
    <s v="AAS5 uo Radiologia Spilimbergo"/>
    <n v="19"/>
    <s v="TC senza e con contrasto Addome completo"/>
    <s v="88.01.6"/>
    <n v="60"/>
    <n v="10"/>
    <n v="10"/>
    <s v=""/>
    <x v="17"/>
    <x v="0"/>
    <x v="3"/>
  </r>
  <r>
    <s v="A.A.S. N. 5 - FRIULI OCCIDENTALE"/>
    <s v="AAS5"/>
    <n v="3031"/>
    <s v="Visita pneumologica - 89.7B.9"/>
    <s v="Annullato"/>
    <d v="2018-06-14T00:00:00"/>
    <s v="APP"/>
    <s v="AUT"/>
    <d v="2018-07-04T00:00:00"/>
    <d v="2018-07-04T00:00:00"/>
    <d v="2018-06-14T00:00:00"/>
    <x v="0"/>
    <s v="SI"/>
    <x v="0"/>
    <n v="61196319"/>
    <s v="AE35VH8Y"/>
    <n v="51796029"/>
    <x v="13"/>
    <x v="1"/>
    <s v="Accesso SSR"/>
    <s v=""/>
    <s v="OCC"/>
    <n v="180753482"/>
    <n v="194943708"/>
    <s v="FVG uo Call Center"/>
    <n v="14"/>
    <s v="Visita pneumologica"/>
    <s v="89.7 - 8"/>
    <n v="30"/>
    <n v="20"/>
    <n v="20"/>
    <s v=""/>
    <x v="9"/>
    <x v="1"/>
    <x v="3"/>
  </r>
  <r>
    <s v="A.A.S. N. 5 - FRIULI OCCIDENTALE"/>
    <s v="AAS5"/>
    <n v="3001"/>
    <s v="Visita fisiatrica - 89.7B.2"/>
    <s v="Annullato"/>
    <d v="2018-06-15T00:00:00"/>
    <s v="APP"/>
    <s v="AUT"/>
    <d v="2018-06-22T00:00:00"/>
    <d v="2018-06-22T00:00:00"/>
    <d v="2018-06-15T00:00:00"/>
    <x v="0"/>
    <s v="SI"/>
    <x v="0"/>
    <n v="61226709"/>
    <s v="4KPD8PCC"/>
    <n v="51821515"/>
    <x v="10"/>
    <x v="2"/>
    <s v="Accesso SSR"/>
    <s v=""/>
    <s v="OCC"/>
    <n v="180846712"/>
    <n v="195042520"/>
    <s v="AAS5 uo Fisioterapia SV"/>
    <n v="11"/>
    <s v="Visita fisiatrica"/>
    <s v="89.7 - 8"/>
    <n v="30"/>
    <n v="7"/>
    <n v="7"/>
    <s v=""/>
    <x v="4"/>
    <x v="0"/>
    <x v="3"/>
  </r>
  <r>
    <s v="A.A.S. N. 5 - FRIULI OCCIDENTALE"/>
    <s v="AAS5"/>
    <n v="395"/>
    <s v="Ecografia addome completo - 88.76.1"/>
    <s v="Erogato"/>
    <d v="2018-06-15T00:00:00"/>
    <s v="APP"/>
    <s v="AUT"/>
    <d v="2018-06-22T00:00:00"/>
    <d v="2018-06-21T00:00:00"/>
    <d v="2018-06-15T00:00:00"/>
    <x v="0"/>
    <s v="NO"/>
    <x v="0"/>
    <n v="61209160"/>
    <s v="CD9DTTC4"/>
    <n v="51806968"/>
    <x v="12"/>
    <x v="0"/>
    <s v="Accesso SSR"/>
    <s v=""/>
    <s v="OCC"/>
    <n v="180804781"/>
    <n v="194997549"/>
    <s v="FVG uo Call Center"/>
    <n v="31"/>
    <s v="Ecografia Addome superiore, Ecografia Addome inferiore, Ecografia Addome completo"/>
    <s v="88.76.1"/>
    <n v="60"/>
    <n v="7"/>
    <n v="6"/>
    <s v=""/>
    <x v="7"/>
    <x v="0"/>
    <x v="3"/>
  </r>
  <r>
    <s v="A.A.S. N. 5 - FRIULI OCCIDENTALE"/>
    <s v="AAS5"/>
    <n v="3026"/>
    <s v="Visita ortopedica - 89.7B.7"/>
    <s v="Erogato"/>
    <d v="2018-06-15T00:00:00"/>
    <s v="APP"/>
    <s v="AUT"/>
    <d v="2018-06-25T00:00:00"/>
    <d v="2018-06-25T00:00:00"/>
    <d v="2018-06-15T00:00:00"/>
    <x v="0"/>
    <s v="NO"/>
    <x v="0"/>
    <n v="61213364"/>
    <s v="Z7MZVXDP"/>
    <n v="51810583"/>
    <x v="28"/>
    <x v="1"/>
    <s v="Accesso SSR"/>
    <s v=""/>
    <s v="OCC"/>
    <n v="180814225"/>
    <n v="195007703"/>
    <s v="AAS5 uo Poliambulatorio Ortopedico"/>
    <n v="6"/>
    <s v="Visita ortopedica"/>
    <s v="89.7 - 8"/>
    <n v="30"/>
    <n v="10"/>
    <n v="10"/>
    <s v=""/>
    <x v="8"/>
    <x v="0"/>
    <x v="3"/>
  </r>
  <r>
    <s v="A.A.S. N. 5 - FRIULI OCCIDENTALE"/>
    <s v="AAS5"/>
    <n v="692"/>
    <s v="RM addome inferiore e pelvi con MdC (incluso vescica, pelvi maschile o femminile e relat.dist.vascol.) - 88.95.5"/>
    <s v="Erogato"/>
    <d v="2018-06-14T00:00:00"/>
    <s v="APP"/>
    <s v="AUT"/>
    <d v="2018-06-27T00:00:00"/>
    <d v="2018-06-27T00:00:00"/>
    <d v="2018-06-14T00:00:00"/>
    <x v="0"/>
    <s v="NO"/>
    <x v="0"/>
    <n v="61196508"/>
    <s v="KFIN3GJC"/>
    <n v="51796172"/>
    <x v="8"/>
    <x v="1"/>
    <s v="Accesso SSR"/>
    <s v=""/>
    <s v="OCC"/>
    <n v="180754105"/>
    <n v="194944346"/>
    <s v="AAS5 uo Risonanza Magnetica"/>
    <n v="24"/>
    <s v="RMN Pelvi, prostata e vescica"/>
    <s v="88.95.5"/>
    <n v="60"/>
    <n v="13"/>
    <n v="13"/>
    <s v=""/>
    <x v="34"/>
    <x v="1"/>
    <x v="3"/>
  </r>
  <r>
    <s v="A.A.S. N. 5 - FRIULI OCCIDENTALE"/>
    <s v="AAS5"/>
    <n v="3029"/>
    <s v="Visita otorinolaringoiatrica - 89.7B.8"/>
    <s v="Erogato"/>
    <d v="2018-06-15T00:00:00"/>
    <s v="APP"/>
    <s v="AUT"/>
    <d v="2018-06-20T00:00:00"/>
    <d v="2018-06-20T00:00:00"/>
    <d v="2018-06-15T00:00:00"/>
    <x v="0"/>
    <s v="NO"/>
    <x v="0"/>
    <n v="61226434"/>
    <s v="M4ZZUDMH"/>
    <n v="51821330"/>
    <x v="2"/>
    <x v="2"/>
    <s v="Accesso SSR"/>
    <s v=""/>
    <s v="OCC"/>
    <n v="180846041"/>
    <n v="195041784"/>
    <s v="FVG uo Call Center"/>
    <n v="8"/>
    <s v="Visita otorinolaringoiatrica"/>
    <s v="89.7 - 8"/>
    <n v="30"/>
    <n v="5"/>
    <n v="5"/>
    <s v=""/>
    <x v="2"/>
    <x v="0"/>
    <x v="3"/>
  </r>
  <r>
    <s v="A.A.S. N. 5 - FRIULI OCCIDENTALE"/>
    <s v="AAS5"/>
    <n v="2985"/>
    <s v="Visita cardiologica - 89.7A.3"/>
    <s v="Erogato"/>
    <d v="2018-06-16T00:00:00"/>
    <s v="APP"/>
    <s v="AUT"/>
    <d v="2018-06-20T00:00:00"/>
    <d v="2018-06-20T00:00:00"/>
    <d v="2018-06-16T00:00:00"/>
    <x v="0"/>
    <s v="NO"/>
    <x v="0"/>
    <n v="61235458"/>
    <s v="UZ6WE7GV"/>
    <n v="51829137"/>
    <x v="0"/>
    <x v="0"/>
    <s v="Accesso SSR"/>
    <s v=""/>
    <s v="OCC"/>
    <n v="180881422"/>
    <n v="195079471"/>
    <s v="FVG uo Call Center"/>
    <n v="1"/>
    <s v="Visita cardiologica"/>
    <s v="89.7 - 8"/>
    <n v="30"/>
    <n v="4"/>
    <n v="4"/>
    <s v=""/>
    <x v="10"/>
    <x v="0"/>
    <x v="3"/>
  </r>
  <r>
    <s v="A.A.S. N. 5 - FRIULI OCCIDENTALE"/>
    <s v="AAS5"/>
    <n v="2992"/>
    <s v="Visita dermatologica - 89.7A.7"/>
    <s v="Erogato"/>
    <d v="2018-06-18T00:00:00"/>
    <s v="APP"/>
    <s v="AUT"/>
    <d v="2018-06-26T00:00:00"/>
    <d v="2018-06-26T00:00:00"/>
    <d v="2018-06-18T00:00:00"/>
    <x v="0"/>
    <s v="NO"/>
    <x v="0"/>
    <n v="61271738"/>
    <s v="DN3XTG8C"/>
    <n v="51859930"/>
    <x v="17"/>
    <x v="1"/>
    <s v="Accesso SSR"/>
    <s v=""/>
    <s v="OCC"/>
    <n v="181002914"/>
    <n v="195210680"/>
    <s v="552 AAS5 uo Farmacia D'ANDREA Maurizio - Roveredo in Piano"/>
    <n v="10"/>
    <s v="Visita dermatologica"/>
    <s v="89.7 - 8"/>
    <n v="30"/>
    <n v="8"/>
    <n v="8"/>
    <s v=""/>
    <x v="12"/>
    <x v="0"/>
    <x v="3"/>
  </r>
  <r>
    <s v="A.A.S. N. 5 - FRIULI OCCIDENTALE"/>
    <s v="AAS5"/>
    <n v="395"/>
    <s v="Ecografia addome completo - 88.76.1"/>
    <s v="Non erogato"/>
    <d v="2018-06-15T00:00:00"/>
    <s v="APP"/>
    <s v="AUT"/>
    <d v="2018-06-21T00:00:00"/>
    <d v="2018-06-21T00:00:00"/>
    <d v="2018-06-15T00:00:00"/>
    <x v="0"/>
    <s v="NO"/>
    <x v="0"/>
    <n v="61212288"/>
    <s v="S8FDSTAH"/>
    <n v="51809647"/>
    <x v="12"/>
    <x v="0"/>
    <s v="Accesso SSR"/>
    <s v=""/>
    <s v="OCC"/>
    <n v="180811739"/>
    <n v="195005046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026"/>
    <s v="Visita ortopedica - 89.7B.7"/>
    <s v="Erogato"/>
    <d v="2018-06-18T00:00:00"/>
    <s v="APP"/>
    <s v="AUT"/>
    <d v="2018-07-02T00:00:00"/>
    <d v="2018-07-02T00:00:00"/>
    <d v="2018-06-18T00:00:00"/>
    <x v="0"/>
    <s v="NO"/>
    <x v="0"/>
    <n v="61271670"/>
    <s v="36S4DNFJ"/>
    <n v="51859868"/>
    <x v="9"/>
    <x v="1"/>
    <s v="Accesso SSR"/>
    <s v=""/>
    <s v="OCC"/>
    <n v="181002724"/>
    <n v="195210458"/>
    <s v="FVG uo Call Center"/>
    <n v="6"/>
    <s v="Visita ortopedica"/>
    <s v="89.7 - 8"/>
    <n v="30"/>
    <n v="14"/>
    <n v="14"/>
    <s v=""/>
    <x v="8"/>
    <x v="1"/>
    <x v="3"/>
  </r>
  <r>
    <s v="A.A.S. N. 5 - FRIULI OCCIDENTALE"/>
    <s v="AAS5"/>
    <n v="3001"/>
    <s v="Visita fisiatrica - 89.7B.2"/>
    <s v="Erogato"/>
    <d v="2018-06-18T00:00:00"/>
    <s v="APP"/>
    <s v="AUT"/>
    <d v="2018-06-25T00:00:00"/>
    <d v="2018-06-25T00:00:00"/>
    <d v="2018-06-18T00:00:00"/>
    <x v="0"/>
    <s v="NO"/>
    <x v="0"/>
    <n v="61271490"/>
    <s v="UFEBG453"/>
    <n v="51859703"/>
    <x v="10"/>
    <x v="2"/>
    <s v="Accesso SSR"/>
    <s v=""/>
    <s v="OCC"/>
    <n v="181002315"/>
    <n v="195209996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3039"/>
    <s v="Visita urologica - 89.7C.2"/>
    <s v="Erogato"/>
    <d v="2018-06-18T00:00:00"/>
    <s v="APP"/>
    <s v="AUT"/>
    <d v="2018-06-22T00:00:00"/>
    <d v="2018-06-22T00:00:00"/>
    <d v="2018-06-18T00:00:00"/>
    <x v="0"/>
    <s v="NO"/>
    <x v="0"/>
    <n v="61276591"/>
    <s v="X89ZVRZD"/>
    <n v="51864286"/>
    <x v="1"/>
    <x v="4"/>
    <s v="Accesso SSR"/>
    <s v=""/>
    <s v="OCC"/>
    <n v="181012506"/>
    <n v="195221166"/>
    <s v="FVG uo Call Center"/>
    <n v="9"/>
    <s v="Visita urologica"/>
    <s v="89.7 - 8"/>
    <n v="30"/>
    <n v="4"/>
    <n v="4"/>
    <s v=""/>
    <x v="1"/>
    <x v="0"/>
    <x v="3"/>
  </r>
  <r>
    <s v="A.A.S. N. 5 - FRIULI OCCIDENTALE"/>
    <s v="AAS5"/>
    <n v="3019"/>
    <s v="Visita oculistica - 95.02"/>
    <s v="Erogato"/>
    <d v="2018-06-15T00:00:00"/>
    <s v="APP"/>
    <s v="AUT"/>
    <d v="2018-06-18T00:00:00"/>
    <d v="2018-06-18T00:00:00"/>
    <d v="2018-06-15T00:00:00"/>
    <x v="0"/>
    <s v="NO"/>
    <x v="0"/>
    <n v="61225562"/>
    <s v="D7S23L3L"/>
    <n v="51820669"/>
    <x v="3"/>
    <x v="1"/>
    <s v="Accesso SSR"/>
    <s v=""/>
    <s v="OCC"/>
    <n v="180844011"/>
    <n v="195039536"/>
    <s v="FVG uo Call Center"/>
    <n v="5"/>
    <s v="Visita oculistica"/>
    <s v="95.02"/>
    <n v="30"/>
    <n v="3"/>
    <n v="3"/>
    <s v=""/>
    <x v="3"/>
    <x v="0"/>
    <x v="3"/>
  </r>
  <r>
    <s v="A.A.S. N. 5 - FRIULI OCCIDENTALE"/>
    <s v="AAS5"/>
    <n v="2985"/>
    <s v="Visita cardiologica - 89.7A.3"/>
    <s v="Erogato"/>
    <d v="2018-06-18T00:00:00"/>
    <s v="APP"/>
    <s v="AUT"/>
    <d v="2018-06-21T00:00:00"/>
    <d v="2018-06-21T00:00:00"/>
    <d v="2018-06-18T00:00:00"/>
    <x v="0"/>
    <s v="NO"/>
    <x v="0"/>
    <n v="61270537"/>
    <s v="IRNAAAL1"/>
    <n v="51858950"/>
    <x v="0"/>
    <x v="0"/>
    <s v="Accesso SSR"/>
    <s v=""/>
    <s v="OCC"/>
    <n v="180999983"/>
    <n v="195207452"/>
    <s v="AAS5 uo Cardiologia Riabilitativa SA"/>
    <n v="1"/>
    <s v="Visita cardiologica"/>
    <s v="89.7 - 8"/>
    <n v="30"/>
    <n v="3"/>
    <n v="3"/>
    <s v=""/>
    <x v="10"/>
    <x v="0"/>
    <x v="3"/>
  </r>
  <r>
    <s v="A.A.S. N. 5 - FRIULI OCCIDENTALE"/>
    <s v="AAS5"/>
    <n v="3001"/>
    <s v="Visita fisiatrica - 89.7B.2"/>
    <s v="Erogato"/>
    <d v="2018-06-15T00:00:00"/>
    <s v="APP"/>
    <s v="AUT"/>
    <d v="2018-06-25T00:00:00"/>
    <d v="2018-06-25T00:00:00"/>
    <d v="2018-06-15T00:00:00"/>
    <x v="0"/>
    <s v="NO"/>
    <x v="0"/>
    <n v="61222190"/>
    <s v="A9UG8GED"/>
    <n v="51817882"/>
    <x v="4"/>
    <x v="1"/>
    <s v="Accesso SSR"/>
    <s v=""/>
    <s v="OCC"/>
    <n v="180834742"/>
    <n v="195029571"/>
    <s v="FVG uo Call Center"/>
    <n v="11"/>
    <s v="Visita fisiatrica"/>
    <s v="89.7 - 8"/>
    <n v="30"/>
    <n v="10"/>
    <n v="10"/>
    <s v=""/>
    <x v="4"/>
    <x v="0"/>
    <x v="3"/>
  </r>
  <r>
    <s v="A.A.S. N. 5 - FRIULI OCCIDENTALE"/>
    <s v="AAS5"/>
    <n v="2992"/>
    <s v="Visita dermatologica - 89.7A.7"/>
    <s v="Erogato"/>
    <d v="2018-06-14T00:00:00"/>
    <s v="APP"/>
    <s v="AUT"/>
    <d v="2018-06-22T00:00:00"/>
    <d v="2018-06-22T00:00:00"/>
    <d v="2018-06-14T00:00:00"/>
    <x v="0"/>
    <s v="NO"/>
    <x v="0"/>
    <n v="61191444"/>
    <s v="B4PJT5EG"/>
    <n v="51792196"/>
    <x v="17"/>
    <x v="1"/>
    <s v="Accesso SSR"/>
    <s v=""/>
    <s v="OCC"/>
    <n v="180741419"/>
    <n v="194930634"/>
    <s v="FVG uo Call Center"/>
    <n v="10"/>
    <s v="Visita dermatologica"/>
    <s v="89.7 - 8"/>
    <n v="30"/>
    <n v="8"/>
    <n v="8"/>
    <s v=""/>
    <x v="12"/>
    <x v="0"/>
    <x v="3"/>
  </r>
  <r>
    <s v="A.A.S. N. 5 - FRIULI OCCIDENTALE"/>
    <s v="AAS5"/>
    <n v="3265"/>
    <s v="Visita ginecologica - 89.26"/>
    <s v="Erogato"/>
    <d v="2018-06-15T00:00:00"/>
    <s v="APP"/>
    <s v="AUT"/>
    <d v="2018-06-18T00:00:00"/>
    <d v="2018-06-18T00:00:00"/>
    <d v="2018-06-15T00:00:00"/>
    <x v="0"/>
    <s v="NO"/>
    <x v="0"/>
    <n v="61208499"/>
    <s v="63WW327V"/>
    <n v="51806427"/>
    <x v="26"/>
    <x v="1"/>
    <s v="Accesso SSR"/>
    <s v=""/>
    <s v="OCC"/>
    <n v="180803045"/>
    <n v="194995634"/>
    <s v="AAS5 uo Ostetricia - Ginecologia"/>
    <n v="7"/>
    <s v="Visita ginecologica"/>
    <s v="89.26"/>
    <n v="30"/>
    <n v="3"/>
    <n v="3"/>
    <s v=""/>
    <x v="16"/>
    <x v="0"/>
    <x v="3"/>
  </r>
  <r>
    <s v="A.A.S. N. 5 - FRIULI OCCIDENTALE"/>
    <s v="AAS5"/>
    <n v="424"/>
    <s v="Ecografia mammella monolaterale - 88.73.2"/>
    <s v="Erogato"/>
    <d v="2018-06-18T00:00:00"/>
    <s v="APP"/>
    <s v="AUT"/>
    <d v="2018-06-28T00:00:00"/>
    <d v="2018-06-28T00:00:00"/>
    <d v="2018-06-18T00:00:00"/>
    <x v="0"/>
    <s v="NO"/>
    <x v="0"/>
    <n v="61269721"/>
    <s v="RUCR1JTH"/>
    <n v="51858277"/>
    <x v="22"/>
    <x v="4"/>
    <s v="Accesso SSR"/>
    <s v=""/>
    <s v="OCC"/>
    <n v="180997557"/>
    <n v="195204848"/>
    <s v="AAS5 uo Sportelli Cup H Spilimbergo"/>
    <n v="32"/>
    <s v="Ecografia Mammella"/>
    <s v="88.73.2"/>
    <n v="60"/>
    <n v="10"/>
    <n v="10"/>
    <s v=""/>
    <x v="23"/>
    <x v="0"/>
    <x v="3"/>
  </r>
  <r>
    <s v="A.A.S. N. 5 - FRIULI OCCIDENTALE"/>
    <s v="AAS5"/>
    <n v="3029"/>
    <s v="Visita otorinolaringoiatrica - 89.7B.8"/>
    <s v="Erogato"/>
    <d v="2018-06-18T00:00:00"/>
    <s v="APP"/>
    <s v="AUT"/>
    <d v="2018-06-22T00:00:00"/>
    <d v="2018-06-22T00:00:00"/>
    <d v="2018-06-18T00:00:00"/>
    <x v="0"/>
    <s v="NO"/>
    <x v="0"/>
    <n v="61269671"/>
    <s v="MRNRS4X4"/>
    <n v="51858232"/>
    <x v="2"/>
    <x v="2"/>
    <s v="Accesso SSR"/>
    <s v=""/>
    <s v="OCC"/>
    <n v="180997401"/>
    <n v="195204684"/>
    <s v="FVG uo Call Center"/>
    <n v="8"/>
    <s v="Visita otorinolaringoiatrica"/>
    <s v="89.7 - 8"/>
    <n v="30"/>
    <n v="4"/>
    <n v="4"/>
    <s v=""/>
    <x v="2"/>
    <x v="0"/>
    <x v="3"/>
  </r>
  <r>
    <s v="A.A.S. N. 5 - FRIULI OCCIDENTALE"/>
    <s v="AAS5"/>
    <n v="384"/>
    <s v="Ecodoppler tronchi sovraortici TSA a riposo - 88.73.5"/>
    <s v="Erogato"/>
    <d v="2018-06-14T00:00:00"/>
    <s v="APP"/>
    <s v="AUT"/>
    <d v="2018-06-29T00:00:00"/>
    <d v="2018-06-29T00:00:00"/>
    <d v="2018-06-14T00:00:00"/>
    <x v="0"/>
    <s v="NO"/>
    <x v="0"/>
    <n v="61197829"/>
    <s v="DCFHHMAZ"/>
    <n v="51797334"/>
    <x v="24"/>
    <x v="1"/>
    <s v="Accesso SSR"/>
    <s v=""/>
    <s v="OCC"/>
    <n v="180757724"/>
    <n v="194948247"/>
    <s v="760 AAS5 uo Farmacia FIORETTI - Maniago"/>
    <n v="29"/>
    <s v="Ecocolordoppler dei tronchi sovra aortici"/>
    <s v="88.73.5"/>
    <n v="60"/>
    <n v="15"/>
    <n v="15"/>
    <s v=""/>
    <x v="32"/>
    <x v="1"/>
    <x v="3"/>
  </r>
  <r>
    <s v="A.A.S. N. 5 - FRIULI OCCIDENTALE"/>
    <s v="AAS5"/>
    <n v="3292"/>
    <s v="Holter, elettrocardiogramma dinamico - 89.50"/>
    <s v="Erogato"/>
    <d v="2018-06-18T00:00:00"/>
    <s v="APP"/>
    <s v="AUT"/>
    <d v="2018-07-11T00:00:00"/>
    <d v="2018-07-11T00:00:00"/>
    <d v="2018-06-18T00:00:00"/>
    <x v="0"/>
    <s v="NO"/>
    <x v="0"/>
    <n v="61269609"/>
    <s v="H217W6AE"/>
    <n v="51858176"/>
    <x v="18"/>
    <x v="1"/>
    <s v="Accesso SSR"/>
    <s v=""/>
    <s v="OCC"/>
    <n v="180997200"/>
    <n v="195204470"/>
    <s v="AAS5 uo Cardiologia."/>
    <n v="38"/>
    <s v="Elettrocardiogramma dinamico (Holter)"/>
    <s v="89.50"/>
    <n v="60"/>
    <n v="23"/>
    <n v="23"/>
    <s v=""/>
    <x v="30"/>
    <x v="1"/>
    <x v="3"/>
  </r>
  <r>
    <s v="A.A.S. N. 5 - FRIULI OCCIDENTALE"/>
    <s v="AAS5"/>
    <n v="3026"/>
    <s v="Visita ortopedica - 89.7B.7"/>
    <s v="Erogato"/>
    <d v="2018-06-18T00:00:00"/>
    <s v="APP"/>
    <s v="AUT"/>
    <d v="2018-06-29T00:00:00"/>
    <d v="2018-06-29T00:00:00"/>
    <d v="2018-06-18T00:00:00"/>
    <x v="0"/>
    <s v="NO"/>
    <x v="0"/>
    <n v="61269074"/>
    <s v="FGVFKERI"/>
    <n v="51857742"/>
    <x v="27"/>
    <x v="2"/>
    <s v="Accesso SSR"/>
    <s v=""/>
    <s v="OCC"/>
    <n v="180995845"/>
    <n v="195202971"/>
    <s v="FVG uo Call Center"/>
    <n v="6"/>
    <s v="Visita ortopedica"/>
    <s v="89.7 - 8"/>
    <n v="30"/>
    <n v="11"/>
    <n v="11"/>
    <s v=""/>
    <x v="8"/>
    <x v="1"/>
    <x v="3"/>
  </r>
  <r>
    <s v="A.A.S. N. 5 - FRIULI OCCIDENTALE"/>
    <s v="AAS5"/>
    <n v="412"/>
    <s v="Ecografia cardiaca, cuore a riposo (ecocardiografia) - 88.7211"/>
    <s v="Erogato"/>
    <d v="2018-06-18T00:00:00"/>
    <s v="APP"/>
    <s v="AUT"/>
    <d v="2018-06-25T00:00:00"/>
    <d v="2018-06-20T00:00:00"/>
    <d v="2018-06-18T00:00:00"/>
    <x v="0"/>
    <s v="NO"/>
    <x v="0"/>
    <n v="61268981"/>
    <s v="VI11V9RD"/>
    <n v="51857677"/>
    <x v="0"/>
    <x v="0"/>
    <s v="Accesso SSR"/>
    <s v=""/>
    <s v="OCC"/>
    <n v="180995657"/>
    <n v="195202783"/>
    <s v="AAS5 uo Cardiologia Riabilitativa SA"/>
    <n v="28"/>
    <s v="Ecografia cardiaca a riposo, Ecografia cardiaca con prova fisica o farmacologica, Ecografia cardiaca con contrasto"/>
    <s v="88.7211"/>
    <n v="60"/>
    <n v="7"/>
    <n v="2"/>
    <s v=""/>
    <x v="18"/>
    <x v="0"/>
    <x v="3"/>
  </r>
  <r>
    <s v="A.A.S. N. 5 - FRIULI OCCIDENTALE"/>
    <s v="AAS5"/>
    <n v="2985"/>
    <s v="Visita cardiologica - 89.7A.3"/>
    <s v="Erogato"/>
    <d v="2018-06-18T00:00:00"/>
    <s v="APP"/>
    <s v="AUT"/>
    <d v="2018-06-28T00:00:00"/>
    <d v="2018-06-28T00:00:00"/>
    <d v="2018-06-18T00:00:00"/>
    <x v="0"/>
    <s v="NO"/>
    <x v="0"/>
    <n v="61268857"/>
    <s v="IYVMDFYL"/>
    <n v="51857563"/>
    <x v="18"/>
    <x v="1"/>
    <s v="Accesso SSR"/>
    <s v=""/>
    <s v="OCC"/>
    <n v="180995307"/>
    <n v="195202395"/>
    <s v="AAS5 uo Cardiologia."/>
    <n v="1"/>
    <s v="Visita cardiologica"/>
    <s v="89.7 - 8"/>
    <n v="30"/>
    <n v="10"/>
    <n v="10"/>
    <s v=""/>
    <x v="10"/>
    <x v="0"/>
    <x v="3"/>
  </r>
  <r>
    <s v="A.A.S. N. 5 - FRIULI OCCIDENTALE"/>
    <s v="AAS5"/>
    <n v="3264"/>
    <s v="Elettrocardiogramma (ECG) - 89.52"/>
    <s v="Erogato"/>
    <d v="2018-06-15T00:00:00"/>
    <s v="APP"/>
    <s v="AUT"/>
    <d v="2018-06-20T00:00:00"/>
    <d v="2018-06-20T00:00:00"/>
    <d v="2018-06-15T00:00:00"/>
    <x v="0"/>
    <s v="NO"/>
    <x v="0"/>
    <n v="61210642"/>
    <s v="KHWC855R"/>
    <n v="51808227"/>
    <x v="0"/>
    <x v="0"/>
    <s v="Accesso SSR"/>
    <s v=""/>
    <s v="OCC"/>
    <n v="180808273"/>
    <n v="195001230"/>
    <s v="AAS5 uo Cardiologia Riabilitativa SA"/>
    <n v="37"/>
    <s v="Elettrocardiogramma"/>
    <s v="89.52"/>
    <n v="60"/>
    <n v="5"/>
    <n v="5"/>
    <s v=""/>
    <x v="0"/>
    <x v="0"/>
    <x v="3"/>
  </r>
  <r>
    <s v="A.A.S. N. 5 - FRIULI OCCIDENTALE"/>
    <s v="AAS5"/>
    <n v="3264"/>
    <s v="Elettrocardiogramma (ECG) - 89.52"/>
    <s v="Annullato"/>
    <d v="2018-06-18T00:00:00"/>
    <s v="APP"/>
    <s v="AUT"/>
    <d v="2018-06-21T00:00:00"/>
    <d v="2018-06-21T00:00:00"/>
    <d v="2018-06-18T00:00:00"/>
    <x v="0"/>
    <s v="SI"/>
    <x v="0"/>
    <n v="61268747"/>
    <s v="P4I4ZCZZ"/>
    <n v="51857500"/>
    <x v="11"/>
    <x v="2"/>
    <s v="Accesso SSR"/>
    <n v="61342235"/>
    <s v="OCC"/>
    <n v="180995083"/>
    <n v="195202180"/>
    <s v="AAS5 uo Cardiologia SV"/>
    <n v="37"/>
    <s v="Elettrocardiogramma"/>
    <s v="89.52"/>
    <n v="60"/>
    <n v="3"/>
    <n v="3"/>
    <s v=""/>
    <x v="0"/>
    <x v="0"/>
    <x v="3"/>
  </r>
  <r>
    <s v="A.A.S. N. 5 - FRIULI OCCIDENTALE"/>
    <s v="AAS5"/>
    <n v="2985"/>
    <s v="Visita cardiologica - 89.7A.3"/>
    <s v="Annullato"/>
    <d v="2018-06-18T00:00:00"/>
    <s v="APP"/>
    <s v="AUT"/>
    <d v="2018-06-21T00:00:00"/>
    <d v="2018-06-21T00:00:00"/>
    <d v="2018-06-18T00:00:00"/>
    <x v="0"/>
    <s v="SI"/>
    <x v="0"/>
    <n v="61268747"/>
    <s v="P4I4ZCZZ"/>
    <n v="51857500"/>
    <x v="11"/>
    <x v="2"/>
    <s v="Accesso SSR"/>
    <n v="61342235"/>
    <s v="OCC"/>
    <n v="180995082"/>
    <n v="195202179"/>
    <s v="AAS5 uo Cardiologia SV"/>
    <n v="1"/>
    <s v="Visita cardiologica"/>
    <s v="89.7 - 8"/>
    <n v="30"/>
    <n v="3"/>
    <n v="3"/>
    <s v=""/>
    <x v="10"/>
    <x v="0"/>
    <x v="3"/>
  </r>
  <r>
    <s v="A.A.S. N. 5 - FRIULI OCCIDENTALE"/>
    <s v="AAS5"/>
    <n v="2985"/>
    <s v="Visita cardiologica - 89.7A.3"/>
    <s v="Erogato"/>
    <d v="2018-06-14T00:00:00"/>
    <s v="APP"/>
    <s v="AUT"/>
    <d v="2018-06-19T00:00:00"/>
    <d v="2018-06-19T00:00:00"/>
    <d v="2018-06-14T00:00:00"/>
    <x v="0"/>
    <s v="NO"/>
    <x v="0"/>
    <n v="61196214"/>
    <s v="NFGU2RXE"/>
    <n v="51795935"/>
    <x v="0"/>
    <x v="0"/>
    <s v="Accesso SSR"/>
    <s v=""/>
    <s v="OCC"/>
    <n v="180753161"/>
    <n v="194943379"/>
    <s v="FVG uo Call Center"/>
    <n v="1"/>
    <s v="Visita cardiologica"/>
    <s v="89.7 - 8"/>
    <n v="30"/>
    <n v="5"/>
    <n v="5"/>
    <s v=""/>
    <x v="10"/>
    <x v="0"/>
    <x v="3"/>
  </r>
  <r>
    <s v="A.A.S. N. 5 - FRIULI OCCIDENTALE"/>
    <s v="AAS5"/>
    <n v="3264"/>
    <s v="Elettrocardiogramma (ECG) - 89.52"/>
    <s v="Erogato"/>
    <d v="2018-06-15T00:00:00"/>
    <s v="APP"/>
    <s v="AUT"/>
    <d v="2018-06-20T00:00:00"/>
    <d v="2018-06-20T00:00:00"/>
    <d v="2018-06-15T00:00:00"/>
    <x v="0"/>
    <s v="NO"/>
    <x v="0"/>
    <n v="61224288"/>
    <s v="MQAT7E85"/>
    <n v="51819658"/>
    <x v="11"/>
    <x v="2"/>
    <s v="Accesso SSR"/>
    <s v=""/>
    <s v="OCC"/>
    <n v="180840882"/>
    <n v="195036203"/>
    <s v="AAS5 uo Cardiologia SV"/>
    <n v="37"/>
    <s v="Elettrocardiogramma"/>
    <s v="89.52"/>
    <n v="60"/>
    <n v="5"/>
    <n v="5"/>
    <s v=""/>
    <x v="0"/>
    <x v="0"/>
    <x v="3"/>
  </r>
  <r>
    <s v="A.A.S. N. 5 - FRIULI OCCIDENTALE"/>
    <s v="AAS5"/>
    <n v="3029"/>
    <s v="Visita otorinolaringoiatrica - 89.7B.8"/>
    <s v="Annullato"/>
    <d v="2018-06-14T00:00:00"/>
    <s v="APP"/>
    <s v="AUT"/>
    <d v="2018-06-21T00:00:00"/>
    <d v="2018-06-21T00:00:00"/>
    <d v="2018-06-14T00:00:00"/>
    <x v="0"/>
    <s v="SI"/>
    <x v="0"/>
    <n v="61186542"/>
    <s v="RCDH55HD"/>
    <n v="51788083"/>
    <x v="16"/>
    <x v="1"/>
    <s v="Accesso SSR"/>
    <n v="61192100"/>
    <s v="OCC"/>
    <n v="180729391"/>
    <n v="194917683"/>
    <s v="AAS5 uo Otorinolaringoiatria"/>
    <n v="8"/>
    <s v="Visita otorinolaringoiatrica"/>
    <s v="89.7 - 8"/>
    <n v="30"/>
    <n v="7"/>
    <n v="7"/>
    <s v=""/>
    <x v="2"/>
    <x v="0"/>
    <x v="3"/>
  </r>
  <r>
    <s v="A.A.S. N. 5 - FRIULI OCCIDENTALE"/>
    <s v="AAS5"/>
    <n v="3264"/>
    <s v="Elettrocardiogramma (ECG) - 89.52"/>
    <s v="Erogato"/>
    <d v="2018-06-14T00:00:00"/>
    <s v="APP"/>
    <s v="AUT"/>
    <d v="2018-06-19T00:00:00"/>
    <d v="2018-06-19T00:00:00"/>
    <d v="2018-06-14T00:00:00"/>
    <x v="0"/>
    <s v="NO"/>
    <x v="0"/>
    <n v="61196214"/>
    <s v="NFGU2RXE"/>
    <n v="51795935"/>
    <x v="0"/>
    <x v="0"/>
    <s v="Accesso SSR"/>
    <s v=""/>
    <s v="OCC"/>
    <n v="180753160"/>
    <n v="194943378"/>
    <s v="FVG uo Call Center"/>
    <n v="37"/>
    <s v="Elettrocardiogramma"/>
    <s v="89.52"/>
    <n v="60"/>
    <n v="5"/>
    <n v="5"/>
    <s v=""/>
    <x v="0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18T00:00:00"/>
    <s v="APP"/>
    <s v="AUT"/>
    <d v="2018-06-26T00:00:00"/>
    <d v="2018-06-26T00:00:00"/>
    <d v="2018-06-18T00:00:00"/>
    <x v="0"/>
    <s v="NO"/>
    <x v="0"/>
    <n v="61268104"/>
    <s v="K1VF2H5F"/>
    <n v="51856950"/>
    <x v="8"/>
    <x v="1"/>
    <s v="Accesso SSR"/>
    <s v=""/>
    <s v="OCC"/>
    <n v="180993402"/>
    <n v="195200324"/>
    <s v="AAS5 uo Sportelli Cup H Pordenone"/>
    <n v="31"/>
    <s v="Ecografia Addome superiore, Ecografia Addome inferiore, Ecografia Addome completo"/>
    <s v="88.74.1"/>
    <n v="60"/>
    <n v="8"/>
    <n v="8"/>
    <s v=""/>
    <x v="7"/>
    <x v="0"/>
    <x v="3"/>
  </r>
  <r>
    <s v="A.A.S. N. 5 - FRIULI OCCIDENTALE"/>
    <s v="AAS5"/>
    <n v="3264"/>
    <s v="Elettrocardiogramma (ECG) - 89.52"/>
    <s v="Erogato"/>
    <d v="2018-06-18T00:00:00"/>
    <s v="APP"/>
    <s v="AUT"/>
    <d v="2018-06-28T00:00:00"/>
    <d v="2018-06-28T00:00:00"/>
    <d v="2018-06-18T00:00:00"/>
    <x v="0"/>
    <s v="NO"/>
    <x v="0"/>
    <n v="61268857"/>
    <s v="IYVMDFYL"/>
    <n v="51857563"/>
    <x v="18"/>
    <x v="1"/>
    <s v="Accesso SSR"/>
    <s v=""/>
    <s v="OCC"/>
    <n v="180995306"/>
    <n v="195202394"/>
    <s v="AAS5 uo Cardiologia."/>
    <n v="37"/>
    <s v="Elettrocardiogramma"/>
    <s v="89.52"/>
    <n v="60"/>
    <n v="10"/>
    <n v="10"/>
    <s v=""/>
    <x v="0"/>
    <x v="0"/>
    <x v="3"/>
  </r>
  <r>
    <s v="A.A.S. N. 5 - FRIULI OCCIDENTALE"/>
    <s v="AAS5"/>
    <n v="3001"/>
    <s v="Visita fisiatrica - 89.7B.2"/>
    <s v="Erogato"/>
    <d v="2018-06-15T00:00:00"/>
    <s v="APP"/>
    <s v="AUT"/>
    <d v="2018-06-22T00:00:00"/>
    <d v="2018-06-22T00:00:00"/>
    <d v="2018-06-15T00:00:00"/>
    <x v="0"/>
    <s v="NO"/>
    <x v="0"/>
    <n v="61223902"/>
    <s v="BXB5D54K"/>
    <n v="51819376"/>
    <x v="10"/>
    <x v="2"/>
    <s v="Accesso SSR"/>
    <s v=""/>
    <s v="OCC"/>
    <n v="180839918"/>
    <n v="195035151"/>
    <s v="AAS5 uo Fisioterapia Sacile"/>
    <n v="11"/>
    <s v="Visita fisiatrica"/>
    <s v="89.7 - 8"/>
    <n v="30"/>
    <n v="7"/>
    <n v="7"/>
    <s v=""/>
    <x v="4"/>
    <x v="0"/>
    <x v="3"/>
  </r>
  <r>
    <s v="A.A.S. N. 5 - FRIULI OCCIDENTALE"/>
    <s v="AAS5"/>
    <n v="3026"/>
    <s v="Visita ortopedica - 89.7B.7"/>
    <s v="Erogato"/>
    <d v="2018-06-15T00:00:00"/>
    <s v="APP"/>
    <s v="AUT"/>
    <d v="2018-06-29T00:00:00"/>
    <d v="2018-06-29T00:00:00"/>
    <d v="2018-06-15T00:00:00"/>
    <x v="0"/>
    <s v="NO"/>
    <x v="0"/>
    <n v="61222205"/>
    <s v="AHQD5Y3F"/>
    <n v="51817936"/>
    <x v="27"/>
    <x v="2"/>
    <s v="Accesso SSR"/>
    <s v=""/>
    <s v="OCC"/>
    <n v="180834822"/>
    <n v="195029654"/>
    <s v="AAS5 uo Sportelli Cup H San Vito"/>
    <n v="6"/>
    <s v="Visita ortopedica"/>
    <s v="89.7 - 8"/>
    <n v="30"/>
    <n v="14"/>
    <n v="14"/>
    <s v=""/>
    <x v="8"/>
    <x v="1"/>
    <x v="3"/>
  </r>
  <r>
    <s v="A.A.S. N. 5 - FRIULI OCCIDENTALE"/>
    <s v="AAS5"/>
    <n v="3001"/>
    <s v="Visita fisiatrica - 89.7B.2"/>
    <s v="Erogato"/>
    <d v="2018-06-18T00:00:00"/>
    <s v="APP"/>
    <s v="AUT"/>
    <d v="2018-06-19T00:00:00"/>
    <d v="2018-06-19T00:00:00"/>
    <d v="2018-06-18T00:00:00"/>
    <x v="0"/>
    <s v="NO"/>
    <x v="0"/>
    <n v="61267703"/>
    <s v="WD88HGI6"/>
    <n v="51856596"/>
    <x v="5"/>
    <x v="3"/>
    <s v="Accesso SSR"/>
    <s v=""/>
    <s v="OCC"/>
    <n v="180992416"/>
    <n v="195199265"/>
    <s v="AAS5 uo Sportelli Cup H Sacile"/>
    <n v="11"/>
    <s v="Visita fisiatrica"/>
    <s v="89.7 - 8"/>
    <n v="30"/>
    <n v="1"/>
    <n v="1"/>
    <s v=""/>
    <x v="4"/>
    <x v="0"/>
    <x v="3"/>
  </r>
  <r>
    <s v="A.A.S. N. 5 - FRIULI OCCIDENTALE"/>
    <s v="AAS5"/>
    <n v="395"/>
    <s v="Ecografia addome completo - 88.76.1"/>
    <s v="Erogato"/>
    <d v="2018-06-15T00:00:00"/>
    <s v="APP"/>
    <s v="AUT"/>
    <d v="2018-06-21T00:00:00"/>
    <d v="2018-06-21T00:00:00"/>
    <d v="2018-06-15T00:00:00"/>
    <x v="0"/>
    <s v="NO"/>
    <x v="0"/>
    <n v="61224678"/>
    <s v="9Q3VSKPP"/>
    <n v="51820000"/>
    <x v="12"/>
    <x v="0"/>
    <s v="Accesso SSR"/>
    <s v=""/>
    <s v="OCC"/>
    <n v="180841910"/>
    <n v="195037269"/>
    <s v="FVG uo Call Center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001"/>
    <s v="Visita fisiatrica - 89.7B.2"/>
    <s v="Erogato"/>
    <d v="2018-06-15T00:00:00"/>
    <s v="APP"/>
    <s v="AUT"/>
    <d v="2018-06-25T00:00:00"/>
    <d v="2018-06-25T00:00:00"/>
    <d v="2018-06-15T00:00:00"/>
    <x v="0"/>
    <s v="NO"/>
    <x v="0"/>
    <n v="61224752"/>
    <s v="YC9DDMWI"/>
    <n v="51820056"/>
    <x v="15"/>
    <x v="4"/>
    <s v="Accesso SSR"/>
    <s v=""/>
    <s v="OCC"/>
    <n v="180842030"/>
    <n v="195037431"/>
    <s v="AAS5 uo Fisioterapia Sacile"/>
    <n v="11"/>
    <s v="Visita fisiatrica"/>
    <s v="89.7 - 8"/>
    <n v="30"/>
    <n v="10"/>
    <n v="10"/>
    <s v=""/>
    <x v="4"/>
    <x v="0"/>
    <x v="3"/>
  </r>
  <r>
    <s v="A.A.S. N. 5 - FRIULI OCCIDENTALE"/>
    <s v="AAS5"/>
    <n v="3001"/>
    <s v="Visita fisiatrica - 89.7B.2"/>
    <s v="Erogato"/>
    <d v="2018-06-18T00:00:00"/>
    <s v="APP"/>
    <s v="AUT"/>
    <d v="2018-06-19T00:00:00"/>
    <d v="2018-06-19T00:00:00"/>
    <d v="2018-06-18T00:00:00"/>
    <x v="0"/>
    <s v="NO"/>
    <x v="0"/>
    <n v="61267287"/>
    <s v="95TCEDBA"/>
    <n v="51856263"/>
    <x v="5"/>
    <x v="3"/>
    <s v="Accesso SSR"/>
    <s v=""/>
    <s v="OCC"/>
    <n v="180991445"/>
    <n v="195198236"/>
    <s v="AAS5 uo Medicina Riabilitativa"/>
    <n v="11"/>
    <s v="Visita fisiatrica"/>
    <s v="89.7 - 8"/>
    <n v="30"/>
    <n v="1"/>
    <n v="1"/>
    <s v=""/>
    <x v="4"/>
    <x v="0"/>
    <x v="3"/>
  </r>
  <r>
    <s v="A.A.S. N. 5 - FRIULI OCCIDENTALE"/>
    <s v="AAS5"/>
    <n v="3039"/>
    <s v="Visita urologica - 89.7C.2"/>
    <s v="In esecuzione"/>
    <d v="2018-06-15T00:00:00"/>
    <s v="APP"/>
    <s v="AUT"/>
    <d v="2018-06-21T00:00:00"/>
    <d v="2018-06-21T00:00:00"/>
    <d v="2018-06-15T00:00:00"/>
    <x v="0"/>
    <s v="NO"/>
    <x v="0"/>
    <n v="61227145"/>
    <s v="KDAA7WYA"/>
    <n v="51821908"/>
    <x v="1"/>
    <x v="1"/>
    <s v="Accesso SSR"/>
    <s v=""/>
    <s v="OCC"/>
    <n v="180847920"/>
    <n v="195043787"/>
    <s v="760 AAS5 uo Farmacia FIORETTI - Maniago"/>
    <n v="9"/>
    <s v="Visita urologica"/>
    <s v="89.7 - 8"/>
    <n v="30"/>
    <n v="6"/>
    <n v="6"/>
    <s v=""/>
    <x v="1"/>
    <x v="0"/>
    <x v="3"/>
  </r>
  <r>
    <s v="A.A.S. N. 5 - FRIULI OCCIDENTALE"/>
    <s v="AAS5"/>
    <n v="2998"/>
    <s v="Visita endocrinologica - 89.7A.8"/>
    <s v="Erogato"/>
    <d v="2018-06-15T00:00:00"/>
    <s v="APP"/>
    <s v="AUT"/>
    <d v="2018-07-11T00:00:00"/>
    <d v="2018-07-11T00:00:00"/>
    <d v="2018-06-15T00:00:00"/>
    <x v="0"/>
    <s v="NO"/>
    <x v="0"/>
    <n v="61213586"/>
    <s v="28LUI9GL"/>
    <n v="51810759"/>
    <x v="23"/>
    <x v="1"/>
    <s v="Accesso SSR"/>
    <s v=""/>
    <s v="OCC"/>
    <n v="180814741"/>
    <n v="195008250"/>
    <s v="AAS5 uo Sportelli Cup H San Vito"/>
    <n v="3"/>
    <s v="Visita endocrinologica"/>
    <s v="89.7 - 8"/>
    <n v="30"/>
    <n v="26"/>
    <n v="26"/>
    <s v=""/>
    <x v="20"/>
    <x v="1"/>
    <x v="3"/>
  </r>
  <r>
    <s v="A.A.S. N. 5 - FRIULI OCCIDENTALE"/>
    <s v="AAS5"/>
    <n v="3039"/>
    <s v="Visita urologica - 89.7C.2"/>
    <s v="Erogato"/>
    <d v="2018-06-14T00:00:00"/>
    <s v="APP"/>
    <s v="AUT"/>
    <d v="2018-06-21T00:00:00"/>
    <d v="2018-06-21T00:00:00"/>
    <d v="2018-06-14T00:00:00"/>
    <x v="0"/>
    <s v="NO"/>
    <x v="0"/>
    <n v="61188342"/>
    <s v="WPFGITNQ"/>
    <n v="51789590"/>
    <x v="1"/>
    <x v="2"/>
    <s v="Accesso SSR"/>
    <s v=""/>
    <s v="OCC"/>
    <n v="180733434"/>
    <n v="194922014"/>
    <s v="AAS5 uo Chirurgia Generale S.Vito"/>
    <n v="9"/>
    <s v="Visita urologica"/>
    <s v="89.7 - 8"/>
    <n v="30"/>
    <n v="7"/>
    <n v="7"/>
    <s v=""/>
    <x v="1"/>
    <x v="0"/>
    <x v="3"/>
  </r>
  <r>
    <s v="A.A.S. N. 5 - FRIULI OCCIDENTALE"/>
    <s v="AAS5"/>
    <n v="396"/>
    <s v="Ecografia addome inferiore (incluso: ureteri, vescica pelvi maschile o femminile) - 88.75.1"/>
    <s v="Erogato"/>
    <d v="2018-06-15T00:00:00"/>
    <s v="APP"/>
    <s v="AUT"/>
    <d v="2018-06-21T00:00:00"/>
    <d v="2018-06-21T00:00:00"/>
    <d v="2018-06-15T00:00:00"/>
    <x v="0"/>
    <s v="NO"/>
    <x v="0"/>
    <n v="61209863"/>
    <s v="BDYWB2D1"/>
    <n v="51807547"/>
    <x v="8"/>
    <x v="1"/>
    <s v="Accesso SSR"/>
    <s v=""/>
    <s v="OCC"/>
    <n v="180806518"/>
    <n v="194999366"/>
    <s v="AAS5 uo Sportelli Cup H San Vito"/>
    <n v="31"/>
    <s v="Ecografia Addome superiore, Ecografia Addome inferiore, Ecografia Addome completo"/>
    <s v="88.75.1"/>
    <n v="60"/>
    <n v="6"/>
    <n v="6"/>
    <s v=""/>
    <x v="7"/>
    <x v="0"/>
    <x v="3"/>
  </r>
  <r>
    <s v="A.A.S. N. 5 - FRIULI OCCIDENTALE"/>
    <s v="AAS5"/>
    <n v="3026"/>
    <s v="Visita ortopedica - 89.7B.7"/>
    <s v="Erogato"/>
    <d v="2018-06-14T00:00:00"/>
    <s v="APP"/>
    <s v="AUT"/>
    <d v="2018-06-22T00:00:00"/>
    <d v="2018-06-22T00:00:00"/>
    <d v="2018-06-14T00:00:00"/>
    <x v="0"/>
    <s v="NO"/>
    <x v="0"/>
    <n v="61197838"/>
    <s v="5WTWE78N"/>
    <n v="51797339"/>
    <x v="27"/>
    <x v="2"/>
    <s v="Accesso SSR"/>
    <s v=""/>
    <s v="OCC"/>
    <n v="180757741"/>
    <n v="194948285"/>
    <s v="604 AAS5 uo Farmacia COLLOVINI - Chions"/>
    <n v="6"/>
    <s v="Visita ortopedica"/>
    <s v="89.7 - 8"/>
    <n v="30"/>
    <n v="8"/>
    <n v="8"/>
    <s v=""/>
    <x v="8"/>
    <x v="0"/>
    <x v="3"/>
  </r>
  <r>
    <s v="A.A.S. N. 5 - FRIULI OCCIDENTALE"/>
    <s v="AAS5"/>
    <n v="2845"/>
    <s v="Esame audiometrico tonale - 95.41.1"/>
    <s v="Erogato"/>
    <d v="2018-06-14T00:00:00"/>
    <s v="APP"/>
    <s v="AUT"/>
    <d v="2018-06-21T00:00:00"/>
    <d v="2018-06-21T00:00:00"/>
    <d v="2018-06-14T00:00:00"/>
    <x v="0"/>
    <s v="NO"/>
    <x v="0"/>
    <n v="61187009"/>
    <s v="5WAX5EG5"/>
    <n v="51788492"/>
    <x v="16"/>
    <x v="1"/>
    <s v="Accesso SSR"/>
    <s v=""/>
    <s v="OCC"/>
    <n v="180730421"/>
    <n v="194918783"/>
    <s v="FVG uo Call Center"/>
    <n v="40"/>
    <s v="Audiometria"/>
    <s v="95.41.1"/>
    <n v="60"/>
    <n v="7"/>
    <n v="7"/>
    <s v=""/>
    <x v="33"/>
    <x v="0"/>
    <x v="3"/>
  </r>
  <r>
    <s v="A.A.S. N. 5 - FRIULI OCCIDENTALE"/>
    <s v="AAS5"/>
    <n v="2985"/>
    <s v="Visita cardiologica - 89.7A.3"/>
    <s v="Erogato"/>
    <d v="2018-06-18T00:00:00"/>
    <s v="APP"/>
    <s v="AUT"/>
    <d v="2018-06-21T00:00:00"/>
    <d v="2018-06-21T00:00:00"/>
    <d v="2018-06-18T00:00:00"/>
    <x v="0"/>
    <s v="NO"/>
    <x v="0"/>
    <n v="61265364"/>
    <s v="5QC36DTR"/>
    <n v="51854648"/>
    <x v="0"/>
    <x v="0"/>
    <s v="Accesso SSR"/>
    <s v=""/>
    <s v="OCC"/>
    <n v="180986533"/>
    <n v="195192956"/>
    <s v="AAS5 uo Cardiologia Riabilitativa SA"/>
    <n v="1"/>
    <s v="Visita cardiologica"/>
    <s v="89.7 - 8"/>
    <n v="30"/>
    <n v="3"/>
    <n v="3"/>
    <s v=""/>
    <x v="10"/>
    <x v="0"/>
    <x v="3"/>
  </r>
  <r>
    <s v="A.A.S. N. 5 - FRIULI OCCIDENTALE"/>
    <s v="AAS5"/>
    <n v="2998"/>
    <s v="Visita endocrinologica - 89.7A.8"/>
    <s v="Annullato"/>
    <d v="2018-06-15T00:00:00"/>
    <s v="APP"/>
    <s v="AUT"/>
    <d v="2018-07-18T00:00:00"/>
    <d v="2018-07-18T00:00:00"/>
    <d v="2018-06-15T00:00:00"/>
    <x v="0"/>
    <s v="SI"/>
    <x v="0"/>
    <n v="61229722"/>
    <s v="XGQ7E6B8"/>
    <n v="51824084"/>
    <x v="23"/>
    <x v="1"/>
    <s v="Accesso SSR"/>
    <s v=""/>
    <s v="OCC"/>
    <n v="180855280"/>
    <n v="195051680"/>
    <s v="FVG uo Call Center"/>
    <n v="3"/>
    <s v="Visita endocrinologica"/>
    <s v="89.7 - 8"/>
    <n v="30"/>
    <n v="33"/>
    <n v="33"/>
    <s v=""/>
    <x v="20"/>
    <x v="1"/>
    <x v="3"/>
  </r>
  <r>
    <s v="A.A.S. N. 5 - FRIULI OCCIDENTALE"/>
    <s v="AAS5"/>
    <n v="946"/>
    <s v="TC torace con MdC (e/o: polmoni, aorta toracica, trachea, esofago, sterno, coste, mediastino) - 87.41.1"/>
    <s v="Erogato"/>
    <d v="2018-06-18T00:00:00"/>
    <s v="APP"/>
    <s v="AUT"/>
    <d v="2018-06-26T00:00:00"/>
    <d v="2018-06-26T00:00:00"/>
    <d v="2018-06-18T00:00:00"/>
    <x v="0"/>
    <s v="NO"/>
    <x v="0"/>
    <n v="61265793"/>
    <s v="WM67FGBK"/>
    <n v="51855000"/>
    <x v="22"/>
    <x v="4"/>
    <s v="Accesso SSR"/>
    <s v=""/>
    <s v="OCC"/>
    <n v="180987508"/>
    <n v="195194010"/>
    <s v="FVG uo Call Center"/>
    <n v="16"/>
    <s v="TC senza e con contrasto Torace"/>
    <s v="87.41.1"/>
    <n v="60"/>
    <n v="8"/>
    <n v="8"/>
    <s v=""/>
    <x v="11"/>
    <x v="0"/>
    <x v="3"/>
  </r>
  <r>
    <s v="A.A.S. N. 5 - FRIULI OCCIDENTALE"/>
    <s v="AAS5"/>
    <n v="914"/>
    <s v="TC addome completo con MdC - 88.01.6"/>
    <s v="Erogato"/>
    <d v="2018-06-18T00:00:00"/>
    <s v="APP"/>
    <s v="AUT"/>
    <d v="2018-06-26T00:00:00"/>
    <d v="2018-06-26T00:00:00"/>
    <d v="2018-06-18T00:00:00"/>
    <x v="0"/>
    <s v="NO"/>
    <x v="0"/>
    <n v="61265793"/>
    <s v="WM67FGBK"/>
    <n v="51855000"/>
    <x v="22"/>
    <x v="4"/>
    <s v="Accesso SSR"/>
    <s v=""/>
    <s v="OCC"/>
    <n v="180987507"/>
    <n v="195194009"/>
    <s v="FVG uo Call Center"/>
    <n v="19"/>
    <s v="TC senza e con contrasto Addome completo"/>
    <s v="88.01.6"/>
    <n v="60"/>
    <n v="8"/>
    <n v="8"/>
    <s v=""/>
    <x v="17"/>
    <x v="0"/>
    <x v="3"/>
  </r>
  <r>
    <s v="A.A.S. N. 5 - FRIULI OCCIDENTALE"/>
    <s v="AAS5"/>
    <n v="3001"/>
    <s v="Visita fisiatrica - 89.7B.2"/>
    <s v="Erogato"/>
    <d v="2018-06-14T00:00:00"/>
    <s v="APP"/>
    <s v="AUT"/>
    <d v="2018-06-22T00:00:00"/>
    <d v="2018-06-22T00:00:00"/>
    <d v="2018-06-14T00:00:00"/>
    <x v="0"/>
    <s v="NO"/>
    <x v="0"/>
    <n v="61190909"/>
    <s v="PKW98ACA"/>
    <n v="51791738"/>
    <x v="4"/>
    <x v="1"/>
    <s v="Accesso SSR"/>
    <s v=""/>
    <s v="OCC"/>
    <n v="180740026"/>
    <n v="194929128"/>
    <s v="AAS5 uo Sportelli Cup H Pordenone"/>
    <n v="11"/>
    <s v="Visita fisiatrica"/>
    <s v="89.7 - 8"/>
    <n v="30"/>
    <n v="8"/>
    <n v="8"/>
    <s v=""/>
    <x v="4"/>
    <x v="0"/>
    <x v="3"/>
  </r>
  <r>
    <s v="A.A.S. N. 5 - FRIULI OCCIDENTALE"/>
    <s v="AAS5"/>
    <n v="914"/>
    <s v="TC addome completo con MdC - 88.01.6"/>
    <s v="Erogato"/>
    <d v="2018-06-14T00:00:00"/>
    <s v="APP"/>
    <s v="AUT"/>
    <d v="2018-06-20T00:00:00"/>
    <d v="2018-06-20T00:00:00"/>
    <d v="2018-06-14T00:00:00"/>
    <x v="0"/>
    <s v="NO"/>
    <x v="0"/>
    <n v="61188355"/>
    <s v="P88746W7"/>
    <n v="51789606"/>
    <x v="22"/>
    <x v="4"/>
    <s v="Accesso SSR"/>
    <s v=""/>
    <s v="OCC"/>
    <n v="180733406"/>
    <n v="194921986"/>
    <s v="AAS5 uo Radiologia Spilimbergo"/>
    <n v="19"/>
    <s v="TC senza e con contrasto Addome completo"/>
    <s v="88.01.6"/>
    <n v="60"/>
    <n v="6"/>
    <n v="6"/>
    <s v=""/>
    <x v="17"/>
    <x v="0"/>
    <x v="3"/>
  </r>
  <r>
    <s v="A.A.S. N. 5 - FRIULI OCCIDENTALE"/>
    <s v="AAS5"/>
    <n v="3026"/>
    <s v="Visita ortopedica - 89.7B.7"/>
    <s v="Erogato"/>
    <d v="2018-06-15T00:00:00"/>
    <s v="APP"/>
    <s v="AUT"/>
    <d v="2018-06-26T00:00:00"/>
    <d v="2018-06-26T00:00:00"/>
    <d v="2018-06-15T00:00:00"/>
    <x v="0"/>
    <s v="NO"/>
    <x v="0"/>
    <n v="61207280"/>
    <s v="V2BIDNF6"/>
    <n v="51805438"/>
    <x v="30"/>
    <x v="4"/>
    <s v="Accesso SSR"/>
    <s v=""/>
    <s v="OCC"/>
    <n v="180799452"/>
    <n v="194991961"/>
    <s v="AAS5 uo Sportelli Cup H Pordenone"/>
    <n v="6"/>
    <s v="Visita ortopedica"/>
    <s v="89.7 - 8"/>
    <n v="30"/>
    <n v="11"/>
    <n v="11"/>
    <s v=""/>
    <x v="8"/>
    <x v="1"/>
    <x v="3"/>
  </r>
  <r>
    <s v="A.A.S. N. 5 - FRIULI OCCIDENTALE"/>
    <s v="AAS5"/>
    <n v="3264"/>
    <s v="Elettrocardiogramma (ECG) - 89.52"/>
    <s v="Erogato"/>
    <d v="2018-06-18T00:00:00"/>
    <s v="APP"/>
    <s v="AUT"/>
    <d v="2018-06-21T00:00:00"/>
    <d v="2018-06-21T00:00:00"/>
    <d v="2018-06-18T00:00:00"/>
    <x v="0"/>
    <s v="NO"/>
    <x v="0"/>
    <n v="61265364"/>
    <s v="5QC36DTR"/>
    <n v="51854648"/>
    <x v="0"/>
    <x v="0"/>
    <s v="Accesso SSR"/>
    <s v=""/>
    <s v="OCC"/>
    <n v="180986532"/>
    <n v="195192955"/>
    <s v="AAS5 uo Cardiologia Riabilitativa SA"/>
    <n v="37"/>
    <s v="Elettrocardiogramma"/>
    <s v="89.52"/>
    <n v="60"/>
    <n v="3"/>
    <n v="3"/>
    <s v=""/>
    <x v="0"/>
    <x v="0"/>
    <x v="3"/>
  </r>
  <r>
    <s v="A.A.S. N. 5 - FRIULI OCCIDENTALE"/>
    <s v="AAS5"/>
    <n v="3001"/>
    <s v="Visita fisiatrica - 89.7B.2"/>
    <s v="Erogato"/>
    <d v="2018-06-14T00:00:00"/>
    <s v="APP"/>
    <s v="AUT"/>
    <d v="2018-06-22T00:00:00"/>
    <d v="2018-06-22T00:00:00"/>
    <d v="2018-06-14T00:00:00"/>
    <x v="0"/>
    <s v="NO"/>
    <x v="0"/>
    <n v="61190826"/>
    <s v="7JVKA3E9"/>
    <n v="51791679"/>
    <x v="4"/>
    <x v="1"/>
    <s v="Accesso SSR"/>
    <s v=""/>
    <s v="OCC"/>
    <n v="180739590"/>
    <n v="194928681"/>
    <s v="AAS5 uo Sportelli Cup H Pordenone"/>
    <n v="11"/>
    <s v="Visita fisiatrica"/>
    <s v="89.7 - 8"/>
    <n v="30"/>
    <n v="8"/>
    <n v="8"/>
    <s v=""/>
    <x v="4"/>
    <x v="0"/>
    <x v="3"/>
  </r>
  <r>
    <s v="A.A.S. N. 5 - FRIULI OCCIDENTALE"/>
    <s v="AAS5"/>
    <n v="396"/>
    <s v="Ecografia addome inferiore (incluso: ureteri, vescica pelvi maschile o femminile) - 88.75.1"/>
    <s v="Erogato"/>
    <d v="2018-06-18T00:00:00"/>
    <s v="APP"/>
    <s v="AUT"/>
    <d v="2018-06-26T00:00:00"/>
    <d v="2018-06-26T00:00:00"/>
    <d v="2018-06-18T00:00:00"/>
    <x v="0"/>
    <s v="NO"/>
    <x v="0"/>
    <n v="61270536"/>
    <s v="FWPFJJ58"/>
    <n v="51858949"/>
    <x v="8"/>
    <x v="1"/>
    <s v="Accesso SSR"/>
    <s v=""/>
    <s v="OCC"/>
    <n v="180999981"/>
    <n v="195207450"/>
    <s v="FVG uo Call Center"/>
    <n v="31"/>
    <s v="Ecografia Addome superiore, Ecografia Addome inferiore, Ecografia Addome completo"/>
    <s v="88.75.1"/>
    <n v="60"/>
    <n v="8"/>
    <n v="8"/>
    <s v=""/>
    <x v="7"/>
    <x v="0"/>
    <x v="3"/>
  </r>
  <r>
    <s v="A.A.S. N. 5 - FRIULI OCCIDENTALE"/>
    <s v="AAS5"/>
    <n v="3026"/>
    <s v="Visita ortopedica - 89.7B.7"/>
    <s v="Erogato"/>
    <d v="2018-06-15T00:00:00"/>
    <s v="APP"/>
    <s v="AUT"/>
    <d v="2018-06-26T00:00:00"/>
    <d v="2018-06-26T00:00:00"/>
    <d v="2018-06-15T00:00:00"/>
    <x v="0"/>
    <s v="NO"/>
    <x v="0"/>
    <n v="61222592"/>
    <s v="XC5GL736"/>
    <n v="51818241"/>
    <x v="28"/>
    <x v="1"/>
    <s v="Accesso SSR"/>
    <s v=""/>
    <s v="OCC"/>
    <n v="180835903"/>
    <n v="195030843"/>
    <s v="FVG uo Call Center"/>
    <n v="6"/>
    <s v="Visita ortopedica"/>
    <s v="89.7 - 8"/>
    <n v="30"/>
    <n v="11"/>
    <n v="11"/>
    <s v=""/>
    <x v="8"/>
    <x v="1"/>
    <x v="3"/>
  </r>
  <r>
    <s v="A.A.S. N. 5 - FRIULI OCCIDENTALE"/>
    <s v="AAS5"/>
    <n v="718"/>
    <s v="RM rachide lombosacrale - 88.93"/>
    <s v="Erogato"/>
    <d v="2018-06-18T00:00:00"/>
    <s v="APP"/>
    <s v="AUT"/>
    <d v="2018-06-27T00:00:00"/>
    <d v="2018-06-27T00:00:00"/>
    <d v="2018-06-18T00:00:00"/>
    <x v="0"/>
    <s v="NO"/>
    <x v="0"/>
    <n v="61265076"/>
    <s v="U6ZL3ZY3"/>
    <n v="51854382"/>
    <x v="14"/>
    <x v="2"/>
    <s v="Accesso SSR"/>
    <s v=""/>
    <s v="OCC"/>
    <n v="180985766"/>
    <n v="195192095"/>
    <s v="AAS5 uo Sportelli Cup H San Vito"/>
    <n v="26"/>
    <s v="RMN Colonna vertebrale"/>
    <s v="88.93"/>
    <n v="60"/>
    <n v="9"/>
    <n v="9"/>
    <s v=""/>
    <x v="28"/>
    <x v="0"/>
    <x v="3"/>
  </r>
  <r>
    <s v="A.A.S. N. 5 - FRIULI OCCIDENTALE"/>
    <s v="AAS5"/>
    <n v="3029"/>
    <s v="Visita otorinolaringoiatrica - 89.7B.8"/>
    <s v="Erogato"/>
    <d v="2018-06-18T00:00:00"/>
    <s v="APP"/>
    <s v="AUT"/>
    <d v="2018-06-21T00:00:00"/>
    <d v="2018-06-21T00:00:00"/>
    <d v="2018-06-18T00:00:00"/>
    <x v="0"/>
    <s v="NO"/>
    <x v="0"/>
    <n v="61265019"/>
    <s v="9BHAGIHZ"/>
    <n v="51854351"/>
    <x v="2"/>
    <x v="2"/>
    <s v="Accesso SSR"/>
    <s v=""/>
    <s v="OCC"/>
    <n v="180985600"/>
    <n v="195191966"/>
    <s v="FVG uo Call Center"/>
    <n v="8"/>
    <s v="Visita otorinolaringoiatrica"/>
    <s v="89.7 - 8"/>
    <n v="30"/>
    <n v="3"/>
    <n v="3"/>
    <s v=""/>
    <x v="2"/>
    <x v="0"/>
    <x v="3"/>
  </r>
  <r>
    <s v="A.A.S. N. 5 - FRIULI OCCIDENTALE"/>
    <s v="AAS5"/>
    <n v="3001"/>
    <s v="Visita fisiatrica - 89.7B.2"/>
    <s v="Erogato"/>
    <d v="2018-06-15T00:00:00"/>
    <s v="APP"/>
    <s v="AUT"/>
    <d v="2018-06-21T00:00:00"/>
    <d v="2018-06-21T00:00:00"/>
    <d v="2018-06-15T00:00:00"/>
    <x v="0"/>
    <s v="NO"/>
    <x v="0"/>
    <n v="61207184"/>
    <s v="AFPUH76G"/>
    <n v="51805373"/>
    <x v="10"/>
    <x v="2"/>
    <s v="Accesso SSR"/>
    <s v=""/>
    <s v="OCC"/>
    <n v="180799230"/>
    <n v="194991709"/>
    <s v="FVG uo Call Center"/>
    <n v="11"/>
    <s v="Visita fisiatrica"/>
    <s v="89.7 - 8"/>
    <n v="30"/>
    <n v="6"/>
    <n v="6"/>
    <s v=""/>
    <x v="4"/>
    <x v="0"/>
    <x v="3"/>
  </r>
  <r>
    <s v="A.A.S. N. 5 - FRIULI OCCIDENTALE"/>
    <s v="AAS5"/>
    <n v="3294"/>
    <s v="Test cardiovascolare da sforzo con cicloergometro - 89.41"/>
    <s v="Erogato"/>
    <d v="2018-06-15T00:00:00"/>
    <s v="APP"/>
    <s v="AUT"/>
    <d v="2018-06-21T00:00:00"/>
    <d v="2018-06-21T00:00:00"/>
    <d v="2018-06-15T00:00:00"/>
    <x v="0"/>
    <s v="NO"/>
    <x v="0"/>
    <n v="61222310"/>
    <s v="UGG35NRM"/>
    <n v="51817996"/>
    <x v="18"/>
    <x v="1"/>
    <s v="Accesso SSR"/>
    <s v=""/>
    <s v="OCC"/>
    <n v="180835031"/>
    <n v="195029889"/>
    <s v="AAS5 uo Cardiologia."/>
    <n v="39"/>
    <s v="Elettrocardiogramma da sforzo"/>
    <s v="89.41"/>
    <n v="60"/>
    <n v="6"/>
    <n v="6"/>
    <s v=""/>
    <x v="25"/>
    <x v="0"/>
    <x v="3"/>
  </r>
  <r>
    <s v="A.A.S. N. 5 - FRIULI OCCIDENTALE"/>
    <s v="AAS5"/>
    <n v="3001"/>
    <s v="Visita fisiatrica - 89.7B.2"/>
    <s v="Erogato"/>
    <d v="2018-06-15T00:00:00"/>
    <s v="APP"/>
    <s v="AUT"/>
    <d v="2018-06-25T00:00:00"/>
    <d v="2018-06-25T00:00:00"/>
    <d v="2018-06-15T00:00:00"/>
    <x v="0"/>
    <s v="NO"/>
    <x v="0"/>
    <n v="61207107"/>
    <s v="WTA4TVEM"/>
    <n v="51805321"/>
    <x v="4"/>
    <x v="1"/>
    <s v="Accesso SSR"/>
    <s v=""/>
    <s v="OCC"/>
    <n v="180799104"/>
    <n v="194991581"/>
    <s v="AAS5 uo Sportelli Cup H Pordenone"/>
    <n v="11"/>
    <s v="Visita fisiatrica"/>
    <s v="89.7 - 8"/>
    <n v="30"/>
    <n v="10"/>
    <n v="10"/>
    <s v=""/>
    <x v="4"/>
    <x v="0"/>
    <x v="3"/>
  </r>
  <r>
    <s v="A.A.S. N. 5 - FRIULI OCCIDENTALE"/>
    <s v="AAS5"/>
    <n v="3026"/>
    <s v="Visita ortopedica - 89.7B.7"/>
    <s v="Erogato"/>
    <d v="2018-06-15T00:00:00"/>
    <s v="APP"/>
    <s v="AUT"/>
    <d v="2018-06-25T00:00:00"/>
    <d v="2018-06-25T00:00:00"/>
    <d v="2018-06-15T00:00:00"/>
    <x v="0"/>
    <s v="NO"/>
    <x v="0"/>
    <n v="61222195"/>
    <s v="LF3RE6ZC"/>
    <n v="51817927"/>
    <x v="28"/>
    <x v="1"/>
    <s v="Accesso SSR"/>
    <s v=""/>
    <s v="OCC"/>
    <n v="180834779"/>
    <n v="195029590"/>
    <s v="AAS5 uo Sportelli Cup H Pordenone"/>
    <n v="6"/>
    <s v="Visita ortopedica"/>
    <s v="89.7 - 8"/>
    <n v="30"/>
    <n v="10"/>
    <n v="10"/>
    <s v=""/>
    <x v="8"/>
    <x v="0"/>
    <x v="3"/>
  </r>
  <r>
    <s v="A.A.S. N. 5 - FRIULI OCCIDENTALE"/>
    <s v="AAS5"/>
    <n v="3001"/>
    <s v="Visita fisiatrica - 89.7B.2"/>
    <s v="Erogato"/>
    <d v="2018-06-14T00:00:00"/>
    <s v="APP"/>
    <s v="AUT"/>
    <d v="2018-06-20T00:00:00"/>
    <d v="2018-06-20T00:00:00"/>
    <d v="2018-06-14T00:00:00"/>
    <x v="0"/>
    <s v="NO"/>
    <x v="0"/>
    <n v="61190751"/>
    <s v="B288WW3H"/>
    <n v="51791607"/>
    <x v="15"/>
    <x v="4"/>
    <s v="Accesso SSR"/>
    <s v=""/>
    <s v="OCC"/>
    <n v="180739351"/>
    <n v="194928431"/>
    <s v="FVG uo Call Center"/>
    <n v="11"/>
    <s v="Visita fisiatrica"/>
    <s v="89.7 - 8"/>
    <n v="30"/>
    <n v="6"/>
    <n v="6"/>
    <s v=""/>
    <x v="4"/>
    <x v="0"/>
    <x v="3"/>
  </r>
  <r>
    <s v="A.A.S. N. 5 - FRIULI OCCIDENTALE"/>
    <s v="AAS5"/>
    <n v="3029"/>
    <s v="Visita otorinolaringoiatrica - 89.7B.8"/>
    <s v="Erogato"/>
    <d v="2018-06-15T00:00:00"/>
    <s v="APP"/>
    <s v="AUT"/>
    <d v="2018-06-20T00:00:00"/>
    <d v="2018-06-20T00:00:00"/>
    <d v="2018-06-15T00:00:00"/>
    <x v="0"/>
    <s v="NO"/>
    <x v="0"/>
    <n v="61207130"/>
    <s v="YM4WZCC6"/>
    <n v="51805327"/>
    <x v="2"/>
    <x v="2"/>
    <s v="Accesso SSR"/>
    <s v=""/>
    <s v="OCC"/>
    <n v="180799093"/>
    <n v="194991566"/>
    <s v="AAS5 uo Sportelli Cup H Spilimbergo"/>
    <n v="8"/>
    <s v="Visita otorinolaringoiatrica"/>
    <s v="89.7 - 8"/>
    <n v="30"/>
    <n v="5"/>
    <n v="5"/>
    <s v=""/>
    <x v="2"/>
    <x v="0"/>
    <x v="3"/>
  </r>
  <r>
    <s v="A.A.S. N. 5 - FRIULI OCCIDENTALE"/>
    <s v="AAS5"/>
    <n v="2985"/>
    <s v="Visita cardiologica - 89.7A.3"/>
    <s v="Erogato"/>
    <d v="2018-06-15T00:00:00"/>
    <s v="APP"/>
    <s v="AUT"/>
    <d v="2018-06-22T00:00:00"/>
    <d v="2018-06-20T00:00:00"/>
    <d v="2018-06-15T00:00:00"/>
    <x v="0"/>
    <s v="NO"/>
    <x v="0"/>
    <n v="61222171"/>
    <s v="WM7CV7BT"/>
    <n v="51817886"/>
    <x v="11"/>
    <x v="2"/>
    <s v="Accesso SSR"/>
    <s v=""/>
    <s v="OCC"/>
    <n v="180834646"/>
    <n v="195029466"/>
    <s v="AAS5 uo Cardiologia SV"/>
    <n v="1"/>
    <s v="Visita cardiologica"/>
    <s v="89.7 - 8"/>
    <n v="30"/>
    <n v="7"/>
    <n v="5"/>
    <s v=""/>
    <x v="10"/>
    <x v="0"/>
    <x v="3"/>
  </r>
  <r>
    <s v="A.A.S. N. 5 - FRIULI OCCIDENTALE"/>
    <s v="AAS5"/>
    <n v="3264"/>
    <s v="Elettrocardiogramma (ECG) - 89.52"/>
    <s v="Erogato"/>
    <d v="2018-06-15T00:00:00"/>
    <s v="APP"/>
    <s v="AUT"/>
    <d v="2018-06-22T00:00:00"/>
    <d v="2018-06-20T00:00:00"/>
    <d v="2018-06-15T00:00:00"/>
    <x v="0"/>
    <s v="NO"/>
    <x v="0"/>
    <n v="61222171"/>
    <s v="WM7CV7BT"/>
    <n v="51817886"/>
    <x v="11"/>
    <x v="2"/>
    <s v="Accesso SSR"/>
    <s v=""/>
    <s v="OCC"/>
    <n v="180834645"/>
    <n v="195029465"/>
    <s v="AAS5 uo Cardiologia SV"/>
    <n v="37"/>
    <s v="Elettrocardiogramma"/>
    <s v="89.52"/>
    <n v="60"/>
    <n v="7"/>
    <n v="5"/>
    <s v=""/>
    <x v="0"/>
    <x v="0"/>
    <x v="3"/>
  </r>
  <r>
    <s v="A.A.S. N. 5 - FRIULI OCCIDENTALE"/>
    <s v="AAS5"/>
    <n v="3264"/>
    <s v="Elettrocardiogramma (ECG) - 89.52"/>
    <s v="Erogato"/>
    <d v="2018-06-14T00:00:00"/>
    <s v="APP"/>
    <s v="AUT"/>
    <d v="2018-06-22T00:00:00"/>
    <d v="2018-06-22T00:00:00"/>
    <d v="2018-06-14T00:00:00"/>
    <x v="0"/>
    <s v="NO"/>
    <x v="0"/>
    <n v="61188884"/>
    <s v="7AREUM3F"/>
    <n v="51790061"/>
    <x v="18"/>
    <x v="1"/>
    <s v="Accesso SSR"/>
    <s v=""/>
    <s v="OCC"/>
    <n v="180734527"/>
    <n v="194923195"/>
    <s v="AAS5 uo Cardiologia."/>
    <n v="37"/>
    <s v="Elettrocardiogramma"/>
    <s v="89.52"/>
    <n v="60"/>
    <n v="8"/>
    <n v="8"/>
    <s v=""/>
    <x v="0"/>
    <x v="0"/>
    <x v="3"/>
  </r>
  <r>
    <s v="A.A.S. N. 5 - FRIULI OCCIDENTALE"/>
    <s v="AAS5"/>
    <n v="3026"/>
    <s v="Visita ortopedica - 89.7B.7"/>
    <s v="Annullato"/>
    <d v="2018-06-15T00:00:00"/>
    <s v="APP"/>
    <s v="AUT"/>
    <d v="2018-06-29T00:00:00"/>
    <d v="2018-06-29T00:00:00"/>
    <d v="2018-06-15T00:00:00"/>
    <x v="0"/>
    <s v="SI"/>
    <x v="0"/>
    <n v="61222063"/>
    <s v="9KRL5UU2"/>
    <n v="51817788"/>
    <x v="9"/>
    <x v="1"/>
    <s v="Accesso SSR"/>
    <n v="61407839"/>
    <s v="OCC"/>
    <n v="180834321"/>
    <n v="195029120"/>
    <s v="FVG uo Call Center"/>
    <n v="6"/>
    <s v="Visita ortopedica"/>
    <s v="89.7 - 8"/>
    <n v="30"/>
    <n v="14"/>
    <n v="14"/>
    <s v=""/>
    <x v="8"/>
    <x v="1"/>
    <x v="3"/>
  </r>
  <r>
    <s v="A.A.S. N. 5 - FRIULI OCCIDENTALE"/>
    <s v="AAS5"/>
    <n v="3264"/>
    <s v="Elettrocardiogramma (ECG) - 89.52"/>
    <s v="Erogato"/>
    <d v="2018-06-14T00:00:00"/>
    <s v="APP"/>
    <s v="AUT"/>
    <d v="2018-06-19T00:00:00"/>
    <d v="2018-06-15T00:00:00"/>
    <d v="2018-06-14T00:00:00"/>
    <x v="0"/>
    <s v="NO"/>
    <x v="0"/>
    <n v="61186954"/>
    <s v="EAIAXUK5"/>
    <n v="51788442"/>
    <x v="18"/>
    <x v="1"/>
    <s v="Accesso SSR"/>
    <s v=""/>
    <s v="OCC"/>
    <n v="180730327"/>
    <n v="194918661"/>
    <s v="AAS5 uo Cardiologia."/>
    <n v="37"/>
    <s v="Elettrocardiogramma"/>
    <s v="89.52"/>
    <n v="60"/>
    <n v="5"/>
    <n v="1"/>
    <s v=""/>
    <x v="0"/>
    <x v="0"/>
    <x v="3"/>
  </r>
  <r>
    <s v="A.A.S. N. 5 - FRIULI OCCIDENTALE"/>
    <s v="AAS5"/>
    <n v="2992"/>
    <s v="Visita dermatologica - 89.7A.7"/>
    <s v="Erogato"/>
    <d v="2018-06-18T00:00:00"/>
    <s v="APP"/>
    <s v="AUT"/>
    <d v="2018-06-25T00:00:00"/>
    <d v="2018-06-25T00:00:00"/>
    <d v="2018-06-18T00:00:00"/>
    <x v="0"/>
    <s v="NO"/>
    <x v="0"/>
    <n v="61264091"/>
    <s v="DF8N62YD"/>
    <n v="51853589"/>
    <x v="17"/>
    <x v="1"/>
    <s v="Accesso SSR"/>
    <s v=""/>
    <s v="OCC"/>
    <n v="180983310"/>
    <n v="195189492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3265"/>
    <s v="Visita ginecologica - 89.26"/>
    <s v="Erogato"/>
    <d v="2018-06-15T00:00:00"/>
    <s v="APP"/>
    <s v="AUT"/>
    <d v="2018-06-19T00:00:00"/>
    <d v="2018-06-19T00:00:00"/>
    <d v="2018-06-15T00:00:00"/>
    <x v="0"/>
    <s v="NO"/>
    <x v="0"/>
    <n v="61221926"/>
    <s v="B1T5C63K"/>
    <n v="51817695"/>
    <x v="26"/>
    <x v="1"/>
    <s v="Accesso SSR"/>
    <s v=""/>
    <s v="OCC"/>
    <n v="180833920"/>
    <n v="195028712"/>
    <s v="FVG uo Call Center"/>
    <n v="7"/>
    <s v="Visita ginecologica"/>
    <s v="89.26"/>
    <n v="30"/>
    <n v="4"/>
    <n v="4"/>
    <s v=""/>
    <x v="16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14T00:00:00"/>
    <s v="APP"/>
    <s v="AUT"/>
    <d v="2018-06-20T00:00:00"/>
    <d v="2018-06-20T00:00:00"/>
    <d v="2018-06-14T00:00:00"/>
    <x v="0"/>
    <s v="NO"/>
    <x v="0"/>
    <n v="61188355"/>
    <s v="P88746W7"/>
    <n v="51789606"/>
    <x v="22"/>
    <x v="4"/>
    <s v="Accesso SSR"/>
    <s v=""/>
    <s v="OCC"/>
    <n v="180733405"/>
    <n v="194921985"/>
    <s v="AAS5 uo Radiologia Spilimbergo"/>
    <n v="16"/>
    <s v="TC senza e con contrasto Torace"/>
    <s v="87.41.1"/>
    <n v="60"/>
    <n v="6"/>
    <n v="6"/>
    <s v=""/>
    <x v="11"/>
    <x v="0"/>
    <x v="3"/>
  </r>
  <r>
    <s v="A.A.S. N. 5 - FRIULI OCCIDENTALE"/>
    <s v="AAS5"/>
    <n v="3265"/>
    <s v="Visita ginecologica - 89.26"/>
    <s v="Erogato"/>
    <d v="2018-06-15T00:00:00"/>
    <s v="APP"/>
    <s v="AUT"/>
    <d v="2018-06-25T00:00:00"/>
    <d v="2018-06-21T00:00:00"/>
    <d v="2018-06-15T00:00:00"/>
    <x v="0"/>
    <s v="NO"/>
    <x v="0"/>
    <n v="61226307"/>
    <s v="SJW1Y9UG"/>
    <n v="51821266"/>
    <x v="20"/>
    <x v="2"/>
    <s v="Accesso SSR"/>
    <s v=""/>
    <s v="OCC"/>
    <n v="180845766"/>
    <n v="195041482"/>
    <s v="AAS5 uo Sportelli Cup H San Vito"/>
    <n v="7"/>
    <s v="Visita ginecologica"/>
    <s v="89.26"/>
    <n v="30"/>
    <n v="10"/>
    <n v="6"/>
    <s v=""/>
    <x v="16"/>
    <x v="0"/>
    <x v="3"/>
  </r>
  <r>
    <s v="A.A.S. N. 5 - FRIULI OCCIDENTALE"/>
    <s v="AAS5"/>
    <n v="395"/>
    <s v="Ecografia addome completo - 88.76.1"/>
    <s v="Erogato"/>
    <d v="2018-06-19T00:00:00"/>
    <s v="APP"/>
    <s v="AUT"/>
    <d v="2018-06-26T00:00:00"/>
    <d v="2018-06-25T00:00:00"/>
    <d v="2018-06-19T00:00:00"/>
    <x v="0"/>
    <s v="NO"/>
    <x v="0"/>
    <n v="61287587"/>
    <s v="MP9U51VI"/>
    <n v="51873898"/>
    <x v="8"/>
    <x v="1"/>
    <s v="Accesso SSR"/>
    <s v=""/>
    <s v="OCC"/>
    <n v="181058295"/>
    <n v="195269190"/>
    <s v="FVG uo Call Center"/>
    <n v="31"/>
    <s v="Ecografia Addome superiore, Ecografia Addome inferiore, Ecografia Addome completo"/>
    <s v="88.76.1"/>
    <n v="60"/>
    <n v="7"/>
    <n v="6"/>
    <s v=""/>
    <x v="7"/>
    <x v="0"/>
    <x v="3"/>
  </r>
  <r>
    <s v="A.A.S. N. 5 - FRIULI OCCIDENTALE"/>
    <s v="AAS5"/>
    <n v="2992"/>
    <s v="Visita dermatologica - 89.7A.7"/>
    <s v="Erogato"/>
    <d v="2018-06-18T00:00:00"/>
    <s v="APP"/>
    <s v="AUT"/>
    <d v="2018-06-25T00:00:00"/>
    <d v="2018-06-25T00:00:00"/>
    <d v="2018-06-18T00:00:00"/>
    <x v="0"/>
    <s v="NO"/>
    <x v="0"/>
    <n v="61263849"/>
    <s v="7BX4SWLJ"/>
    <n v="51853079"/>
    <x v="17"/>
    <x v="1"/>
    <s v="Accesso SSR"/>
    <s v=""/>
    <s v="OCC"/>
    <n v="180982733"/>
    <n v="195188866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3264"/>
    <s v="Elettrocardiogramma (ECG) - 89.52"/>
    <s v="Erogato"/>
    <d v="2018-06-18T00:00:00"/>
    <s v="APP"/>
    <s v="AUT"/>
    <d v="2018-06-18T00:00:00"/>
    <d v="2018-06-18T00:00:00"/>
    <d v="2018-06-18T00:00:00"/>
    <x v="0"/>
    <s v="NO"/>
    <x v="0"/>
    <n v="61247441"/>
    <s v="51WMG1BF"/>
    <n v="51839726"/>
    <x v="11"/>
    <x v="2"/>
    <s v="Accesso SSR"/>
    <s v=""/>
    <s v="OCC"/>
    <n v="180939870"/>
    <n v="195143035"/>
    <s v="AAS5 uo Cardiologia SV"/>
    <n v="37"/>
    <s v="Elettrocardiogramma"/>
    <s v="89.52"/>
    <n v="60"/>
    <n v="0"/>
    <n v="0"/>
    <s v=""/>
    <x v="0"/>
    <x v="0"/>
    <x v="3"/>
  </r>
  <r>
    <s v="A.A.S. N. 5 - FRIULI OCCIDENTALE"/>
    <s v="AAS5"/>
    <n v="2998"/>
    <s v="Visita endocrinologica - 89.7A.8"/>
    <s v="Annullato"/>
    <d v="2018-06-19T00:00:00"/>
    <s v="APP"/>
    <s v="AUT"/>
    <d v="2018-07-18T00:00:00"/>
    <d v="2018-07-18T00:00:00"/>
    <d v="2018-06-19T00:00:00"/>
    <x v="0"/>
    <s v="SI"/>
    <x v="0"/>
    <n v="61289116"/>
    <s v="NIQC7HHJ"/>
    <n v="51875182"/>
    <x v="23"/>
    <x v="1"/>
    <s v="Accesso SSR"/>
    <s v=""/>
    <s v="OCC"/>
    <n v="181062252"/>
    <n v="195273424"/>
    <s v="FVG uo Call Center"/>
    <n v="3"/>
    <s v="Visita endocrinologica"/>
    <s v="89.7 - 8"/>
    <n v="30"/>
    <n v="29"/>
    <n v="29"/>
    <s v=""/>
    <x v="20"/>
    <x v="1"/>
    <x v="3"/>
  </r>
  <r>
    <s v="A.A.S. N. 5 - FRIULI OCCIDENTALE"/>
    <s v="AAS5"/>
    <n v="3031"/>
    <s v="Visita pneumologica - 89.7B.9"/>
    <s v="Erogato"/>
    <d v="2018-06-15T00:00:00"/>
    <s v="APP"/>
    <s v="AUT"/>
    <d v="2018-06-21T00:00:00"/>
    <d v="2018-06-21T00:00:00"/>
    <d v="2018-06-15T00:00:00"/>
    <x v="0"/>
    <s v="NO"/>
    <x v="0"/>
    <n v="61227298"/>
    <s v="SI98AY65"/>
    <n v="51822003"/>
    <x v="13"/>
    <x v="1"/>
    <s v="Accesso SSR"/>
    <s v=""/>
    <s v="OCC"/>
    <n v="180848249"/>
    <n v="195044172"/>
    <s v="FVG uo Call Center"/>
    <n v="14"/>
    <s v="Visita pneumologica"/>
    <s v="89.7 - 8"/>
    <n v="30"/>
    <n v="6"/>
    <n v="6"/>
    <s v=""/>
    <x v="9"/>
    <x v="0"/>
    <x v="3"/>
  </r>
  <r>
    <s v="A.A.S. N. 5 - FRIULI OCCIDENTALE"/>
    <s v="AAS5"/>
    <n v="2992"/>
    <s v="Visita dermatologica - 89.7A.7"/>
    <s v="Erogato"/>
    <d v="2018-06-15T00:00:00"/>
    <s v="APP"/>
    <s v="AUT"/>
    <d v="2018-06-22T00:00:00"/>
    <d v="2018-06-22T00:00:00"/>
    <d v="2018-06-15T00:00:00"/>
    <x v="0"/>
    <s v="NO"/>
    <x v="0"/>
    <n v="61221770"/>
    <s v="X6I7E6RH"/>
    <n v="51817552"/>
    <x v="17"/>
    <x v="1"/>
    <s v="Accesso SSR"/>
    <s v=""/>
    <s v="OCC"/>
    <n v="180833551"/>
    <n v="195028295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3031"/>
    <s v="Visita pneumologica - 89.7B.9"/>
    <s v="Annullato"/>
    <d v="2018-06-15T00:00:00"/>
    <s v="APP"/>
    <s v="AUT"/>
    <d v="2018-07-04T00:00:00"/>
    <d v="2018-07-04T00:00:00"/>
    <d v="2018-06-15T00:00:00"/>
    <x v="0"/>
    <s v="SI"/>
    <x v="0"/>
    <n v="61228219"/>
    <s v="3X2ZI6XI"/>
    <n v="51822760"/>
    <x v="13"/>
    <x v="1"/>
    <s v="Accesso SSR"/>
    <s v=""/>
    <s v="OCC"/>
    <n v="180850866"/>
    <n v="195046970"/>
    <s v="FVG uo Call Center"/>
    <n v="14"/>
    <s v="Visita pneumologica"/>
    <s v="89.7 - 8"/>
    <n v="30"/>
    <n v="19"/>
    <n v="19"/>
    <s v=""/>
    <x v="9"/>
    <x v="1"/>
    <x v="3"/>
  </r>
  <r>
    <s v="A.A.S. N. 5 - FRIULI OCCIDENTALE"/>
    <s v="AAS5"/>
    <n v="395"/>
    <s v="Ecografia addome completo - 88.76.1"/>
    <s v="Erogato"/>
    <d v="2018-06-18T00:00:00"/>
    <s v="APP"/>
    <s v="AUT"/>
    <d v="2018-06-26T00:00:00"/>
    <d v="2018-06-26T00:00:00"/>
    <d v="2018-06-18T00:00:00"/>
    <x v="0"/>
    <s v="NO"/>
    <x v="0"/>
    <n v="61263631"/>
    <s v="MZI4JBEK"/>
    <n v="51853187"/>
    <x v="14"/>
    <x v="2"/>
    <s v="Accesso SSR"/>
    <s v=""/>
    <s v="OCC"/>
    <n v="180982216"/>
    <n v="195188294"/>
    <s v="AAS5 uo Sportelli Cup H San Vito"/>
    <n v="31"/>
    <s v="Ecografia Addome superiore, Ecografia Addome inferiore, Ecografia Addome completo"/>
    <s v="88.76.1"/>
    <n v="60"/>
    <n v="8"/>
    <n v="8"/>
    <s v=""/>
    <x v="7"/>
    <x v="0"/>
    <x v="3"/>
  </r>
  <r>
    <s v="A.A.S. N. 5 - FRIULI OCCIDENTALE"/>
    <s v="AAS5"/>
    <n v="2998"/>
    <s v="Visita endocrinologica - 89.7A.8"/>
    <s v="Annullato"/>
    <d v="2018-06-15T00:00:00"/>
    <s v="APP"/>
    <s v="AUT"/>
    <d v="2018-07-12T00:00:00"/>
    <d v="2018-07-12T00:00:00"/>
    <d v="2018-06-15T00:00:00"/>
    <x v="0"/>
    <s v="SI"/>
    <x v="0"/>
    <n v="61221572"/>
    <s v="PIGJYXVJ"/>
    <n v="51817408"/>
    <x v="23"/>
    <x v="1"/>
    <s v="Accesso SSR"/>
    <s v=""/>
    <s v="OCC"/>
    <n v="180832907"/>
    <n v="195027614"/>
    <s v="FVG uo Call Center"/>
    <n v="3"/>
    <s v="Visita endocrinologica"/>
    <s v="89.7 - 8"/>
    <n v="30"/>
    <n v="27"/>
    <n v="27"/>
    <s v=""/>
    <x v="20"/>
    <x v="1"/>
    <x v="3"/>
  </r>
  <r>
    <s v="A.A.S. N. 5 - FRIULI OCCIDENTALE"/>
    <s v="AAS5"/>
    <n v="3001"/>
    <s v="Visita fisiatrica - 89.7B.2"/>
    <s v="Erogato"/>
    <d v="2018-06-15T00:00:00"/>
    <s v="APP"/>
    <s v="AUT"/>
    <d v="2018-06-22T00:00:00"/>
    <d v="2018-06-22T00:00:00"/>
    <d v="2018-06-15T00:00:00"/>
    <x v="0"/>
    <s v="NO"/>
    <x v="0"/>
    <n v="61221455"/>
    <s v="MH9UZ625"/>
    <n v="51817321"/>
    <x v="15"/>
    <x v="4"/>
    <s v="Accesso SSR"/>
    <s v=""/>
    <s v="OCC"/>
    <n v="180832697"/>
    <n v="195027401"/>
    <s v="AAS5 uo Sportelli Cup H Pordenone"/>
    <n v="11"/>
    <s v="Visita fisiatrica"/>
    <s v="89.7 - 8"/>
    <n v="30"/>
    <n v="7"/>
    <n v="7"/>
    <s v=""/>
    <x v="4"/>
    <x v="0"/>
    <x v="3"/>
  </r>
  <r>
    <s v="A.A.S. N. 5 - FRIULI OCCIDENTALE"/>
    <s v="AAS5"/>
    <n v="3026"/>
    <s v="Visita ortopedica - 89.7B.7"/>
    <s v="Erogato"/>
    <d v="2018-06-18T00:00:00"/>
    <s v="APP"/>
    <s v="AUT"/>
    <d v="2018-06-29T00:00:00"/>
    <d v="2018-06-29T00:00:00"/>
    <d v="2018-06-18T00:00:00"/>
    <x v="0"/>
    <s v="NO"/>
    <x v="0"/>
    <n v="61263348"/>
    <s v="IH52KCV9"/>
    <n v="51852944"/>
    <x v="28"/>
    <x v="1"/>
    <s v="Accesso SSR"/>
    <s v=""/>
    <s v="OCC"/>
    <n v="180981631"/>
    <n v="195187661"/>
    <s v="FVG uo Call Center"/>
    <n v="6"/>
    <s v="Visita ortopedica"/>
    <s v="89.7 - 8"/>
    <n v="30"/>
    <n v="11"/>
    <n v="11"/>
    <s v=""/>
    <x v="8"/>
    <x v="1"/>
    <x v="3"/>
  </r>
  <r>
    <s v="A.A.S. N. 5 - FRIULI OCCIDENTALE"/>
    <s v="AAS5"/>
    <n v="3031"/>
    <s v="Visita pneumologica - 89.7B.9"/>
    <s v="Erogato"/>
    <d v="2018-06-18T00:00:00"/>
    <s v="APP"/>
    <s v="AUT"/>
    <d v="2018-07-04T00:00:00"/>
    <d v="2018-07-04T00:00:00"/>
    <d v="2018-06-18T00:00:00"/>
    <x v="0"/>
    <s v="NO"/>
    <x v="0"/>
    <n v="61263268"/>
    <s v="7F59PXH7"/>
    <n v="51852882"/>
    <x v="13"/>
    <x v="1"/>
    <s v="Accesso SSR"/>
    <s v=""/>
    <s v="OCC"/>
    <n v="180981417"/>
    <n v="195187443"/>
    <s v="457 AAS5 uo Farmacia COMUNALE - PN via Grigoletti"/>
    <n v="14"/>
    <s v="Visita pneumologica"/>
    <s v="89.7 - 8"/>
    <n v="30"/>
    <n v="16"/>
    <n v="16"/>
    <s v=""/>
    <x v="9"/>
    <x v="1"/>
    <x v="3"/>
  </r>
  <r>
    <s v="A.A.S. N. 5 - FRIULI OCCIDENTALE"/>
    <s v="AAS5"/>
    <n v="946"/>
    <s v="TC torace con MdC (e/o: polmoni, aorta toracica, trachea, esofago, sterno, coste, mediastino) - 87.41.1"/>
    <s v="Non erogato"/>
    <d v="2018-06-18T00:00:00"/>
    <s v="APP"/>
    <s v="AUT"/>
    <d v="2018-06-27T00:00:00"/>
    <d v="2018-06-27T00:00:00"/>
    <d v="2018-06-18T00:00:00"/>
    <x v="0"/>
    <s v="NO"/>
    <x v="0"/>
    <n v="61263199"/>
    <s v="VM22RQED"/>
    <n v="51852840"/>
    <x v="22"/>
    <x v="4"/>
    <s v="Accesso SSR"/>
    <s v=""/>
    <s v="OCC"/>
    <n v="180981356"/>
    <n v="195187347"/>
    <s v="AAS5 uo Radiologia Spilimbergo"/>
    <n v="16"/>
    <s v="TC senza e con contrasto Torace"/>
    <s v="87.41.1"/>
    <n v="60"/>
    <n v="9"/>
    <n v="9"/>
    <s v=""/>
    <x v="11"/>
    <x v="0"/>
    <x v="3"/>
  </r>
  <r>
    <s v="A.A.S. N. 5 - FRIULI OCCIDENTALE"/>
    <s v="AAS5"/>
    <n v="3001"/>
    <s v="Visita fisiatrica - 89.7B.2"/>
    <s v="Erogato"/>
    <d v="2018-06-15T00:00:00"/>
    <s v="APP"/>
    <s v="AUT"/>
    <d v="2018-06-22T00:00:00"/>
    <d v="2018-06-22T00:00:00"/>
    <d v="2018-06-15T00:00:00"/>
    <x v="0"/>
    <s v="NO"/>
    <x v="0"/>
    <n v="61206577"/>
    <s v="X8NMW22B"/>
    <n v="51804841"/>
    <x v="4"/>
    <x v="1"/>
    <s v="Accesso SSR"/>
    <s v=""/>
    <s v="OCC"/>
    <n v="180797438"/>
    <n v="194989816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3019"/>
    <s v="Visita oculistica - 95.02"/>
    <s v="Erogato"/>
    <d v="2018-06-18T00:00:00"/>
    <s v="APP"/>
    <s v="AUT"/>
    <d v="2018-06-19T00:00:00"/>
    <d v="2018-06-19T00:00:00"/>
    <d v="2018-06-18T00:00:00"/>
    <x v="0"/>
    <s v="NO"/>
    <x v="0"/>
    <n v="61262517"/>
    <s v="WACBZB6Y"/>
    <n v="51852267"/>
    <x v="3"/>
    <x v="1"/>
    <s v="Accesso SSR"/>
    <s v=""/>
    <s v="OCC"/>
    <n v="180979564"/>
    <n v="195185427"/>
    <s v="AAS5 uo Sportelli Cup H Sacile"/>
    <n v="5"/>
    <s v="Visita oculistica"/>
    <s v="95.02"/>
    <n v="30"/>
    <n v="1"/>
    <n v="1"/>
    <s v=""/>
    <x v="3"/>
    <x v="0"/>
    <x v="3"/>
  </r>
  <r>
    <s v="A.A.S. N. 5 - FRIULI OCCIDENTALE"/>
    <s v="AAS5"/>
    <n v="3001"/>
    <s v="Visita fisiatrica - 89.7B.2"/>
    <s v="Erogato"/>
    <d v="2018-06-18T00:00:00"/>
    <s v="APP"/>
    <s v="AUT"/>
    <d v="2018-06-25T00:00:00"/>
    <d v="2018-06-25T00:00:00"/>
    <d v="2018-06-18T00:00:00"/>
    <x v="0"/>
    <s v="NO"/>
    <x v="0"/>
    <n v="61262536"/>
    <s v="ZJUV6B9N"/>
    <n v="51852252"/>
    <x v="10"/>
    <x v="2"/>
    <s v="Accesso SSR"/>
    <s v=""/>
    <s v="OCC"/>
    <n v="180979523"/>
    <n v="195185402"/>
    <s v="AAS5 uo Sportelli Cup H Pordenone"/>
    <n v="11"/>
    <s v="Visita fisiatrica"/>
    <s v="89.7 - 8"/>
    <n v="30"/>
    <n v="7"/>
    <n v="7"/>
    <s v=""/>
    <x v="4"/>
    <x v="0"/>
    <x v="3"/>
  </r>
  <r>
    <s v="A.A.S. N. 5 - FRIULI OCCIDENTALE"/>
    <s v="AAS5"/>
    <n v="3029"/>
    <s v="Visita otorinolaringoiatrica - 89.7B.8"/>
    <s v="Erogato"/>
    <d v="2018-06-15T00:00:00"/>
    <s v="APP"/>
    <s v="AUT"/>
    <d v="2018-06-20T00:00:00"/>
    <d v="2018-06-20T00:00:00"/>
    <d v="2018-06-15T00:00:00"/>
    <x v="0"/>
    <s v="NO"/>
    <x v="0"/>
    <n v="61206463"/>
    <s v="N8ADJ938"/>
    <n v="51804759"/>
    <x v="2"/>
    <x v="2"/>
    <s v="Accesso SSR"/>
    <s v=""/>
    <s v="OCC"/>
    <n v="180797090"/>
    <n v="194989450"/>
    <s v="FVG uo Call Center"/>
    <n v="8"/>
    <s v="Visita otorinolaringoiatrica"/>
    <s v="89.7 - 8"/>
    <n v="30"/>
    <n v="5"/>
    <n v="5"/>
    <s v=""/>
    <x v="2"/>
    <x v="0"/>
    <x v="3"/>
  </r>
  <r>
    <s v="A.A.S. N. 5 - FRIULI OCCIDENTALE"/>
    <s v="AAS5"/>
    <n v="3286"/>
    <s v="Spirometria globale - 89.37.2"/>
    <s v="Erogato"/>
    <d v="2018-06-15T00:00:00"/>
    <s v="APP"/>
    <s v="AUT"/>
    <d v="2018-06-18T00:00:00"/>
    <d v="2018-06-18T00:00:00"/>
    <d v="2018-06-15T00:00:00"/>
    <x v="0"/>
    <s v="NO"/>
    <x v="0"/>
    <n v="61220892"/>
    <s v="IFMT1ZG2"/>
    <n v="51816825"/>
    <x v="13"/>
    <x v="1"/>
    <s v="Accesso SSR"/>
    <s v=""/>
    <s v="OCC"/>
    <n v="180831473"/>
    <n v="195026051"/>
    <s v="AAS5 uo Pneumologia"/>
    <n v="41"/>
    <s v="Spirometria semplice, Spirometria globale"/>
    <s v="89.37.1"/>
    <n v="60"/>
    <n v="3"/>
    <n v="3"/>
    <s v=""/>
    <x v="22"/>
    <x v="0"/>
    <x v="3"/>
  </r>
  <r>
    <s v="A.A.S. N. 5 - FRIULI OCCIDENTALE"/>
    <s v="AAS5"/>
    <n v="3031"/>
    <s v="Visita pneumologica - 89.7B.9"/>
    <s v="Annullato"/>
    <d v="2018-06-15T00:00:00"/>
    <s v="APP"/>
    <s v="AUT"/>
    <d v="2018-06-21T00:00:00"/>
    <d v="2018-06-21T00:00:00"/>
    <d v="2018-06-15T00:00:00"/>
    <x v="0"/>
    <s v="SI"/>
    <x v="0"/>
    <n v="61220823"/>
    <s v="LRTZPTJH"/>
    <n v="51816796"/>
    <x v="13"/>
    <x v="1"/>
    <s v="Accesso SSR"/>
    <n v="61220992"/>
    <s v="OCC"/>
    <n v="180831300"/>
    <n v="195025873"/>
    <s v="AAS5 uo Pneumologia"/>
    <n v="14"/>
    <s v="Visita pneumologica"/>
    <s v="89.7 - 8"/>
    <n v="30"/>
    <n v="6"/>
    <n v="6"/>
    <s v=""/>
    <x v="9"/>
    <x v="0"/>
    <x v="3"/>
  </r>
  <r>
    <s v="A.A.S. N. 5 - FRIULI OCCIDENTALE"/>
    <s v="AAS5"/>
    <n v="914"/>
    <s v="TC addome completo con MdC - 88.01.6"/>
    <s v="Erogato"/>
    <d v="2018-06-15T00:00:00"/>
    <s v="APP"/>
    <s v="AUT"/>
    <d v="2018-06-26T00:00:00"/>
    <d v="2018-06-26T00:00:00"/>
    <d v="2018-06-15T00:00:00"/>
    <x v="0"/>
    <s v="NO"/>
    <x v="0"/>
    <n v="61226878"/>
    <s v="R4GYINTE"/>
    <n v="51821672"/>
    <x v="22"/>
    <x v="4"/>
    <s v="Accesso SSR"/>
    <s v=""/>
    <s v="OCC"/>
    <n v="180847197"/>
    <n v="195043014"/>
    <s v="AAS5 uo Radiologia Spilimbergo"/>
    <n v="19"/>
    <s v="TC senza e con contrasto Addome completo"/>
    <s v="88.01.6"/>
    <n v="60"/>
    <n v="11"/>
    <n v="11"/>
    <s v=""/>
    <x v="17"/>
    <x v="1"/>
    <x v="3"/>
  </r>
  <r>
    <s v="A.A.S. N. 5 - FRIULI OCCIDENTALE"/>
    <s v="AAS5"/>
    <n v="3029"/>
    <s v="Visita otorinolaringoiatrica - 89.7B.8"/>
    <s v="Erogato"/>
    <d v="2018-06-19T00:00:00"/>
    <s v="APP"/>
    <s v="AUT"/>
    <d v="2018-06-25T00:00:00"/>
    <d v="2018-06-25T00:00:00"/>
    <d v="2018-06-19T00:00:00"/>
    <x v="0"/>
    <s v="NO"/>
    <x v="0"/>
    <n v="61288372"/>
    <s v="FNTRINKW"/>
    <n v="51874560"/>
    <x v="16"/>
    <x v="1"/>
    <s v="Accesso SSR"/>
    <s v=""/>
    <s v="OCC"/>
    <n v="181060355"/>
    <n v="195271394"/>
    <s v="485 AAS5 uo Farmacia SANSON - Pasiano PN"/>
    <n v="8"/>
    <s v="Visita otorinolaringoiatrica"/>
    <s v="89.7 - 8"/>
    <n v="30"/>
    <n v="6"/>
    <n v="6"/>
    <s v=""/>
    <x v="2"/>
    <x v="0"/>
    <x v="3"/>
  </r>
  <r>
    <s v="A.A.S. N. 5 - FRIULI OCCIDENTALE"/>
    <s v="AAS5"/>
    <n v="3001"/>
    <s v="Visita fisiatrica - 89.7B.2"/>
    <s v="Erogato"/>
    <d v="2018-06-15T00:00:00"/>
    <s v="APP"/>
    <s v="AUT"/>
    <d v="2018-06-22T00:00:00"/>
    <d v="2018-06-22T00:00:00"/>
    <d v="2018-06-15T00:00:00"/>
    <x v="0"/>
    <s v="NO"/>
    <x v="0"/>
    <n v="61220686"/>
    <s v="3U4R4RBG"/>
    <n v="51816690"/>
    <x v="15"/>
    <x v="4"/>
    <s v="Accesso SSR"/>
    <s v=""/>
    <s v="OCC"/>
    <n v="180831088"/>
    <n v="195025611"/>
    <s v="AAS5 uo Sportelli Cup H Spilimbergo"/>
    <n v="11"/>
    <s v="Visita fisiatrica"/>
    <s v="89.7 - 8"/>
    <n v="30"/>
    <n v="7"/>
    <n v="7"/>
    <s v=""/>
    <x v="4"/>
    <x v="0"/>
    <x v="3"/>
  </r>
  <r>
    <s v="A.A.S. N. 5 - FRIULI OCCIDENTALE"/>
    <s v="AAS5"/>
    <n v="395"/>
    <s v="Ecografia addome completo - 88.76.1"/>
    <s v="Erogato"/>
    <d v="2018-06-15T00:00:00"/>
    <s v="APP"/>
    <s v="AUT"/>
    <d v="2018-07-02T00:00:00"/>
    <d v="2018-06-25T00:00:00"/>
    <d v="2018-06-15T00:00:00"/>
    <x v="0"/>
    <s v="NO"/>
    <x v="0"/>
    <n v="61220705"/>
    <s v="FH87AAUZ"/>
    <n v="51816677"/>
    <x v="22"/>
    <x v="4"/>
    <s v="Accesso SSR"/>
    <s v=""/>
    <s v="OCC"/>
    <n v="180831035"/>
    <n v="195025582"/>
    <s v="AAS5 uo Radiologia Spilimbergo"/>
    <n v="31"/>
    <s v="Ecografia Addome superiore, Ecografia Addome inferiore, Ecografia Addome completo"/>
    <s v="88.76.1"/>
    <n v="60"/>
    <n v="17"/>
    <n v="10"/>
    <s v=""/>
    <x v="7"/>
    <x v="2"/>
    <x v="3"/>
  </r>
  <r>
    <s v="A.A.S. N. 5 - FRIULI OCCIDENTALE"/>
    <s v="AAS5"/>
    <n v="395"/>
    <s v="Ecografia addome completo - 88.76.1"/>
    <s v="Erogato"/>
    <d v="2018-06-18T00:00:00"/>
    <s v="APP"/>
    <s v="AUT"/>
    <d v="2018-06-26T00:00:00"/>
    <d v="2018-06-26T00:00:00"/>
    <d v="2018-06-18T00:00:00"/>
    <x v="0"/>
    <s v="NO"/>
    <x v="0"/>
    <n v="61261875"/>
    <s v="AGHUV8ZX"/>
    <n v="51851701"/>
    <x v="22"/>
    <x v="4"/>
    <s v="Accesso SSR"/>
    <s v=""/>
    <s v="OCC"/>
    <n v="180978114"/>
    <n v="195183865"/>
    <s v="AAS5 uo Sportelli Cup H Spilimbergo"/>
    <n v="31"/>
    <s v="Ecografia Addome superiore, Ecografia Addome inferiore, Ecografia Addome completo"/>
    <s v="88.76.1"/>
    <n v="60"/>
    <n v="8"/>
    <n v="8"/>
    <s v=""/>
    <x v="7"/>
    <x v="0"/>
    <x v="3"/>
  </r>
  <r>
    <s v="A.A.S. N. 5 - FRIULI OCCIDENTALE"/>
    <s v="AAS5"/>
    <n v="3001"/>
    <s v="Visita fisiatrica - 89.7B.2"/>
    <s v="Erogato"/>
    <d v="2018-06-18T00:00:00"/>
    <s v="APP"/>
    <s v="AUT"/>
    <d v="2018-06-26T00:00:00"/>
    <d v="2018-06-25T00:00:00"/>
    <d v="2018-06-18T00:00:00"/>
    <x v="0"/>
    <s v="NO"/>
    <x v="0"/>
    <n v="61278121"/>
    <s v="LW822BPX"/>
    <n v="51865675"/>
    <x v="10"/>
    <x v="2"/>
    <s v="Accesso SSR"/>
    <s v=""/>
    <s v="OCC"/>
    <n v="181015985"/>
    <n v="195224885"/>
    <s v="FVG uo Call Center"/>
    <n v="11"/>
    <s v="Visita fisiatrica"/>
    <s v="89.7 - 8"/>
    <n v="30"/>
    <n v="8"/>
    <n v="7"/>
    <s v=""/>
    <x v="4"/>
    <x v="0"/>
    <x v="3"/>
  </r>
  <r>
    <s v="A.A.S. N. 5 - FRIULI OCCIDENTALE"/>
    <s v="AAS5"/>
    <n v="3017"/>
    <s v="Visita neurologica - 89.13"/>
    <s v="Erogato"/>
    <d v="2018-06-19T00:00:00"/>
    <s v="APP"/>
    <s v="AUT"/>
    <d v="2018-06-25T00:00:00"/>
    <d v="2018-06-25T00:00:00"/>
    <d v="2018-06-19T00:00:00"/>
    <x v="0"/>
    <s v="NO"/>
    <x v="0"/>
    <n v="61288803"/>
    <s v="VCL5G7L9"/>
    <n v="51874924"/>
    <x v="19"/>
    <x v="1"/>
    <s v="Accesso SSR"/>
    <s v=""/>
    <s v="OCC"/>
    <n v="181061403"/>
    <n v="195272548"/>
    <s v="AAS5 uo Neurologia"/>
    <n v="4"/>
    <s v="Visita neurologica"/>
    <s v="89.13"/>
    <n v="30"/>
    <n v="6"/>
    <n v="6"/>
    <s v=""/>
    <x v="15"/>
    <x v="0"/>
    <x v="3"/>
  </r>
  <r>
    <s v="A.A.S. N. 5 - FRIULI OCCIDENTALE"/>
    <s v="AAS5"/>
    <n v="3029"/>
    <s v="Visita otorinolaringoiatrica - 89.7B.8"/>
    <s v="Annullato"/>
    <d v="2018-06-15T00:00:00"/>
    <s v="APP"/>
    <s v="AUT"/>
    <d v="2018-06-22T00:00:00"/>
    <d v="2018-06-22T00:00:00"/>
    <d v="2018-06-15T00:00:00"/>
    <x v="0"/>
    <s v="SI"/>
    <x v="0"/>
    <n v="61220661"/>
    <s v="Y4UQYAAU"/>
    <n v="51816654"/>
    <x v="16"/>
    <x v="1"/>
    <s v="Accesso SSR"/>
    <n v="61221016"/>
    <s v="OCC"/>
    <n v="180830975"/>
    <n v="195025521"/>
    <s v="AAS5 uo Otorinolaringoiatria"/>
    <n v="8"/>
    <s v="Visita otorinolaringoiatrica"/>
    <s v="89.7 - 8"/>
    <n v="30"/>
    <n v="7"/>
    <n v="7"/>
    <s v=""/>
    <x v="2"/>
    <x v="0"/>
    <x v="3"/>
  </r>
  <r>
    <s v="A.A.S. N. 5 - FRIULI OCCIDENTALE"/>
    <s v="AAS5"/>
    <n v="3029"/>
    <s v="Visita otorinolaringoiatrica - 89.7B.8"/>
    <s v="Annullato"/>
    <d v="2018-06-15T00:00:00"/>
    <s v="APP"/>
    <s v="AUT"/>
    <d v="2018-06-20T00:00:00"/>
    <d v="2018-06-20T00:00:00"/>
    <d v="2018-06-15T00:00:00"/>
    <x v="0"/>
    <s v="SI"/>
    <x v="0"/>
    <n v="61220621"/>
    <s v="3PAXG9BJ"/>
    <n v="51816595"/>
    <x v="2"/>
    <x v="2"/>
    <s v="Accesso SSR"/>
    <s v=""/>
    <s v="OCC"/>
    <n v="180830874"/>
    <n v="195025394"/>
    <s v="FVG uo Call Center"/>
    <n v="8"/>
    <s v="Visita otorinolaringoiatrica"/>
    <s v="89.7 - 8"/>
    <n v="30"/>
    <n v="5"/>
    <n v="5"/>
    <s v=""/>
    <x v="2"/>
    <x v="0"/>
    <x v="3"/>
  </r>
  <r>
    <s v="A.A.S. N. 5 - FRIULI OCCIDENTALE"/>
    <s v="AAS5"/>
    <n v="3039"/>
    <s v="Visita urologica - 89.7C.2"/>
    <s v="Erogato"/>
    <d v="2018-06-15T00:00:00"/>
    <s v="APP"/>
    <s v="AUT"/>
    <d v="2018-06-26T00:00:00"/>
    <d v="2018-06-20T00:00:00"/>
    <d v="2018-06-15T00:00:00"/>
    <x v="0"/>
    <s v="NO"/>
    <x v="0"/>
    <n v="61212289"/>
    <s v="PPZGKVGJ"/>
    <n v="51809647"/>
    <x v="1"/>
    <x v="1"/>
    <s v="Accesso SSR"/>
    <s v=""/>
    <s v="OCC"/>
    <n v="180811740"/>
    <n v="195005047"/>
    <s v="AAS5 uo Sportelli Cup H Pordenone"/>
    <n v="9"/>
    <s v="Visita urologica"/>
    <s v="89.7 - 8"/>
    <n v="30"/>
    <n v="11"/>
    <n v="5"/>
    <s v=""/>
    <x v="1"/>
    <x v="2"/>
    <x v="3"/>
  </r>
  <r>
    <s v="A.A.S. N. 5 - FRIULI OCCIDENTALE"/>
    <s v="AAS5"/>
    <n v="475"/>
    <s v="Esofagogastroduodenoscopia EGD - 45.13"/>
    <s v="Non erogato"/>
    <d v="2018-06-18T00:00:00"/>
    <s v="APP"/>
    <s v="AUT"/>
    <d v="2018-07-03T00:00:00"/>
    <d v="2018-07-03T00:00:00"/>
    <d v="2018-06-18T00:00:00"/>
    <x v="0"/>
    <s v="NO"/>
    <x v="0"/>
    <n v="61261182"/>
    <s v="QSKM2XPA"/>
    <n v="51851136"/>
    <x v="7"/>
    <x v="2"/>
    <s v="Accesso SSR"/>
    <s v=""/>
    <s v="OCC"/>
    <n v="180976565"/>
    <n v="195182135"/>
    <s v="AAS5 uo Sportelli Cup H San Vito"/>
    <n v="36"/>
    <s v="Esofagogastroduodenoscopia"/>
    <s v="45.13"/>
    <n v="60"/>
    <n v="15"/>
    <n v="15"/>
    <s v=""/>
    <x v="5"/>
    <x v="1"/>
    <x v="3"/>
  </r>
  <r>
    <s v="A.A.S. N. 5 - FRIULI OCCIDENTALE"/>
    <s v="AAS5"/>
    <n v="2985"/>
    <s v="Visita cardiologica - 89.7A.3"/>
    <s v="Erogato"/>
    <d v="2018-06-15T00:00:00"/>
    <s v="APP"/>
    <s v="AUT"/>
    <d v="2018-06-20T00:00:00"/>
    <d v="2018-06-20T00:00:00"/>
    <d v="2018-06-15T00:00:00"/>
    <x v="0"/>
    <s v="NO"/>
    <x v="0"/>
    <n v="61220186"/>
    <s v="VJFQY1PW"/>
    <n v="51816250"/>
    <x v="11"/>
    <x v="2"/>
    <s v="Accesso SSR"/>
    <s v=""/>
    <s v="OCC"/>
    <n v="180829829"/>
    <n v="195024290"/>
    <s v="AAS5 uo Cardiologia SV"/>
    <n v="1"/>
    <s v="Visita cardiologica"/>
    <s v="89.7 - 8"/>
    <n v="30"/>
    <n v="5"/>
    <n v="5"/>
    <s v=""/>
    <x v="10"/>
    <x v="0"/>
    <x v="3"/>
  </r>
  <r>
    <s v="A.A.S. N. 5 - FRIULI OCCIDENTALE"/>
    <s v="AAS5"/>
    <n v="3264"/>
    <s v="Elettrocardiogramma (ECG) - 89.52"/>
    <s v="Erogato"/>
    <d v="2018-06-15T00:00:00"/>
    <s v="APP"/>
    <s v="AUT"/>
    <d v="2018-06-20T00:00:00"/>
    <d v="2018-06-20T00:00:00"/>
    <d v="2018-06-15T00:00:00"/>
    <x v="0"/>
    <s v="NO"/>
    <x v="0"/>
    <n v="61220186"/>
    <s v="VJFQY1PW"/>
    <n v="51816250"/>
    <x v="11"/>
    <x v="2"/>
    <s v="Accesso SSR"/>
    <s v=""/>
    <s v="OCC"/>
    <n v="180829828"/>
    <n v="195024289"/>
    <s v="AAS5 uo Cardiologia SV"/>
    <n v="37"/>
    <s v="Elettrocardiogramma"/>
    <s v="89.52"/>
    <n v="60"/>
    <n v="5"/>
    <n v="5"/>
    <s v=""/>
    <x v="0"/>
    <x v="0"/>
    <x v="3"/>
  </r>
  <r>
    <s v="A.A.S. N. 5 - FRIULI OCCIDENTALE"/>
    <s v="AAS5"/>
    <n v="3264"/>
    <s v="Elettrocardiogramma (ECG) - 89.52"/>
    <s v="Erogato"/>
    <d v="2018-06-19T00:00:00"/>
    <s v="APP"/>
    <s v="AUT"/>
    <d v="2018-06-21T00:00:00"/>
    <d v="2018-06-21T00:00:00"/>
    <d v="2018-06-19T00:00:00"/>
    <x v="0"/>
    <s v="NO"/>
    <x v="0"/>
    <n v="61295133"/>
    <s v="RY1CIB7M"/>
    <n v="51880400"/>
    <x v="11"/>
    <x v="2"/>
    <s v="Accesso SSR"/>
    <s v=""/>
    <s v="OCC"/>
    <n v="181076244"/>
    <n v="195288509"/>
    <s v="AAS5 uo Sportelli Cup H San Vito"/>
    <n v="37"/>
    <s v="Elettrocardiogramma"/>
    <s v="89.52"/>
    <n v="60"/>
    <n v="2"/>
    <n v="2"/>
    <s v=""/>
    <x v="0"/>
    <x v="0"/>
    <x v="3"/>
  </r>
  <r>
    <s v="A.A.S. N. 5 - FRIULI OCCIDENTALE"/>
    <s v="AAS5"/>
    <n v="3264"/>
    <s v="Elettrocardiogramma (ECG) - 89.52"/>
    <s v="Erogato"/>
    <d v="2018-06-18T00:00:00"/>
    <s v="APP"/>
    <s v="AUT"/>
    <d v="2018-06-27T00:00:00"/>
    <d v="2018-06-27T00:00:00"/>
    <d v="2018-06-18T00:00:00"/>
    <x v="0"/>
    <s v="NO"/>
    <x v="0"/>
    <n v="61261024"/>
    <s v="2V8SA9CZ"/>
    <n v="51850993"/>
    <x v="11"/>
    <x v="4"/>
    <s v="Accesso SSR"/>
    <s v=""/>
    <s v="OCC"/>
    <n v="180976153"/>
    <n v="195181728"/>
    <s v="AAS5 uo Sportelli Cup Maniago"/>
    <n v="37"/>
    <s v="Elettrocardiogramma"/>
    <s v="89.52"/>
    <n v="60"/>
    <n v="9"/>
    <n v="9"/>
    <s v=""/>
    <x v="0"/>
    <x v="0"/>
    <x v="3"/>
  </r>
  <r>
    <s v="A.A.S. N. 5 - FRIULI OCCIDENTALE"/>
    <s v="AAS5"/>
    <n v="2985"/>
    <s v="Visita cardiologica - 89.7A.3"/>
    <s v="Erogato"/>
    <d v="2018-06-18T00:00:00"/>
    <s v="APP"/>
    <s v="AUT"/>
    <d v="2018-06-27T00:00:00"/>
    <d v="2018-06-27T00:00:00"/>
    <d v="2018-06-18T00:00:00"/>
    <x v="0"/>
    <s v="NO"/>
    <x v="0"/>
    <n v="61261024"/>
    <s v="2V8SA9CZ"/>
    <n v="51850993"/>
    <x v="11"/>
    <x v="4"/>
    <s v="Accesso SSR"/>
    <s v=""/>
    <s v="OCC"/>
    <n v="180976152"/>
    <n v="195181727"/>
    <s v="AAS5 uo Sportelli Cup Maniago"/>
    <n v="1"/>
    <s v="Visita cardiologica"/>
    <s v="89.7 - 8"/>
    <n v="30"/>
    <n v="9"/>
    <n v="9"/>
    <s v=""/>
    <x v="10"/>
    <x v="0"/>
    <x v="3"/>
  </r>
  <r>
    <s v="A.A.S. N. 5 - FRIULI OCCIDENTALE"/>
    <s v="AAS5"/>
    <n v="3001"/>
    <s v="Visita fisiatrica - 89.7B.2"/>
    <s v="Erogato"/>
    <d v="2018-06-14T00:00:00"/>
    <s v="APP"/>
    <s v="AUT"/>
    <d v="2018-06-20T00:00:00"/>
    <d v="2018-06-20T00:00:00"/>
    <d v="2018-06-14T00:00:00"/>
    <x v="0"/>
    <s v="NO"/>
    <x v="0"/>
    <n v="61195518"/>
    <s v="SVB8A9S8"/>
    <n v="51795341"/>
    <x v="15"/>
    <x v="4"/>
    <s v="Accesso SSR"/>
    <s v=""/>
    <s v="OCC"/>
    <n v="180751241"/>
    <n v="194941302"/>
    <s v="FVG uo Call Center"/>
    <n v="11"/>
    <s v="Visita fisiatrica"/>
    <s v="89.7 - 8"/>
    <n v="30"/>
    <n v="6"/>
    <n v="6"/>
    <s v=""/>
    <x v="4"/>
    <x v="0"/>
    <x v="3"/>
  </r>
  <r>
    <s v="A.A.S. N. 5 - FRIULI OCCIDENTALE"/>
    <s v="AAS5"/>
    <n v="395"/>
    <s v="Ecografia addome completo - 88.76.1"/>
    <s v="Erogato"/>
    <d v="2018-06-18T00:00:00"/>
    <s v="APP"/>
    <s v="AUT"/>
    <d v="2018-06-26T00:00:00"/>
    <d v="2018-06-26T00:00:00"/>
    <d v="2018-06-18T00:00:00"/>
    <x v="0"/>
    <s v="NO"/>
    <x v="0"/>
    <n v="61261013"/>
    <s v="K4SCDQW1"/>
    <n v="51850962"/>
    <x v="14"/>
    <x v="2"/>
    <s v="Accesso SSR"/>
    <s v=""/>
    <s v="OCC"/>
    <n v="180976088"/>
    <n v="195181667"/>
    <s v="AAS5 uo Sportelli Cup H San Vito"/>
    <n v="31"/>
    <s v="Ecografia Addome superiore, Ecografia Addome inferiore, Ecografia Addome completo"/>
    <s v="88.76.1"/>
    <n v="60"/>
    <n v="8"/>
    <n v="8"/>
    <s v=""/>
    <x v="7"/>
    <x v="0"/>
    <x v="3"/>
  </r>
  <r>
    <s v="A.A.S. N. 5 - FRIULI OCCIDENTALE"/>
    <s v="AAS5"/>
    <n v="3001"/>
    <s v="Visita fisiatrica - 89.7B.2"/>
    <s v="Erogato"/>
    <d v="2018-06-18T00:00:00"/>
    <s v="APP"/>
    <s v="AUT"/>
    <d v="2018-06-26T00:00:00"/>
    <d v="2018-06-26T00:00:00"/>
    <d v="2018-06-18T00:00:00"/>
    <x v="0"/>
    <s v="NO"/>
    <x v="0"/>
    <n v="61260872"/>
    <s v="DC2GGF3L"/>
    <n v="51850848"/>
    <x v="4"/>
    <x v="1"/>
    <s v="Accesso SSR"/>
    <s v=""/>
    <s v="OCC"/>
    <n v="180975743"/>
    <n v="195181295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914"/>
    <s v="TC addome completo con MdC - 88.01.6"/>
    <s v="Erogato"/>
    <d v="2018-06-18T00:00:00"/>
    <s v="APP"/>
    <s v="AUT"/>
    <d v="2018-06-28T00:00:00"/>
    <d v="2018-06-28T00:00:00"/>
    <d v="2018-06-18T00:00:00"/>
    <x v="0"/>
    <s v="NO"/>
    <x v="0"/>
    <n v="61260727"/>
    <s v="ZY9ZIIU1"/>
    <n v="51850717"/>
    <x v="8"/>
    <x v="1"/>
    <s v="Accesso SSR"/>
    <s v=""/>
    <s v="OCC"/>
    <n v="180975379"/>
    <n v="195180908"/>
    <s v="AAS5 uo Radiologia e Interventistica Radiologica"/>
    <n v="19"/>
    <s v="TC senza e con contrasto Addome completo"/>
    <s v="88.01.6"/>
    <n v="60"/>
    <n v="10"/>
    <n v="10"/>
    <s v=""/>
    <x v="17"/>
    <x v="0"/>
    <x v="3"/>
  </r>
  <r>
    <s v="A.A.S. N. 5 - FRIULI OCCIDENTALE"/>
    <s v="AAS5"/>
    <n v="3450"/>
    <s v="TC capo (e/o encefalo, cranio, sella turcica, orbite) - 87.03"/>
    <s v="Erogato"/>
    <d v="2018-06-18T00:00:00"/>
    <s v="APP"/>
    <s v="AUT"/>
    <d v="2018-06-25T00:00:00"/>
    <d v="2018-06-20T00:00:00"/>
    <d v="2018-06-18T00:00:00"/>
    <x v="0"/>
    <s v="NO"/>
    <x v="0"/>
    <n v="61260720"/>
    <s v="EE6A7FCD"/>
    <n v="51850711"/>
    <x v="8"/>
    <x v="1"/>
    <s v="Accesso SSR"/>
    <s v=""/>
    <s v="OCC"/>
    <n v="180975372"/>
    <n v="195180900"/>
    <s v="519 AAS5 uo Farmacia AI DUE GIGLI - Cordenons"/>
    <n v="20"/>
    <s v="TC senza e con contrasto Capo"/>
    <s v="87.03"/>
    <n v="60"/>
    <n v="7"/>
    <n v="2"/>
    <s v=""/>
    <x v="19"/>
    <x v="0"/>
    <x v="3"/>
  </r>
  <r>
    <s v="A.A.S. N. 5 - FRIULI OCCIDENTALE"/>
    <s v="AAS5"/>
    <n v="3450"/>
    <s v="TC capo (e/o encefalo, cranio, sella turcica, orbite) - 87.03"/>
    <s v="Erogato"/>
    <d v="2018-06-18T00:00:00"/>
    <s v="APP"/>
    <s v="AUT"/>
    <d v="2018-06-20T00:00:00"/>
    <d v="2018-06-20T00:00:00"/>
    <d v="2018-06-18T00:00:00"/>
    <x v="0"/>
    <s v="NO"/>
    <x v="0"/>
    <n v="61260621"/>
    <s v="I6GLURWB"/>
    <n v="51850655"/>
    <x v="8"/>
    <x v="1"/>
    <s v="Accesso SSR"/>
    <s v=""/>
    <s v="OCC"/>
    <n v="180975190"/>
    <n v="195180694"/>
    <s v="FVG uo Call Center"/>
    <n v="20"/>
    <s v="TC senza e con contrasto Capo"/>
    <s v="87.03"/>
    <n v="60"/>
    <n v="2"/>
    <n v="2"/>
    <s v=""/>
    <x v="19"/>
    <x v="0"/>
    <x v="3"/>
  </r>
  <r>
    <s v="A.A.S. N. 5 - FRIULI OCCIDENTALE"/>
    <s v="AAS5"/>
    <n v="3039"/>
    <s v="Visita urologica - 89.7C.2"/>
    <s v="Erogato"/>
    <d v="2018-06-15T00:00:00"/>
    <s v="APP"/>
    <s v="AUT"/>
    <d v="2018-06-20T00:00:00"/>
    <d v="2018-06-20T00:00:00"/>
    <d v="2018-06-15T00:00:00"/>
    <x v="0"/>
    <s v="NO"/>
    <x v="0"/>
    <n v="61222551"/>
    <s v="P6KRQKM3"/>
    <n v="51818205"/>
    <x v="1"/>
    <x v="1"/>
    <s v="Accesso SSR"/>
    <s v=""/>
    <s v="OCC"/>
    <n v="180835764"/>
    <n v="195030698"/>
    <s v="FVG uo Call Center"/>
    <n v="9"/>
    <s v="Visita urologica"/>
    <s v="89.7 - 8"/>
    <n v="30"/>
    <n v="5"/>
    <n v="5"/>
    <s v=""/>
    <x v="1"/>
    <x v="0"/>
    <x v="3"/>
  </r>
  <r>
    <s v="A.A.S. N. 5 - FRIULI OCCIDENTALE"/>
    <s v="AAS5"/>
    <n v="2992"/>
    <s v="Visita dermatologica - 89.7A.7"/>
    <s v="Erogato"/>
    <d v="2018-06-15T00:00:00"/>
    <s v="APP"/>
    <s v="AUT"/>
    <d v="2018-06-22T00:00:00"/>
    <d v="2018-06-22T00:00:00"/>
    <d v="2018-06-15T00:00:00"/>
    <x v="0"/>
    <s v="NO"/>
    <x v="0"/>
    <n v="61219996"/>
    <s v="DN4L2R3H"/>
    <n v="51816079"/>
    <x v="17"/>
    <x v="1"/>
    <s v="Accesso SSR"/>
    <s v=""/>
    <s v="OCC"/>
    <n v="180829270"/>
    <n v="195023653"/>
    <s v="638 AAS5 uo Farmacia BELLAVITIS - Pordenone"/>
    <n v="10"/>
    <s v="Visita dermatologica"/>
    <s v="89.7 - 8"/>
    <n v="30"/>
    <n v="7"/>
    <n v="7"/>
    <s v=""/>
    <x v="12"/>
    <x v="0"/>
    <x v="3"/>
  </r>
  <r>
    <s v="A.A.S. N. 5 - FRIULI OCCIDENTALE"/>
    <s v="AAS5"/>
    <n v="3019"/>
    <s v="Visita oculistica - 95.02"/>
    <s v="Annullato"/>
    <d v="2018-06-15T00:00:00"/>
    <s v="APP"/>
    <s v="AUT"/>
    <d v="2018-06-18T00:00:00"/>
    <d v="2018-06-18T00:00:00"/>
    <d v="2018-06-15T00:00:00"/>
    <x v="0"/>
    <s v="SI"/>
    <x v="0"/>
    <n v="61219870"/>
    <s v="ZFELI1H4"/>
    <n v="51815958"/>
    <x v="3"/>
    <x v="1"/>
    <s v="Accesso SSR"/>
    <n v="61219954"/>
    <s v="OCC"/>
    <n v="180829001"/>
    <n v="195023420"/>
    <s v="FVG uo Call Center"/>
    <n v="5"/>
    <s v="Visita oculistica"/>
    <s v="95.02"/>
    <n v="30"/>
    <n v="3"/>
    <n v="3"/>
    <s v=""/>
    <x v="3"/>
    <x v="0"/>
    <x v="3"/>
  </r>
  <r>
    <s v="A.A.S. N. 5 - FRIULI OCCIDENTALE"/>
    <s v="AAS5"/>
    <n v="3264"/>
    <s v="Elettrocardiogramma (ECG) - 89.52"/>
    <s v="Erogato"/>
    <d v="2018-06-18T00:00:00"/>
    <s v="APP"/>
    <s v="AUT"/>
    <d v="2018-06-25T00:00:00"/>
    <d v="2018-06-25T00:00:00"/>
    <d v="2018-06-18T00:00:00"/>
    <x v="0"/>
    <s v="NO"/>
    <x v="0"/>
    <n v="61260061"/>
    <s v="GK3LLVGN"/>
    <n v="51850161"/>
    <x v="11"/>
    <x v="4"/>
    <s v="Accesso SSR"/>
    <s v=""/>
    <s v="OCC"/>
    <n v="180973776"/>
    <n v="195179171"/>
    <s v="FVG uo Call Center"/>
    <n v="37"/>
    <s v="Elettrocardiogramma"/>
    <s v="89.52"/>
    <n v="60"/>
    <n v="7"/>
    <n v="7"/>
    <s v=""/>
    <x v="0"/>
    <x v="0"/>
    <x v="3"/>
  </r>
  <r>
    <s v="A.A.S. N. 5 - FRIULI OCCIDENTALE"/>
    <s v="AAS5"/>
    <n v="2992"/>
    <s v="Visita dermatologica - 89.7A.7"/>
    <s v="Erogato"/>
    <d v="2018-06-15T00:00:00"/>
    <s v="APP"/>
    <s v="AUT"/>
    <d v="2018-06-22T00:00:00"/>
    <d v="2018-06-22T00:00:00"/>
    <d v="2018-06-15T00:00:00"/>
    <x v="0"/>
    <s v="NO"/>
    <x v="0"/>
    <n v="61219823"/>
    <s v="YNGNFYNE"/>
    <n v="51815945"/>
    <x v="17"/>
    <x v="1"/>
    <s v="Accesso SSR"/>
    <s v=""/>
    <s v="OCC"/>
    <n v="180828969"/>
    <n v="195023376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2992"/>
    <s v="Visita dermatologica - 89.7A.7"/>
    <s v="Erogato"/>
    <d v="2018-06-18T00:00:00"/>
    <s v="APP"/>
    <s v="AUT"/>
    <d v="2018-06-25T00:00:00"/>
    <d v="2018-06-25T00:00:00"/>
    <d v="2018-06-18T00:00:00"/>
    <x v="0"/>
    <s v="NO"/>
    <x v="0"/>
    <n v="61260264"/>
    <s v="LTXGDHUX"/>
    <n v="51850350"/>
    <x v="17"/>
    <x v="1"/>
    <s v="Accesso SSR"/>
    <s v=""/>
    <s v="OCC"/>
    <n v="180974304"/>
    <n v="195179696"/>
    <s v="AAS5 uo Sportelli Cup H Sacile"/>
    <n v="10"/>
    <s v="Visita dermatologica"/>
    <s v="89.7 - 8"/>
    <n v="30"/>
    <n v="7"/>
    <n v="7"/>
    <s v=""/>
    <x v="12"/>
    <x v="0"/>
    <x v="3"/>
  </r>
  <r>
    <s v="A.A.S. N. 5 - FRIULI OCCIDENTALE"/>
    <s v="AAS5"/>
    <n v="2985"/>
    <s v="Visita cardiologica - 89.7A.3"/>
    <s v="Erogato"/>
    <d v="2018-06-18T00:00:00"/>
    <s v="APP"/>
    <s v="AUT"/>
    <d v="2018-06-25T00:00:00"/>
    <d v="2018-06-25T00:00:00"/>
    <d v="2018-06-18T00:00:00"/>
    <x v="0"/>
    <s v="NO"/>
    <x v="0"/>
    <n v="61260061"/>
    <s v="GK3LLVGN"/>
    <n v="51850161"/>
    <x v="11"/>
    <x v="4"/>
    <s v="Accesso SSR"/>
    <s v=""/>
    <s v="OCC"/>
    <n v="180973777"/>
    <n v="195179172"/>
    <s v="FVG uo Call Center"/>
    <n v="1"/>
    <s v="Visita cardiologica"/>
    <s v="89.7 - 8"/>
    <n v="30"/>
    <n v="7"/>
    <n v="7"/>
    <s v=""/>
    <x v="10"/>
    <x v="0"/>
    <x v="3"/>
  </r>
  <r>
    <s v="A.A.S. N. 5 - FRIULI OCCIDENTALE"/>
    <s v="AAS5"/>
    <n v="395"/>
    <s v="Ecografia addome completo - 88.76.1"/>
    <s v="Erogato"/>
    <d v="2018-06-15T00:00:00"/>
    <s v="APP"/>
    <s v="AUT"/>
    <d v="2018-06-21T00:00:00"/>
    <d v="2018-06-21T00:00:00"/>
    <d v="2018-06-15T00:00:00"/>
    <x v="0"/>
    <s v="NO"/>
    <x v="0"/>
    <n v="61205405"/>
    <s v="K3HD441I"/>
    <n v="51803872"/>
    <x v="8"/>
    <x v="1"/>
    <s v="Accesso SSR"/>
    <s v=""/>
    <s v="OCC"/>
    <n v="180793541"/>
    <n v="194985735"/>
    <s v="773 AAS5 uo Farmacia PERISSINOTTI - Cordenons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96"/>
    <s v="Ecografia addome inferiore (incluso: ureteri, vescica pelvi maschile o femminile) - 88.75.1"/>
    <s v="Erogato"/>
    <d v="2018-06-14T00:00:00"/>
    <s v="APP"/>
    <s v="AUT"/>
    <d v="2018-06-27T00:00:00"/>
    <d v="2018-06-21T00:00:00"/>
    <d v="2018-06-14T00:00:00"/>
    <x v="0"/>
    <s v="NO"/>
    <x v="0"/>
    <n v="61188192"/>
    <s v="STNDTQMQ"/>
    <n v="51789435"/>
    <x v="21"/>
    <x v="1"/>
    <s v="Accesso SSR"/>
    <s v=""/>
    <s v="OCC"/>
    <n v="180732979"/>
    <n v="194921527"/>
    <s v="AAS5 uo Medicina Nucleare"/>
    <n v="31"/>
    <s v="Ecografia Addome superiore, Ecografia Addome inferiore, Ecografia Addome completo"/>
    <s v="88.75.1"/>
    <n v="60"/>
    <n v="13"/>
    <n v="7"/>
    <s v=""/>
    <x v="7"/>
    <x v="2"/>
    <x v="3"/>
  </r>
  <r>
    <s v="A.A.S. N. 5 - FRIULI OCCIDENTALE"/>
    <s v="AAS5"/>
    <n v="3029"/>
    <s v="Visita otorinolaringoiatrica - 89.7B.8"/>
    <s v="Erogato"/>
    <d v="2018-06-18T00:00:00"/>
    <s v="APP"/>
    <s v="AUT"/>
    <d v="2018-06-20T00:00:00"/>
    <d v="2018-06-20T00:00:00"/>
    <d v="2018-06-18T00:00:00"/>
    <x v="0"/>
    <s v="NO"/>
    <x v="0"/>
    <n v="61259922"/>
    <s v="1ZSI3EPI"/>
    <n v="51850040"/>
    <x v="2"/>
    <x v="2"/>
    <s v="Accesso SSR"/>
    <s v=""/>
    <s v="OCC"/>
    <n v="180973418"/>
    <n v="195178781"/>
    <s v="AAS5 uo Sportelli Cup H Sacile"/>
    <n v="8"/>
    <s v="Visita otorinolaringoiatrica"/>
    <s v="89.7 - 8"/>
    <n v="30"/>
    <n v="2"/>
    <n v="2"/>
    <s v=""/>
    <x v="2"/>
    <x v="0"/>
    <x v="3"/>
  </r>
  <r>
    <s v="A.A.S. N. 5 - FRIULI OCCIDENTALE"/>
    <s v="AAS5"/>
    <n v="3001"/>
    <s v="Visita fisiatrica - 89.7B.2"/>
    <s v="Erogato"/>
    <d v="2018-06-16T00:00:00"/>
    <s v="APP"/>
    <s v="AUT"/>
    <d v="2018-06-22T00:00:00"/>
    <d v="2018-06-22T00:00:00"/>
    <d v="2018-06-16T00:00:00"/>
    <x v="0"/>
    <s v="NO"/>
    <x v="0"/>
    <n v="61236333"/>
    <s v="FPQKUYIT"/>
    <n v="51829917"/>
    <x v="10"/>
    <x v="2"/>
    <s v="Accesso SSR"/>
    <s v=""/>
    <s v="OCC"/>
    <n v="180884451"/>
    <n v="195082695"/>
    <s v="FVG uo Call Center"/>
    <n v="11"/>
    <s v="Visita fisiatrica"/>
    <s v="89.7 - 8"/>
    <n v="30"/>
    <n v="6"/>
    <n v="6"/>
    <s v=""/>
    <x v="4"/>
    <x v="0"/>
    <x v="3"/>
  </r>
  <r>
    <s v="A.A.S. N. 5 - FRIULI OCCIDENTALE"/>
    <s v="AAS5"/>
    <n v="3026"/>
    <s v="Visita ortopedica - 89.7B.7"/>
    <s v="Erogato"/>
    <d v="2018-06-15T00:00:00"/>
    <s v="APP"/>
    <s v="AUT"/>
    <d v="2018-06-29T00:00:00"/>
    <d v="2018-06-29T00:00:00"/>
    <d v="2018-06-15T00:00:00"/>
    <x v="0"/>
    <s v="NO"/>
    <x v="0"/>
    <n v="61219373"/>
    <s v="NSTC81TM"/>
    <n v="51815575"/>
    <x v="27"/>
    <x v="2"/>
    <s v="Accesso SSR"/>
    <s v=""/>
    <s v="OCC"/>
    <n v="180827714"/>
    <n v="195022035"/>
    <s v="AAS5 uo Sportelli Cup H San Vito"/>
    <n v="6"/>
    <s v="Visita ortopedica"/>
    <s v="89.7 - 8"/>
    <n v="30"/>
    <n v="14"/>
    <n v="14"/>
    <s v=""/>
    <x v="8"/>
    <x v="1"/>
    <x v="3"/>
  </r>
  <r>
    <s v="A.A.S. N. 5 - FRIULI OCCIDENTALE"/>
    <s v="AAS5"/>
    <n v="423"/>
    <s v="Ecografia mammella bilaterale - 88.73.1"/>
    <s v="Erogato"/>
    <d v="2018-06-18T00:00:00"/>
    <s v="APP"/>
    <s v="AUT"/>
    <d v="2018-06-22T00:00:00"/>
    <d v="2018-06-22T00:00:00"/>
    <d v="2018-06-18T00:00:00"/>
    <x v="0"/>
    <s v="NO"/>
    <x v="0"/>
    <n v="61259691"/>
    <s v="NQL9HRTP"/>
    <n v="51849839"/>
    <x v="22"/>
    <x v="4"/>
    <s v="Accesso SSR"/>
    <s v=""/>
    <s v="OCC"/>
    <n v="180972762"/>
    <n v="195178087"/>
    <s v="AAS5 uo Radiologia Spilimbergo"/>
    <n v="32"/>
    <s v="Ecografia Mammella"/>
    <s v="88.73.1"/>
    <n v="60"/>
    <n v="4"/>
    <n v="4"/>
    <s v=""/>
    <x v="23"/>
    <x v="0"/>
    <x v="3"/>
  </r>
  <r>
    <s v="A.A.S. N. 5 - FRIULI OCCIDENTALE"/>
    <s v="AAS5"/>
    <n v="846"/>
    <s v="Rx mammografia bilaterale - 87.37.1"/>
    <s v="Erogato"/>
    <d v="2018-06-18T00:00:00"/>
    <s v="APP"/>
    <s v="AUT"/>
    <d v="2018-06-22T00:00:00"/>
    <d v="2018-06-22T00:00:00"/>
    <d v="2018-06-18T00:00:00"/>
    <x v="0"/>
    <s v="NO"/>
    <x v="0"/>
    <n v="61259691"/>
    <s v="NQL9HRTP"/>
    <n v="51849839"/>
    <x v="22"/>
    <x v="4"/>
    <s v="Accesso SSR"/>
    <s v=""/>
    <s v="OCC"/>
    <n v="180972761"/>
    <n v="195178086"/>
    <s v="AAS5 uo Radiologia Spilimbergo"/>
    <n v="15"/>
    <s v="mammografia"/>
    <s v="87.37.1"/>
    <n v="60"/>
    <n v="4"/>
    <n v="4"/>
    <s v=""/>
    <x v="13"/>
    <x v="0"/>
    <x v="3"/>
  </r>
  <r>
    <s v="A.A.S. N. 5 - FRIULI OCCIDENTALE"/>
    <s v="AAS5"/>
    <n v="395"/>
    <s v="Ecografia addome completo - 88.76.1"/>
    <s v="Erogato"/>
    <d v="2018-06-15T00:00:00"/>
    <s v="APP"/>
    <s v="AUT"/>
    <d v="2018-06-22T00:00:00"/>
    <d v="2018-06-21T00:00:00"/>
    <d v="2018-06-15T00:00:00"/>
    <x v="0"/>
    <s v="NO"/>
    <x v="0"/>
    <n v="61219274"/>
    <s v="FUX2JDWQ"/>
    <n v="51815489"/>
    <x v="12"/>
    <x v="0"/>
    <s v="Accesso SSR"/>
    <s v=""/>
    <s v="OCC"/>
    <n v="180827543"/>
    <n v="195021858"/>
    <s v="443 AAS5 uo Farmacia COMUNALE - Rorai Piccolo"/>
    <n v="31"/>
    <s v="Ecografia Addome superiore, Ecografia Addome inferiore, Ecografia Addome completo"/>
    <s v="88.76.1"/>
    <n v="60"/>
    <n v="7"/>
    <n v="6"/>
    <s v=""/>
    <x v="7"/>
    <x v="0"/>
    <x v="3"/>
  </r>
  <r>
    <s v="A.A.S. N. 5 - FRIULI OCCIDENTALE"/>
    <s v="AAS5"/>
    <n v="3264"/>
    <s v="Elettrocardiogramma (ECG) - 89.52"/>
    <s v="Erogato"/>
    <d v="2018-06-15T00:00:00"/>
    <s v="APP"/>
    <s v="AUT"/>
    <d v="2018-06-19T00:00:00"/>
    <d v="2018-06-19T00:00:00"/>
    <d v="2018-06-15T00:00:00"/>
    <x v="0"/>
    <s v="NO"/>
    <x v="0"/>
    <n v="61219232"/>
    <s v="ZDLFJ3UN"/>
    <n v="51815436"/>
    <x v="11"/>
    <x v="4"/>
    <s v="Accesso SSR"/>
    <s v=""/>
    <s v="OCC"/>
    <n v="180827445"/>
    <n v="195021746"/>
    <s v="AAS5 uo Cardiologia Spilimbergo"/>
    <n v="37"/>
    <s v="Elettrocardiogramma"/>
    <s v="89.52"/>
    <n v="60"/>
    <n v="4"/>
    <n v="4"/>
    <s v=""/>
    <x v="0"/>
    <x v="0"/>
    <x v="3"/>
  </r>
  <r>
    <s v="A.A.S. N. 5 - FRIULI OCCIDENTALE"/>
    <s v="AAS5"/>
    <n v="371"/>
    <s v="Ecodoppler arteriosa arti inferiori a riposo - 88.7722"/>
    <s v="Erogato"/>
    <d v="2018-06-19T00:00:00"/>
    <s v="APP"/>
    <s v="AUT"/>
    <d v="2018-06-28T00:00:00"/>
    <d v="2018-06-28T00:00:00"/>
    <d v="2018-06-19T00:00:00"/>
    <x v="0"/>
    <s v="NO"/>
    <x v="0"/>
    <n v="61288362"/>
    <s v="5F3I9GRP"/>
    <n v="51874540"/>
    <x v="14"/>
    <x v="2"/>
    <s v="Accesso SSR"/>
    <s v=""/>
    <s v="OCC"/>
    <n v="181060384"/>
    <n v="195271428"/>
    <s v="AAS5 uo Sportelli Cup H Spilimbergo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9"/>
    <n v="9"/>
    <s v=""/>
    <x v="27"/>
    <x v="0"/>
    <x v="3"/>
  </r>
  <r>
    <s v="A.A.S. N. 5 - FRIULI OCCIDENTALE"/>
    <s v="AAS5"/>
    <n v="3019"/>
    <s v="Visita oculistica - 95.02"/>
    <s v="Erogato"/>
    <d v="2018-06-14T00:00:00"/>
    <s v="APP"/>
    <s v="AUT"/>
    <d v="2018-06-18T00:00:00"/>
    <d v="2018-06-15T00:00:00"/>
    <d v="2018-06-14T00:00:00"/>
    <x v="0"/>
    <s v="NO"/>
    <x v="0"/>
    <n v="61192527"/>
    <s v="TG126GEK"/>
    <n v="51793114"/>
    <x v="3"/>
    <x v="1"/>
    <s v="Accesso SSR"/>
    <s v=""/>
    <s v="OCC"/>
    <n v="180744111"/>
    <n v="194933582"/>
    <s v="FVG uo Call Center"/>
    <n v="5"/>
    <s v="Visita oculistica"/>
    <s v="95.02"/>
    <n v="30"/>
    <n v="4"/>
    <n v="1"/>
    <s v=""/>
    <x v="3"/>
    <x v="0"/>
    <x v="3"/>
  </r>
  <r>
    <s v="A.A.S. N. 5 - FRIULI OCCIDENTALE"/>
    <s v="AAS5"/>
    <n v="2992"/>
    <s v="Visita dermatologica - 89.7A.7"/>
    <s v="Erogato"/>
    <d v="2018-06-15T00:00:00"/>
    <s v="APP"/>
    <s v="AUT"/>
    <d v="2018-06-21T00:00:00"/>
    <d v="2018-06-21T00:00:00"/>
    <d v="2018-06-15T00:00:00"/>
    <x v="0"/>
    <s v="NO"/>
    <x v="0"/>
    <n v="61219098"/>
    <s v="Z6CTMMKY"/>
    <n v="51815343"/>
    <x v="17"/>
    <x v="1"/>
    <s v="Accesso SSR"/>
    <s v=""/>
    <s v="OCC"/>
    <n v="180827192"/>
    <n v="195021473"/>
    <s v="638 AAS5 uo Farmacia BELLAVITIS - Pordenone"/>
    <n v="10"/>
    <s v="Visita dermatologica"/>
    <s v="89.7 - 8"/>
    <n v="30"/>
    <n v="6"/>
    <n v="6"/>
    <s v=""/>
    <x v="12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6-25T00:00:00"/>
    <d v="2018-06-21T00:00:00"/>
    <d v="2018-06-14T00:00:00"/>
    <x v="0"/>
    <s v="NO"/>
    <x v="0"/>
    <n v="61188141"/>
    <s v="DCRDQ1YI"/>
    <n v="51789398"/>
    <x v="16"/>
    <x v="1"/>
    <s v="Accesso SSR"/>
    <s v=""/>
    <s v="OCC"/>
    <n v="180732879"/>
    <n v="194921446"/>
    <s v="FVG uo Call Center"/>
    <n v="8"/>
    <s v="Visita otorinolaringoiatrica"/>
    <s v="89.7 - 8"/>
    <n v="30"/>
    <n v="11"/>
    <n v="7"/>
    <s v=""/>
    <x v="2"/>
    <x v="2"/>
    <x v="3"/>
  </r>
  <r>
    <s v="A.A.S. N. 5 - FRIULI OCCIDENTALE"/>
    <s v="AAS5"/>
    <n v="3292"/>
    <s v="Holter, elettrocardiogramma dinamico - 89.50"/>
    <s v="Annullato"/>
    <d v="2018-06-15T00:00:00"/>
    <s v="APP"/>
    <s v="AUT"/>
    <d v="2018-07-10T00:00:00"/>
    <d v="2018-07-10T00:00:00"/>
    <d v="2018-06-15T00:00:00"/>
    <x v="0"/>
    <s v="SI"/>
    <x v="0"/>
    <n v="61219067"/>
    <s v="HRMK9JWG"/>
    <n v="51815334"/>
    <x v="18"/>
    <x v="1"/>
    <s v="Accesso SSR"/>
    <s v=""/>
    <s v="OCC"/>
    <n v="180827142"/>
    <n v="195021441"/>
    <s v="AAS5 uo Cardiologia."/>
    <n v="38"/>
    <s v="Elettrocardiogramma dinamico (Holter)"/>
    <s v="89.50"/>
    <n v="60"/>
    <n v="25"/>
    <n v="25"/>
    <s v=""/>
    <x v="30"/>
    <x v="1"/>
    <x v="3"/>
  </r>
  <r>
    <s v="A.A.S. N. 5 - FRIULI OCCIDENTALE"/>
    <s v="AAS5"/>
    <n v="3017"/>
    <s v="Visita neurologica - 89.13"/>
    <s v="Erogato"/>
    <d v="2018-06-14T00:00:00"/>
    <s v="APP"/>
    <s v="AUT"/>
    <d v="2018-06-21T00:00:00"/>
    <d v="2018-06-21T00:00:00"/>
    <d v="2018-06-14T00:00:00"/>
    <x v="0"/>
    <s v="NO"/>
    <x v="0"/>
    <n v="61188378"/>
    <s v="LBRZBZRN"/>
    <n v="51789627"/>
    <x v="19"/>
    <x v="1"/>
    <s v="Accesso SSR"/>
    <s v=""/>
    <s v="OCC"/>
    <n v="180733478"/>
    <n v="194922083"/>
    <s v="383 AAS5 uo Farmacia ALL'ANNUNZIATA - Valvasone"/>
    <n v="4"/>
    <s v="Visita neurologica"/>
    <s v="89.13"/>
    <n v="30"/>
    <n v="7"/>
    <n v="7"/>
    <s v=""/>
    <x v="15"/>
    <x v="0"/>
    <x v="3"/>
  </r>
  <r>
    <s v="A.A.S. N. 5 - FRIULI OCCIDENTALE"/>
    <s v="AAS5"/>
    <n v="3001"/>
    <s v="Visita fisiatrica - 89.7B.2"/>
    <s v="Erogato"/>
    <d v="2018-06-18T00:00:00"/>
    <s v="APP"/>
    <s v="AUT"/>
    <d v="2018-06-27T00:00:00"/>
    <d v="2018-06-26T00:00:00"/>
    <d v="2018-06-18T00:00:00"/>
    <x v="0"/>
    <s v="NO"/>
    <x v="0"/>
    <n v="61258902"/>
    <s v="XII3D738"/>
    <n v="51849193"/>
    <x v="4"/>
    <x v="1"/>
    <s v="Accesso SSR"/>
    <s v=""/>
    <s v="OCC"/>
    <n v="180970977"/>
    <n v="195176143"/>
    <s v="AAS5 uo Sportelli Cup H Sacile"/>
    <n v="11"/>
    <s v="Visita fisiatrica"/>
    <s v="89.7 - 8"/>
    <n v="30"/>
    <n v="9"/>
    <n v="8"/>
    <s v=""/>
    <x v="4"/>
    <x v="0"/>
    <x v="3"/>
  </r>
  <r>
    <s v="A.A.S. N. 5 - FRIULI OCCIDENTALE"/>
    <s v="AAS5"/>
    <n v="395"/>
    <s v="Ecografia addome completo - 88.76.1"/>
    <s v="Erogato"/>
    <d v="2018-06-18T00:00:00"/>
    <s v="APP"/>
    <s v="AUT"/>
    <d v="2018-06-20T00:00:00"/>
    <d v="2018-06-20T00:00:00"/>
    <d v="2018-06-18T00:00:00"/>
    <x v="0"/>
    <s v="NO"/>
    <x v="0"/>
    <n v="61273979"/>
    <s v="V4QE1KDB"/>
    <n v="51861807"/>
    <x v="12"/>
    <x v="0"/>
    <s v="Accesso SSR"/>
    <s v=""/>
    <s v="OCC"/>
    <n v="181008395"/>
    <n v="195216755"/>
    <s v="FVG uo Call Center"/>
    <n v="31"/>
    <s v="Ecografia Addome superiore, Ecografia Addome inferiore, Ecografia Addome completo"/>
    <s v="88.76.1"/>
    <n v="60"/>
    <n v="2"/>
    <n v="2"/>
    <s v=""/>
    <x v="7"/>
    <x v="0"/>
    <x v="3"/>
  </r>
  <r>
    <s v="A.A.S. N. 5 - FRIULI OCCIDENTALE"/>
    <s v="AAS5"/>
    <n v="3039"/>
    <s v="Visita urologica - 89.7C.2"/>
    <s v="Erogato"/>
    <d v="2018-06-15T00:00:00"/>
    <s v="APP"/>
    <s v="AUT"/>
    <d v="2018-06-20T00:00:00"/>
    <d v="2018-06-20T00:00:00"/>
    <d v="2018-06-15T00:00:00"/>
    <x v="0"/>
    <s v="NO"/>
    <x v="0"/>
    <n v="61204886"/>
    <s v="X3MXKPJL"/>
    <n v="51803414"/>
    <x v="1"/>
    <x v="1"/>
    <s v="Accesso SSR"/>
    <s v=""/>
    <s v="OCC"/>
    <n v="180791498"/>
    <n v="194983612"/>
    <s v="AAS5 uo Sportelli Cup H Pordenone"/>
    <n v="9"/>
    <s v="Visita urologica"/>
    <s v="89.7 - 8"/>
    <n v="30"/>
    <n v="5"/>
    <n v="5"/>
    <s v=""/>
    <x v="1"/>
    <x v="0"/>
    <x v="3"/>
  </r>
  <r>
    <s v="A.A.S. N. 5 - FRIULI OCCIDENTALE"/>
    <s v="AAS5"/>
    <n v="3264"/>
    <s v="Elettrocardiogramma (ECG) - 89.52"/>
    <s v="Erogato"/>
    <d v="2018-06-15T00:00:00"/>
    <s v="APP"/>
    <s v="AUT"/>
    <d v="2018-06-19T00:00:00"/>
    <d v="2018-06-19T00:00:00"/>
    <d v="2018-06-15T00:00:00"/>
    <x v="0"/>
    <s v="NO"/>
    <x v="0"/>
    <n v="61208602"/>
    <s v="5HNVS2RX"/>
    <n v="51806482"/>
    <x v="11"/>
    <x v="2"/>
    <s v="Accesso SSR"/>
    <s v=""/>
    <s v="OCC"/>
    <n v="180803242"/>
    <n v="194995893"/>
    <s v="AAS5 uo Cardiologia SV"/>
    <n v="37"/>
    <s v="Elettrocardiogramma"/>
    <s v="89.52"/>
    <n v="60"/>
    <n v="4"/>
    <n v="4"/>
    <s v=""/>
    <x v="0"/>
    <x v="0"/>
    <x v="3"/>
  </r>
  <r>
    <s v="A.A.S. N. 5 - FRIULI OCCIDENTALE"/>
    <s v="AAS5"/>
    <n v="3264"/>
    <s v="Elettrocardiogramma (ECG) - 89.52"/>
    <s v="Erogato"/>
    <d v="2018-06-18T00:00:00"/>
    <s v="APP"/>
    <s v="AUT"/>
    <d v="2018-06-19T00:00:00"/>
    <d v="2018-06-19T00:00:00"/>
    <d v="2018-06-18T00:00:00"/>
    <x v="0"/>
    <s v="NO"/>
    <x v="0"/>
    <n v="61258557"/>
    <s v="IXGFGY5S"/>
    <n v="51848882"/>
    <x v="18"/>
    <x v="1"/>
    <s v="Accesso SSR"/>
    <s v=""/>
    <s v="OCC"/>
    <n v="180970022"/>
    <n v="195175114"/>
    <s v="457 AAS5 uo Farmacia COMUNALE - PN via Grigoletti"/>
    <n v="37"/>
    <s v="Elettrocardiogramma"/>
    <s v="89.52"/>
    <n v="60"/>
    <n v="1"/>
    <n v="1"/>
    <s v=""/>
    <x v="0"/>
    <x v="0"/>
    <x v="3"/>
  </r>
  <r>
    <s v="A.A.S. N. 5 - FRIULI OCCIDENTALE"/>
    <s v="AAS5"/>
    <n v="412"/>
    <s v="Ecografia cardiaca, cuore a riposo (ecocardiografia) - 88.7211"/>
    <s v="Erogato"/>
    <d v="2018-06-18T00:00:00"/>
    <s v="APP"/>
    <s v="AUT"/>
    <d v="2018-08-09T00:00:00"/>
    <d v="2018-08-09T00:00:00"/>
    <d v="2018-06-18T00:00:00"/>
    <x v="0"/>
    <s v="NO"/>
    <x v="0"/>
    <n v="61258536"/>
    <s v="ILBM2TQD"/>
    <n v="51848865"/>
    <x v="18"/>
    <x v="1"/>
    <s v="Accesso SSR"/>
    <s v=""/>
    <s v="OCC"/>
    <n v="180970000"/>
    <n v="195175088"/>
    <s v="AAS5 uo Cardiologia Ecocardiografia"/>
    <n v="28"/>
    <s v="Ecografia cardiaca a riposo, Ecografia cardiaca con prova fisica o farmacologica, Ecografia cardiaca con contrasto"/>
    <s v="88.7211"/>
    <n v="60"/>
    <n v="52"/>
    <n v="52"/>
    <s v=""/>
    <x v="18"/>
    <x v="1"/>
    <x v="3"/>
  </r>
  <r>
    <s v="A.A.S. N. 5 - FRIULI OCCIDENTALE"/>
    <s v="AAS5"/>
    <n v="3017"/>
    <s v="Visita neurologica - 89.13"/>
    <s v="Erogato"/>
    <d v="2018-06-18T00:00:00"/>
    <s v="APP"/>
    <s v="AUT"/>
    <d v="2018-06-22T00:00:00"/>
    <d v="2018-06-22T00:00:00"/>
    <d v="2018-06-18T00:00:00"/>
    <x v="0"/>
    <s v="NO"/>
    <x v="0"/>
    <n v="61258494"/>
    <s v="9QTLEVGR"/>
    <n v="51848845"/>
    <x v="19"/>
    <x v="1"/>
    <s v="Accesso SSR"/>
    <s v=""/>
    <s v="OCC"/>
    <n v="180969878"/>
    <n v="195174960"/>
    <s v="AAS5 uo Sportelli Cup H Sacile"/>
    <n v="4"/>
    <s v="Visita neurologica"/>
    <s v="89.13"/>
    <n v="30"/>
    <n v="4"/>
    <n v="4"/>
    <s v=""/>
    <x v="15"/>
    <x v="0"/>
    <x v="3"/>
  </r>
  <r>
    <s v="A.A.S. N. 5 - FRIULI OCCIDENTALE"/>
    <s v="AAS5"/>
    <n v="3039"/>
    <s v="Visita urologica - 89.7C.2"/>
    <s v="Erogato"/>
    <d v="2018-06-15T00:00:00"/>
    <s v="APP"/>
    <s v="AUT"/>
    <d v="2018-06-20T00:00:00"/>
    <d v="2018-06-20T00:00:00"/>
    <d v="2018-06-15T00:00:00"/>
    <x v="0"/>
    <s v="NO"/>
    <x v="0"/>
    <n v="61210971"/>
    <s v="R6BYBXDJ"/>
    <n v="51808480"/>
    <x v="1"/>
    <x v="1"/>
    <s v="Accesso SSR"/>
    <s v=""/>
    <s v="OCC"/>
    <n v="180808897"/>
    <n v="195001959"/>
    <s v="FVG uo Call Center"/>
    <n v="9"/>
    <s v="Visita urologica"/>
    <s v="89.7 - 8"/>
    <n v="30"/>
    <n v="5"/>
    <n v="5"/>
    <s v=""/>
    <x v="1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6-21T00:00:00"/>
    <d v="2018-06-21T00:00:00"/>
    <d v="2018-06-14T00:00:00"/>
    <x v="0"/>
    <s v="NO"/>
    <x v="0"/>
    <n v="61188113"/>
    <s v="BHW21X2F"/>
    <n v="51789379"/>
    <x v="16"/>
    <x v="1"/>
    <s v="Accesso SSR"/>
    <s v=""/>
    <s v="OCC"/>
    <n v="180732849"/>
    <n v="194921368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001"/>
    <s v="Visita fisiatrica - 89.7B.2"/>
    <s v="Erogato"/>
    <d v="2018-06-18T00:00:00"/>
    <s v="APP"/>
    <s v="AUT"/>
    <d v="2018-07-10T00:00:00"/>
    <d v="2018-06-25T00:00:00"/>
    <d v="2018-06-18T00:00:00"/>
    <x v="0"/>
    <s v="NO"/>
    <x v="0"/>
    <n v="61258136"/>
    <s v="NAXSLKS5"/>
    <n v="51848504"/>
    <x v="10"/>
    <x v="2"/>
    <s v="Accesso SSR"/>
    <s v=""/>
    <s v="OCC"/>
    <n v="180969146"/>
    <n v="195174127"/>
    <s v="AAS5 uo Sportelli Cup H San Vito"/>
    <n v="11"/>
    <s v="Visita fisiatrica"/>
    <s v="89.7 - 8"/>
    <n v="30"/>
    <n v="22"/>
    <n v="7"/>
    <s v=""/>
    <x v="4"/>
    <x v="2"/>
    <x v="3"/>
  </r>
  <r>
    <s v="A.A.S. N. 5 - FRIULI OCCIDENTALE"/>
    <s v="AAS5"/>
    <n v="3029"/>
    <s v="Visita otorinolaringoiatrica - 89.7B.8"/>
    <s v="Erogato"/>
    <d v="2018-06-18T00:00:00"/>
    <s v="APP"/>
    <s v="AUT"/>
    <d v="2018-06-25T00:00:00"/>
    <d v="2018-06-25T00:00:00"/>
    <d v="2018-06-18T00:00:00"/>
    <x v="0"/>
    <s v="NO"/>
    <x v="0"/>
    <n v="61258055"/>
    <s v="W6573N2S"/>
    <n v="51848465"/>
    <x v="16"/>
    <x v="1"/>
    <s v="Accesso SSR"/>
    <s v=""/>
    <s v="OCC"/>
    <n v="180968963"/>
    <n v="195173998"/>
    <s v="AAS5 uo Sportelli Cup H Sacile"/>
    <n v="8"/>
    <s v="Visita otorinolaringoiatrica"/>
    <s v="89.7 - 8"/>
    <n v="30"/>
    <n v="7"/>
    <n v="7"/>
    <s v=""/>
    <x v="2"/>
    <x v="0"/>
    <x v="3"/>
  </r>
  <r>
    <s v="A.A.S. N. 5 - FRIULI OCCIDENTALE"/>
    <s v="AAS5"/>
    <n v="3017"/>
    <s v="Visita neurologica - 89.13"/>
    <s v="Erogato"/>
    <d v="2018-06-19T00:00:00"/>
    <s v="APP"/>
    <s v="AUT"/>
    <d v="2018-06-28T00:00:00"/>
    <d v="2018-06-25T00:00:00"/>
    <d v="2018-06-19T00:00:00"/>
    <x v="0"/>
    <s v="NO"/>
    <x v="0"/>
    <n v="61291960"/>
    <s v="YDD4M7K3"/>
    <n v="51877665"/>
    <x v="19"/>
    <x v="1"/>
    <s v="Accesso SSR"/>
    <s v=""/>
    <s v="OCC"/>
    <n v="181068455"/>
    <n v="195280138"/>
    <s v="FVG uo Call Center"/>
    <n v="4"/>
    <s v="Visita neurologica"/>
    <s v="89.13"/>
    <n v="30"/>
    <n v="9"/>
    <n v="6"/>
    <s v=""/>
    <x v="15"/>
    <x v="0"/>
    <x v="3"/>
  </r>
  <r>
    <s v="A.A.S. N. 5 - FRIULI OCCIDENTALE"/>
    <s v="AAS5"/>
    <n v="3264"/>
    <s v="Elettrocardiogramma (ECG) - 89.52"/>
    <s v="Erogato"/>
    <d v="2018-06-15T00:00:00"/>
    <s v="APP"/>
    <s v="AUT"/>
    <d v="2018-06-19T00:00:00"/>
    <d v="2018-06-19T00:00:00"/>
    <d v="2018-06-15T00:00:00"/>
    <x v="0"/>
    <s v="NO"/>
    <x v="0"/>
    <n v="61204396"/>
    <s v="CGKHBPAB"/>
    <n v="51803002"/>
    <x v="11"/>
    <x v="2"/>
    <s v="Accesso SSR"/>
    <s v=""/>
    <s v="OCC"/>
    <n v="180789139"/>
    <n v="194981217"/>
    <s v="FVG uo Call Center"/>
    <n v="37"/>
    <s v="Elettrocardiogramma"/>
    <s v="89.52"/>
    <n v="60"/>
    <n v="4"/>
    <n v="4"/>
    <s v=""/>
    <x v="0"/>
    <x v="0"/>
    <x v="3"/>
  </r>
  <r>
    <s v="A.A.S. N. 5 - FRIULI OCCIDENTALE"/>
    <s v="AAS5"/>
    <n v="2985"/>
    <s v="Visita cardiologica - 89.7A.3"/>
    <s v="Erogato"/>
    <d v="2018-06-15T00:00:00"/>
    <s v="APP"/>
    <s v="AUT"/>
    <d v="2018-06-19T00:00:00"/>
    <d v="2018-06-19T00:00:00"/>
    <d v="2018-06-15T00:00:00"/>
    <x v="0"/>
    <s v="NO"/>
    <x v="0"/>
    <n v="61204396"/>
    <s v="CGKHBPAB"/>
    <n v="51803002"/>
    <x v="11"/>
    <x v="2"/>
    <s v="Accesso SSR"/>
    <s v=""/>
    <s v="OCC"/>
    <n v="180789138"/>
    <n v="194981196"/>
    <s v="FVG uo Call Center"/>
    <n v="1"/>
    <s v="Visita cardiologica"/>
    <s v="89.7 - 8"/>
    <n v="30"/>
    <n v="4"/>
    <n v="4"/>
    <s v=""/>
    <x v="10"/>
    <x v="0"/>
    <x v="3"/>
  </r>
  <r>
    <s v="A.A.S. N. 5 - FRIULI OCCIDENTALE"/>
    <s v="AAS5"/>
    <n v="3451"/>
    <s v="TC capo con MdC (e/o encefalo, cranio, sella turcica, orbite) - 87.03.1"/>
    <s v="Erogato"/>
    <d v="2018-06-18T00:00:00"/>
    <s v="APP"/>
    <s v="AUT"/>
    <d v="2018-06-25T00:00:00"/>
    <d v="2018-06-25T00:00:00"/>
    <d v="2018-06-18T00:00:00"/>
    <x v="0"/>
    <s v="NO"/>
    <x v="0"/>
    <n v="61257745"/>
    <s v="R5FDIZAR"/>
    <n v="51848200"/>
    <x v="8"/>
    <x v="1"/>
    <s v="Accesso SSR"/>
    <s v=""/>
    <s v="OCC"/>
    <n v="180968273"/>
    <n v="195173180"/>
    <s v="FVG uo Call Center"/>
    <n v="20"/>
    <s v="TC senza e con contrasto Capo"/>
    <s v="87.03.1"/>
    <n v="60"/>
    <n v="7"/>
    <n v="7"/>
    <s v=""/>
    <x v="19"/>
    <x v="0"/>
    <x v="3"/>
  </r>
  <r>
    <s v="A.A.S. N. 5 - FRIULI OCCIDENTALE"/>
    <s v="AAS5"/>
    <n v="3017"/>
    <s v="Visita neurologica - 89.13"/>
    <s v="Annullato"/>
    <d v="2018-06-16T00:00:00"/>
    <s v="APP"/>
    <s v="AUT"/>
    <d v="2018-06-22T00:00:00"/>
    <d v="2018-06-22T00:00:00"/>
    <d v="2018-06-16T00:00:00"/>
    <x v="0"/>
    <s v="SI"/>
    <x v="0"/>
    <n v="61234844"/>
    <s v="AR2UAEA1"/>
    <n v="51828627"/>
    <x v="19"/>
    <x v="1"/>
    <s v="Accesso SSR"/>
    <s v=""/>
    <s v="OCC"/>
    <n v="180879262"/>
    <n v="195077185"/>
    <s v="FVG uo Call Center"/>
    <n v="4"/>
    <s v="Visita neurologica"/>
    <s v="89.13"/>
    <n v="30"/>
    <n v="6"/>
    <n v="6"/>
    <s v=""/>
    <x v="15"/>
    <x v="0"/>
    <x v="3"/>
  </r>
  <r>
    <s v="A.A.S. N. 5 - FRIULI OCCIDENTALE"/>
    <s v="AAS5"/>
    <n v="3001"/>
    <s v="Visita fisiatrica - 89.7B.2"/>
    <s v="Erogato"/>
    <d v="2018-06-18T00:00:00"/>
    <s v="APP"/>
    <s v="AUT"/>
    <d v="2018-06-26T00:00:00"/>
    <d v="2018-06-26T00:00:00"/>
    <d v="2018-06-18T00:00:00"/>
    <x v="0"/>
    <s v="NO"/>
    <x v="0"/>
    <n v="61257741"/>
    <s v="4PMZ6GCI"/>
    <n v="51848196"/>
    <x v="4"/>
    <x v="1"/>
    <s v="Accesso SSR"/>
    <s v=""/>
    <s v="OCC"/>
    <n v="180968215"/>
    <n v="195173139"/>
    <s v="AAS5 uo Sportelli Cup H Pordenone"/>
    <n v="11"/>
    <s v="Visita fisiatrica"/>
    <s v="89.7 - 8"/>
    <n v="30"/>
    <n v="8"/>
    <n v="8"/>
    <s v=""/>
    <x v="4"/>
    <x v="0"/>
    <x v="3"/>
  </r>
  <r>
    <s v="A.A.S. N. 5 - FRIULI OCCIDENTALE"/>
    <s v="AAS5"/>
    <n v="914"/>
    <s v="TC addome completo con MdC - 88.01.6"/>
    <s v="Erogato"/>
    <d v="2018-06-18T00:00:00"/>
    <s v="APP"/>
    <s v="AUT"/>
    <d v="2018-06-27T00:00:00"/>
    <d v="2018-06-27T00:00:00"/>
    <d v="2018-06-18T00:00:00"/>
    <x v="0"/>
    <s v="NO"/>
    <x v="0"/>
    <n v="61257685"/>
    <s v="SSQXFIW7"/>
    <n v="51848141"/>
    <x v="14"/>
    <x v="2"/>
    <s v="Accesso SSR"/>
    <s v=""/>
    <s v="OCC"/>
    <n v="180968088"/>
    <n v="195172974"/>
    <s v="AAS5 uo Radiologia SV"/>
    <n v="19"/>
    <s v="TC senza e con contrasto Addome completo"/>
    <s v="88.01.6"/>
    <n v="60"/>
    <n v="9"/>
    <n v="9"/>
    <s v=""/>
    <x v="17"/>
    <x v="0"/>
    <x v="3"/>
  </r>
  <r>
    <s v="A.A.S. N. 5 - FRIULI OCCIDENTALE"/>
    <s v="AAS5"/>
    <n v="3029"/>
    <s v="Visita otorinolaringoiatrica - 89.7B.8"/>
    <s v="Erogato"/>
    <d v="2018-06-18T00:00:00"/>
    <s v="APP"/>
    <s v="AUT"/>
    <d v="2018-06-25T00:00:00"/>
    <d v="2018-06-22T00:00:00"/>
    <d v="2018-06-18T00:00:00"/>
    <x v="0"/>
    <s v="NO"/>
    <x v="0"/>
    <n v="61278231"/>
    <s v="1AIY1HVY"/>
    <n v="51865752"/>
    <x v="2"/>
    <x v="2"/>
    <s v="Accesso SSR"/>
    <s v=""/>
    <s v="OCC"/>
    <n v="181016179"/>
    <n v="195225159"/>
    <s v="605 AAS5 uo Farmacia INNOCENTE - Azzano XÂ°"/>
    <n v="8"/>
    <s v="Visita otorinolaringoiatrica"/>
    <s v="89.7 - 8"/>
    <n v="30"/>
    <n v="7"/>
    <n v="4"/>
    <s v=""/>
    <x v="2"/>
    <x v="0"/>
    <x v="3"/>
  </r>
  <r>
    <s v="A.A.S. N. 5 - FRIULI OCCIDENTALE"/>
    <s v="AAS5"/>
    <n v="3017"/>
    <s v="Visita neurologica - 89.13"/>
    <s v="Erogato"/>
    <d v="2018-06-19T00:00:00"/>
    <s v="APP"/>
    <s v="AUT"/>
    <d v="2018-06-26T00:00:00"/>
    <d v="2018-06-25T00:00:00"/>
    <d v="2018-06-19T00:00:00"/>
    <x v="0"/>
    <s v="NO"/>
    <x v="0"/>
    <n v="61286053"/>
    <s v="K22AQIAA"/>
    <n v="51872617"/>
    <x v="19"/>
    <x v="1"/>
    <s v="Accesso SSR"/>
    <s v=""/>
    <s v="OCC"/>
    <n v="181053827"/>
    <n v="195264469"/>
    <s v="AAS5 uo Neurologia"/>
    <n v="4"/>
    <s v="Visita neurologica"/>
    <s v="89.13"/>
    <n v="30"/>
    <n v="7"/>
    <n v="6"/>
    <s v=""/>
    <x v="15"/>
    <x v="0"/>
    <x v="3"/>
  </r>
  <r>
    <s v="A.A.S. N. 5 - FRIULI OCCIDENTALE"/>
    <s v="AAS5"/>
    <n v="2992"/>
    <s v="Visita dermatologica - 89.7A.7"/>
    <s v="Erogato"/>
    <d v="2018-06-15T00:00:00"/>
    <s v="APP"/>
    <s v="AUT"/>
    <d v="2018-06-22T00:00:00"/>
    <d v="2018-06-22T00:00:00"/>
    <d v="2018-06-15T00:00:00"/>
    <x v="0"/>
    <s v="NO"/>
    <x v="0"/>
    <n v="61207229"/>
    <s v="18SLVLYK"/>
    <n v="51805396"/>
    <x v="17"/>
    <x v="1"/>
    <s v="Accesso SSR"/>
    <s v=""/>
    <s v="OCC"/>
    <n v="180799337"/>
    <n v="194991843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395"/>
    <s v="Ecografia addome completo - 88.76.1"/>
    <s v="Erogato"/>
    <d v="2018-06-19T00:00:00"/>
    <s v="APP"/>
    <s v="AUT"/>
    <d v="2018-06-26T00:00:00"/>
    <d v="2018-06-26T00:00:00"/>
    <d v="2018-06-19T00:00:00"/>
    <x v="0"/>
    <s v="NO"/>
    <x v="0"/>
    <n v="61288825"/>
    <s v="PEQRSBUX"/>
    <n v="51874962"/>
    <x v="8"/>
    <x v="1"/>
    <s v="Accesso SSR"/>
    <s v=""/>
    <s v="OCC"/>
    <n v="181061514"/>
    <n v="195272640"/>
    <s v="FVG uo Call Center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026"/>
    <s v="Visita ortopedica - 89.7B.7"/>
    <s v="Erogato"/>
    <d v="2018-06-18T00:00:00"/>
    <s v="APP"/>
    <s v="AUT"/>
    <d v="2018-07-03T00:00:00"/>
    <d v="2018-07-03T00:00:00"/>
    <d v="2018-06-18T00:00:00"/>
    <x v="0"/>
    <s v="NO"/>
    <x v="0"/>
    <n v="61278820"/>
    <s v="PNYI3GBE"/>
    <n v="51866312"/>
    <x v="30"/>
    <x v="4"/>
    <s v="Accesso SSR"/>
    <s v=""/>
    <s v="OCC"/>
    <n v="181018311"/>
    <n v="195227477"/>
    <s v="FVG uo Prenotazione Online"/>
    <n v="6"/>
    <s v="Visita ortopedica"/>
    <s v="89.7 - 8"/>
    <n v="30"/>
    <n v="15"/>
    <n v="15"/>
    <s v=""/>
    <x v="8"/>
    <x v="1"/>
    <x v="3"/>
  </r>
  <r>
    <s v="A.A.S. N. 5 - FRIULI OCCIDENTALE"/>
    <s v="AAS5"/>
    <n v="3029"/>
    <s v="Visita otorinolaringoiatrica - 89.7B.8"/>
    <s v="Erogato"/>
    <d v="2018-06-14T00:00:00"/>
    <s v="APP"/>
    <s v="AUT"/>
    <d v="2018-06-19T00:00:00"/>
    <d v="2018-06-19T00:00:00"/>
    <d v="2018-06-14T00:00:00"/>
    <x v="0"/>
    <s v="NO"/>
    <x v="0"/>
    <n v="61186443"/>
    <s v="FN9C4539"/>
    <n v="51788026"/>
    <x v="2"/>
    <x v="2"/>
    <s v="Accesso SSR"/>
    <s v=""/>
    <s v="OCC"/>
    <n v="180729198"/>
    <n v="194917487"/>
    <s v="383 AAS5 uo Farmacia ALL'ANNUNZIATA - Valvasone"/>
    <n v="8"/>
    <s v="Visita otorinolaringoiatrica"/>
    <s v="89.7 - 8"/>
    <n v="30"/>
    <n v="5"/>
    <n v="5"/>
    <s v=""/>
    <x v="2"/>
    <x v="0"/>
    <x v="3"/>
  </r>
  <r>
    <s v="A.A.S. N. 5 - FRIULI OCCIDENTALE"/>
    <s v="AAS5"/>
    <n v="475"/>
    <s v="Esofagogastroduodenoscopia EGD - 45.13"/>
    <s v="Non erogato"/>
    <d v="2018-06-18T00:00:00"/>
    <s v="APP"/>
    <s v="AUT"/>
    <d v="2018-06-29T00:00:00"/>
    <d v="2018-06-29T00:00:00"/>
    <d v="2018-06-18T00:00:00"/>
    <x v="0"/>
    <s v="NO"/>
    <x v="0"/>
    <n v="61257209"/>
    <s v="VKP6FREE"/>
    <n v="51847734"/>
    <x v="6"/>
    <x v="1"/>
    <s v="Accesso SSR"/>
    <s v=""/>
    <s v="OCC"/>
    <n v="180967100"/>
    <n v="195171940"/>
    <s v="AAS5 uo Sportelli Cup H San Vito"/>
    <n v="36"/>
    <s v="Esofagogastroduodenoscopia"/>
    <s v="45.13"/>
    <n v="60"/>
    <n v="11"/>
    <n v="11"/>
    <s v=""/>
    <x v="5"/>
    <x v="1"/>
    <x v="3"/>
  </r>
  <r>
    <s v="A.A.S. N. 5 - FRIULI OCCIDENTALE"/>
    <s v="AAS5"/>
    <n v="395"/>
    <s v="Ecografia addome completo - 88.76.1"/>
    <s v="Erogato"/>
    <d v="2018-06-18T00:00:00"/>
    <s v="APP"/>
    <s v="AUT"/>
    <d v="2018-06-21T00:00:00"/>
    <d v="2018-06-21T00:00:00"/>
    <d v="2018-06-18T00:00:00"/>
    <x v="0"/>
    <s v="NO"/>
    <x v="0"/>
    <n v="61257070"/>
    <s v="BDIZ98FV"/>
    <n v="51847604"/>
    <x v="12"/>
    <x v="0"/>
    <s v="Accesso SSR"/>
    <s v=""/>
    <s v="OCC"/>
    <n v="180966694"/>
    <n v="195171475"/>
    <s v="AAS5 uo Sportelli Cup H San Vito"/>
    <n v="31"/>
    <s v="Ecografia Addome superiore, Ecografia Addome inferiore, Ecografia Addome completo"/>
    <s v="88.76.1"/>
    <n v="60"/>
    <n v="3"/>
    <n v="3"/>
    <s v=""/>
    <x v="7"/>
    <x v="0"/>
    <x v="3"/>
  </r>
  <r>
    <s v="A.A.S. N. 5 - FRIULI OCCIDENTALE"/>
    <s v="AAS5"/>
    <n v="3026"/>
    <s v="Visita ortopedica - 89.7B.7"/>
    <s v="Annullato"/>
    <d v="2018-06-18T00:00:00"/>
    <s v="APP"/>
    <s v="AUT"/>
    <d v="2018-06-29T00:00:00"/>
    <d v="2018-06-29T00:00:00"/>
    <d v="2018-06-18T00:00:00"/>
    <x v="0"/>
    <s v="SI"/>
    <x v="0"/>
    <n v="61256908"/>
    <s v="DNQ7TUTP"/>
    <n v="51847485"/>
    <x v="30"/>
    <x v="4"/>
    <s v="Accesso SSR"/>
    <n v="61356495"/>
    <s v="OCC"/>
    <n v="180966410"/>
    <n v="195171177"/>
    <s v="AAS5 uo Sportelli Cup H Spilimbergo"/>
    <n v="6"/>
    <s v="Visita ortopedica"/>
    <s v="89.7 - 8"/>
    <n v="30"/>
    <n v="11"/>
    <n v="11"/>
    <s v=""/>
    <x v="8"/>
    <x v="1"/>
    <x v="3"/>
  </r>
  <r>
    <s v="A.A.S. N. 5 - FRIULI OCCIDENTALE"/>
    <s v="AAS5"/>
    <n v="2837"/>
    <s v="Elettromiografia semplice per muscolo EMG - 93.08.1"/>
    <s v="Annullato"/>
    <d v="2018-06-18T00:00:00"/>
    <s v="APP"/>
    <s v="AUT"/>
    <d v="2018-07-02T00:00:00"/>
    <d v="2018-07-02T00:00:00"/>
    <d v="2018-06-18T00:00:00"/>
    <x v="0"/>
    <s v="SI"/>
    <x v="0"/>
    <n v="61256854"/>
    <s v="IF22DIPZ"/>
    <n v="51847418"/>
    <x v="19"/>
    <x v="1"/>
    <s v="Accesso SSR"/>
    <n v="61300495"/>
    <s v="OCC"/>
    <n v="180966249"/>
    <n v="195171008"/>
    <s v="AAS5 uo Sportelli Cup H Spilimbergo"/>
    <n v="43"/>
    <s v="Elettromiografia"/>
    <s v="93.08.1"/>
    <n v="60"/>
    <n v="14"/>
    <n v="14"/>
    <s v=""/>
    <x v="24"/>
    <x v="1"/>
    <x v="3"/>
  </r>
  <r>
    <s v="A.A.S. N. 5 - FRIULI OCCIDENTALE"/>
    <s v="AAS5"/>
    <n v="3029"/>
    <s v="Visita otorinolaringoiatrica - 89.7B.8"/>
    <s v="Erogato"/>
    <d v="2018-06-16T00:00:00"/>
    <s v="APP"/>
    <s v="AUT"/>
    <d v="2018-06-22T00:00:00"/>
    <d v="2018-06-22T00:00:00"/>
    <d v="2018-06-16T00:00:00"/>
    <x v="0"/>
    <s v="NO"/>
    <x v="0"/>
    <n v="61233189"/>
    <s v="2BLXQRQV"/>
    <n v="51827099"/>
    <x v="16"/>
    <x v="1"/>
    <s v="Accesso SSR"/>
    <s v=""/>
    <s v="OCC"/>
    <n v="180871948"/>
    <n v="195069679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2837"/>
    <s v="Elettromiografia semplice per muscolo EMG - 93.08.1"/>
    <s v="Non erogato"/>
    <d v="2018-06-18T00:00:00"/>
    <s v="APP"/>
    <s v="AUT"/>
    <d v="2018-07-02T00:00:00"/>
    <d v="2018-07-02T00:00:00"/>
    <d v="2018-06-18T00:00:00"/>
    <x v="0"/>
    <s v="NO"/>
    <x v="0"/>
    <n v="61274339"/>
    <s v="BGZV52QC"/>
    <n v="51862112"/>
    <x v="19"/>
    <x v="1"/>
    <s v="Accesso SSR"/>
    <s v=""/>
    <s v="OCC"/>
    <n v="181009315"/>
    <n v="195217803"/>
    <s v="509 AAS5 uo Farmacia BADANAI - Pordenone"/>
    <n v="43"/>
    <s v="Elettromiografia"/>
    <s v="93.08.1"/>
    <n v="60"/>
    <n v="14"/>
    <n v="14"/>
    <s v=""/>
    <x v="24"/>
    <x v="1"/>
    <x v="3"/>
  </r>
  <r>
    <s v="A.A.S. N. 5 - FRIULI OCCIDENTALE"/>
    <s v="AAS5"/>
    <n v="3017"/>
    <s v="Visita neurologica - 89.13"/>
    <s v="Erogato"/>
    <d v="2018-06-15T00:00:00"/>
    <s v="APP"/>
    <s v="AUT"/>
    <d v="2018-06-22T00:00:00"/>
    <d v="2018-06-22T00:00:00"/>
    <d v="2018-06-15T00:00:00"/>
    <x v="0"/>
    <s v="NO"/>
    <x v="0"/>
    <n v="61217346"/>
    <s v="PBBTSKUW"/>
    <n v="51813909"/>
    <x v="19"/>
    <x v="1"/>
    <s v="Accesso SSR"/>
    <s v=""/>
    <s v="OCC"/>
    <n v="180823334"/>
    <n v="195017417"/>
    <s v="608 AAS5 uo Farmacia COMUNALE - Azzano Decimo"/>
    <n v="4"/>
    <s v="Visita neurologica"/>
    <s v="89.13"/>
    <n v="30"/>
    <n v="7"/>
    <n v="7"/>
    <s v=""/>
    <x v="15"/>
    <x v="0"/>
    <x v="3"/>
  </r>
  <r>
    <s v="A.A.S. N. 5 - FRIULI OCCIDENTALE"/>
    <s v="AAS5"/>
    <n v="3029"/>
    <s v="Visita otorinolaringoiatrica - 89.7B.8"/>
    <s v="Erogato"/>
    <d v="2018-06-18T00:00:00"/>
    <s v="APP"/>
    <s v="AUT"/>
    <d v="2018-06-22T00:00:00"/>
    <d v="2018-06-22T00:00:00"/>
    <d v="2018-06-18T00:00:00"/>
    <x v="0"/>
    <s v="NO"/>
    <x v="0"/>
    <n v="61256438"/>
    <s v="2N7MSJ3B"/>
    <n v="51847089"/>
    <x v="16"/>
    <x v="1"/>
    <s v="Accesso SSR"/>
    <s v=""/>
    <s v="OCC"/>
    <n v="180965271"/>
    <n v="195169932"/>
    <s v="AAS5 uo Sportelli Cup H Sacile"/>
    <n v="8"/>
    <s v="Visita otorinolaringoiatrica"/>
    <s v="89.7 - 8"/>
    <n v="30"/>
    <n v="4"/>
    <n v="4"/>
    <s v=""/>
    <x v="2"/>
    <x v="0"/>
    <x v="3"/>
  </r>
  <r>
    <s v="A.A.S. N. 5 - FRIULI OCCIDENTALE"/>
    <s v="AAS5"/>
    <n v="395"/>
    <s v="Ecografia addome completo - 88.76.1"/>
    <s v="Erogato"/>
    <d v="2018-06-15T00:00:00"/>
    <s v="APP"/>
    <s v="AUT"/>
    <d v="2018-06-26T00:00:00"/>
    <d v="2018-06-21T00:00:00"/>
    <d v="2018-06-15T00:00:00"/>
    <x v="0"/>
    <s v="NO"/>
    <x v="0"/>
    <n v="61217273"/>
    <s v="X7ZJEDBZ"/>
    <n v="51813831"/>
    <x v="21"/>
    <x v="1"/>
    <s v="Accesso SSR"/>
    <s v=""/>
    <s v="OCC"/>
    <n v="180823178"/>
    <n v="195017237"/>
    <s v="AAS5 uo Medicina Nucleare"/>
    <n v="31"/>
    <s v="Ecografia Addome superiore, Ecografia Addome inferiore, Ecografia Addome completo"/>
    <s v="88.76.1"/>
    <n v="60"/>
    <n v="11"/>
    <n v="6"/>
    <s v=""/>
    <x v="7"/>
    <x v="2"/>
    <x v="3"/>
  </r>
  <r>
    <s v="A.A.S. N. 5 - FRIULI OCCIDENTALE"/>
    <s v="AAS5"/>
    <n v="411"/>
    <s v="Ecografia capo collo - 88.71.4"/>
    <s v="Erogato"/>
    <d v="2018-06-15T00:00:00"/>
    <s v="APP"/>
    <s v="AUT"/>
    <d v="2018-06-18T00:00:00"/>
    <d v="2018-06-18T00:00:00"/>
    <d v="2018-06-15T00:00:00"/>
    <x v="0"/>
    <s v="NO"/>
    <x v="0"/>
    <n v="61201459"/>
    <s v="99IDK95G"/>
    <n v="51800534"/>
    <x v="12"/>
    <x v="0"/>
    <s v="Accesso SSR"/>
    <s v=""/>
    <s v="OCC"/>
    <n v="180772486"/>
    <n v="194964278"/>
    <s v="FVG uo Call Center"/>
    <n v="27"/>
    <s v="Ecografia Capo e collo"/>
    <s v="88.71.4"/>
    <n v="60"/>
    <n v="3"/>
    <n v="3"/>
    <s v=""/>
    <x v="29"/>
    <x v="0"/>
    <x v="3"/>
  </r>
  <r>
    <s v="A.A.S. N. 5 - FRIULI OCCIDENTALE"/>
    <s v="AAS5"/>
    <n v="3029"/>
    <s v="Visita otorinolaringoiatrica - 89.7B.8"/>
    <s v="Erogato"/>
    <d v="2018-06-19T00:00:00"/>
    <s v="APP"/>
    <s v="AUT"/>
    <d v="2018-06-25T00:00:00"/>
    <d v="2018-06-25T00:00:00"/>
    <d v="2018-06-19T00:00:00"/>
    <x v="0"/>
    <s v="NO"/>
    <x v="0"/>
    <n v="61293853"/>
    <s v="5IZD8CZ3"/>
    <n v="51879328"/>
    <x v="16"/>
    <x v="1"/>
    <s v="Accesso SSR"/>
    <s v=""/>
    <s v="OCC"/>
    <n v="181073109"/>
    <n v="195285128"/>
    <s v="AAS5 uo Sportelli Cup H Pordenone"/>
    <n v="8"/>
    <s v="Visita otorinolaringoiatrica"/>
    <s v="89.7 - 8"/>
    <n v="30"/>
    <n v="6"/>
    <n v="6"/>
    <s v=""/>
    <x v="2"/>
    <x v="0"/>
    <x v="3"/>
  </r>
  <r>
    <s v="A.A.S. N. 5 - FRIULI OCCIDENTALE"/>
    <s v="AAS5"/>
    <n v="914"/>
    <s v="TC addome completo con MdC - 88.01.6"/>
    <s v="Annullato"/>
    <d v="2018-06-15T00:00:00"/>
    <s v="APP"/>
    <s v="AUT"/>
    <d v="2018-06-22T00:00:00"/>
    <d v="2018-06-22T00:00:00"/>
    <d v="2018-06-15T00:00:00"/>
    <x v="0"/>
    <s v="SI"/>
    <x v="0"/>
    <n v="61220044"/>
    <s v="9WBEQLBK"/>
    <n v="51816124"/>
    <x v="8"/>
    <x v="1"/>
    <s v="Accesso SSR"/>
    <s v=""/>
    <s v="OCC"/>
    <n v="180829533"/>
    <n v="195023982"/>
    <s v="AAS5 uo Nefrologia e Dialisi"/>
    <n v="19"/>
    <s v="TC senza e con contrasto Addome completo"/>
    <s v="88.01.6"/>
    <n v="60"/>
    <n v="7"/>
    <n v="7"/>
    <s v=""/>
    <x v="17"/>
    <x v="0"/>
    <x v="3"/>
  </r>
  <r>
    <s v="A.A.S. N. 5 - FRIULI OCCIDENTALE"/>
    <s v="AAS5"/>
    <n v="395"/>
    <s v="Ecografia addome completo - 88.76.1"/>
    <s v="Erogato"/>
    <d v="2018-06-18T00:00:00"/>
    <s v="APP"/>
    <s v="AUT"/>
    <d v="2018-06-26T00:00:00"/>
    <d v="2018-06-26T00:00:00"/>
    <d v="2018-06-18T00:00:00"/>
    <x v="0"/>
    <s v="NO"/>
    <x v="0"/>
    <n v="61255990"/>
    <s v="6R896YJ3"/>
    <n v="51846696"/>
    <x v="22"/>
    <x v="4"/>
    <s v="Accesso SSR"/>
    <s v=""/>
    <s v="OCC"/>
    <n v="180964156"/>
    <n v="195168755"/>
    <s v="AAS5 uo Radiologia Spilimbergo"/>
    <n v="31"/>
    <s v="Ecografia Addome superiore, Ecografia Addome inferiore, Ecografia Addome completo"/>
    <s v="88.76.1"/>
    <n v="60"/>
    <n v="8"/>
    <n v="8"/>
    <s v=""/>
    <x v="7"/>
    <x v="0"/>
    <x v="3"/>
  </r>
  <r>
    <s v="A.A.S. N. 5 - FRIULI OCCIDENTALE"/>
    <s v="AAS5"/>
    <n v="3019"/>
    <s v="Visita oculistica - 95.02"/>
    <s v="Erogato"/>
    <d v="2018-06-19T00:00:00"/>
    <s v="APP"/>
    <s v="AUT"/>
    <d v="2018-06-21T00:00:00"/>
    <d v="2018-06-20T00:00:00"/>
    <d v="2018-06-19T00:00:00"/>
    <x v="0"/>
    <s v="NO"/>
    <x v="0"/>
    <n v="61291223"/>
    <s v="R1G7B63L"/>
    <n v="51877034"/>
    <x v="3"/>
    <x v="1"/>
    <s v="Accesso SSR"/>
    <s v=""/>
    <s v="OCC"/>
    <n v="181066966"/>
    <n v="195278519"/>
    <s v="AAS5 uo Oculistica"/>
    <n v="5"/>
    <s v="Visita oculistica"/>
    <s v="95.02"/>
    <n v="30"/>
    <n v="2"/>
    <n v="1"/>
    <s v=""/>
    <x v="3"/>
    <x v="0"/>
    <x v="3"/>
  </r>
  <r>
    <s v="A.A.S. N. 5 - FRIULI OCCIDENTALE"/>
    <s v="AAS5"/>
    <n v="692"/>
    <s v="RM addome inferiore e pelvi con MdC (incluso vescica, pelvi maschile o femminile e relat.dist.vascol.) - 88.95.5"/>
    <s v="Annullato"/>
    <d v="2018-06-18T00:00:00"/>
    <s v="APP"/>
    <s v="AUT"/>
    <d v="2018-06-26T00:00:00"/>
    <d v="2018-06-26T00:00:00"/>
    <d v="2018-06-18T00:00:00"/>
    <x v="0"/>
    <s v="SI"/>
    <x v="0"/>
    <n v="61255965"/>
    <s v="V7SMNZP8"/>
    <n v="51846692"/>
    <x v="8"/>
    <x v="1"/>
    <s v="Accesso SSR"/>
    <s v=""/>
    <s v="OCC"/>
    <n v="180964151"/>
    <n v="195168748"/>
    <s v="SG Sportello Poliambulatorio"/>
    <n v="24"/>
    <s v="RMN Pelvi, prostata e vescica"/>
    <s v="88.95.5"/>
    <n v="60"/>
    <n v="8"/>
    <n v="8"/>
    <s v=""/>
    <x v="34"/>
    <x v="0"/>
    <x v="3"/>
  </r>
  <r>
    <s v="A.A.S. N. 5 - FRIULI OCCIDENTALE"/>
    <s v="AAS5"/>
    <n v="946"/>
    <s v="TC torace con MdC (e/o: polmoni, aorta toracica, trachea, esofago, sterno, coste, mediastino) - 87.41.1"/>
    <s v="Annullato"/>
    <d v="2018-06-15T00:00:00"/>
    <s v="APP"/>
    <s v="AUT"/>
    <d v="2018-06-22T00:00:00"/>
    <d v="2018-06-22T00:00:00"/>
    <d v="2018-06-15T00:00:00"/>
    <x v="0"/>
    <s v="SI"/>
    <x v="0"/>
    <n v="61220044"/>
    <s v="9WBEQLBK"/>
    <n v="51816124"/>
    <x v="8"/>
    <x v="1"/>
    <s v="Accesso SSR"/>
    <s v=""/>
    <s v="OCC"/>
    <n v="180829535"/>
    <n v="195023984"/>
    <s v="AAS5 uo Nefrologia e Dialisi"/>
    <n v="16"/>
    <s v="TC senza e con contrasto Torace"/>
    <s v="87.41.1"/>
    <n v="60"/>
    <n v="7"/>
    <n v="7"/>
    <s v=""/>
    <x v="11"/>
    <x v="0"/>
    <x v="3"/>
  </r>
  <r>
    <s v="A.A.S. N. 5 - FRIULI OCCIDENTALE"/>
    <s v="AAS5"/>
    <n v="3019"/>
    <s v="Visita oculistica - 95.02"/>
    <s v="Erogato"/>
    <d v="2018-06-18T00:00:00"/>
    <s v="APP"/>
    <s v="AUT"/>
    <d v="2018-06-20T00:00:00"/>
    <d v="2018-06-19T00:00:00"/>
    <d v="2018-06-18T00:00:00"/>
    <x v="0"/>
    <s v="NO"/>
    <x v="0"/>
    <n v="61255747"/>
    <s v="D7B1BN5S"/>
    <n v="51846485"/>
    <x v="3"/>
    <x v="1"/>
    <s v="Accesso SSR"/>
    <s v=""/>
    <s v="OCC"/>
    <n v="180963558"/>
    <n v="195168107"/>
    <s v="FVG uo Call Center"/>
    <n v="5"/>
    <s v="Visita oculistica"/>
    <s v="95.02"/>
    <n v="30"/>
    <n v="2"/>
    <n v="1"/>
    <s v=""/>
    <x v="3"/>
    <x v="0"/>
    <x v="3"/>
  </r>
  <r>
    <s v="A.A.S. N. 5 - FRIULI OCCIDENTALE"/>
    <s v="AAS5"/>
    <n v="2985"/>
    <s v="Visita cardiologica - 89.7A.3"/>
    <s v="Erogato"/>
    <d v="2018-06-15T00:00:00"/>
    <s v="APP"/>
    <s v="AUT"/>
    <d v="2018-06-19T00:00:00"/>
    <d v="2018-06-19T00:00:00"/>
    <d v="2018-06-15T00:00:00"/>
    <x v="0"/>
    <s v="NO"/>
    <x v="0"/>
    <n v="61208602"/>
    <s v="5HNVS2RX"/>
    <n v="51806482"/>
    <x v="11"/>
    <x v="2"/>
    <s v="Accesso SSR"/>
    <s v=""/>
    <s v="OCC"/>
    <n v="180803241"/>
    <n v="194995892"/>
    <s v="AAS5 uo Cardiologia SV"/>
    <n v="1"/>
    <s v="Visita cardiologica"/>
    <s v="89.7 - 8"/>
    <n v="30"/>
    <n v="4"/>
    <n v="4"/>
    <s v=""/>
    <x v="10"/>
    <x v="0"/>
    <x v="3"/>
  </r>
  <r>
    <s v="A.A.S. N. 5 - FRIULI OCCIDENTALE"/>
    <s v="AAS5"/>
    <n v="3293"/>
    <s v="Test cardiovascolare da sforzo con pedana mobile - 89.41"/>
    <s v="Erogato"/>
    <d v="2018-06-18T00:00:00"/>
    <s v="APP"/>
    <s v="AUT"/>
    <d v="2018-06-28T00:00:00"/>
    <d v="2018-06-28T00:00:00"/>
    <d v="2018-06-18T00:00:00"/>
    <x v="0"/>
    <s v="NO"/>
    <x v="0"/>
    <n v="61260989"/>
    <s v="7769AP5P"/>
    <n v="51850921"/>
    <x v="18"/>
    <x v="1"/>
    <s v="Accesso SSR"/>
    <s v=""/>
    <s v="OCC"/>
    <n v="180976000"/>
    <n v="195181600"/>
    <s v="AAS5 uo Cardiologia."/>
    <n v="39"/>
    <s v="Elettrocardiogramma da sforzo"/>
    <s v="89.41"/>
    <n v="60"/>
    <n v="10"/>
    <n v="10"/>
    <s v=""/>
    <x v="25"/>
    <x v="0"/>
    <x v="3"/>
  </r>
  <r>
    <s v="A.A.S. N. 5 - FRIULI OCCIDENTALE"/>
    <s v="AAS5"/>
    <n v="3292"/>
    <s v="Holter, elettrocardiogramma dinamico - 89.50"/>
    <s v="Erogato"/>
    <d v="2018-06-14T00:00:00"/>
    <s v="APP"/>
    <s v="AUT"/>
    <d v="2018-07-06T00:00:00"/>
    <d v="2018-07-06T00:00:00"/>
    <d v="2018-06-14T00:00:00"/>
    <x v="0"/>
    <s v="NO"/>
    <x v="0"/>
    <n v="61190112"/>
    <s v="UNEYUAUF"/>
    <n v="51791061"/>
    <x v="18"/>
    <x v="1"/>
    <s v="Accesso SSR"/>
    <s v=""/>
    <s v="OCC"/>
    <n v="180737558"/>
    <n v="194926558"/>
    <s v="AAS5 uo Cardiologia."/>
    <n v="38"/>
    <s v="Elettrocardiogramma dinamico (Holter)"/>
    <s v="89.50"/>
    <n v="60"/>
    <n v="22"/>
    <n v="22"/>
    <s v=""/>
    <x v="30"/>
    <x v="1"/>
    <x v="3"/>
  </r>
  <r>
    <s v="A.A.S. N. 5 - FRIULI OCCIDENTALE"/>
    <s v="AAS5"/>
    <n v="3001"/>
    <s v="Visita fisiatrica - 89.7B.2"/>
    <s v="Erogato"/>
    <d v="2018-06-15T00:00:00"/>
    <s v="APP"/>
    <s v="AUT"/>
    <d v="2018-06-29T00:00:00"/>
    <d v="2018-06-25T00:00:00"/>
    <d v="2018-06-15T00:00:00"/>
    <x v="0"/>
    <s v="NO"/>
    <x v="0"/>
    <n v="61216388"/>
    <s v="KFM8RYVE"/>
    <n v="51813114"/>
    <x v="4"/>
    <x v="1"/>
    <s v="Accesso SSR"/>
    <s v=""/>
    <s v="OCC"/>
    <n v="180821153"/>
    <n v="195015078"/>
    <s v="FVG uo Call Center"/>
    <n v="11"/>
    <s v="Visita fisiatrica"/>
    <s v="89.7 - 8"/>
    <n v="30"/>
    <n v="14"/>
    <n v="10"/>
    <s v=""/>
    <x v="4"/>
    <x v="2"/>
    <x v="3"/>
  </r>
  <r>
    <s v="A.A.S. N. 5 - FRIULI OCCIDENTALE"/>
    <s v="AAS5"/>
    <n v="2837"/>
    <s v="Elettromiografia semplice per muscolo EMG - 93.08.1"/>
    <s v="Non erogato"/>
    <d v="2018-06-18T00:00:00"/>
    <s v="APP"/>
    <s v="AUT"/>
    <d v="2018-07-03T00:00:00"/>
    <d v="2018-07-03T00:00:00"/>
    <d v="2018-06-18T00:00:00"/>
    <x v="0"/>
    <s v="NO"/>
    <x v="0"/>
    <n v="61278158"/>
    <s v="MH982MGJ"/>
    <n v="51865692"/>
    <x v="19"/>
    <x v="1"/>
    <s v="Accesso SSR"/>
    <s v=""/>
    <s v="OCC"/>
    <n v="181016067"/>
    <n v="195224968"/>
    <s v="FVG uo Call Center"/>
    <n v="43"/>
    <s v="Elettromiografia"/>
    <s v="93.08.1"/>
    <n v="60"/>
    <n v="15"/>
    <n v="15"/>
    <s v=""/>
    <x v="24"/>
    <x v="1"/>
    <x v="3"/>
  </r>
  <r>
    <s v="A.A.S. N. 5 - FRIULI OCCIDENTALE"/>
    <s v="AAS5"/>
    <n v="3029"/>
    <s v="Visita otorinolaringoiatrica - 89.7B.8"/>
    <s v="Erogato"/>
    <d v="2018-06-18T00:00:00"/>
    <s v="APP"/>
    <s v="AUT"/>
    <d v="2018-06-22T00:00:00"/>
    <d v="2018-06-22T00:00:00"/>
    <d v="2018-06-18T00:00:00"/>
    <x v="0"/>
    <s v="NO"/>
    <x v="0"/>
    <n v="61255108"/>
    <s v="ZQUUDGEE"/>
    <n v="51845953"/>
    <x v="16"/>
    <x v="1"/>
    <s v="Accesso SSR"/>
    <s v=""/>
    <s v="OCC"/>
    <n v="180962182"/>
    <n v="195166596"/>
    <s v="716 AAS5 uo Farmacia TRE EFFE - Maniago"/>
    <n v="8"/>
    <s v="Visita otorinolaringoiatrica"/>
    <s v="89.7 - 8"/>
    <n v="30"/>
    <n v="4"/>
    <n v="4"/>
    <s v=""/>
    <x v="2"/>
    <x v="0"/>
    <x v="3"/>
  </r>
  <r>
    <s v="A.A.S. N. 5 - FRIULI OCCIDENTALE"/>
    <s v="AAS5"/>
    <n v="3264"/>
    <s v="Elettrocardiogramma (ECG) - 89.52"/>
    <s v="Annullato"/>
    <d v="2018-06-15T00:00:00"/>
    <s v="APP"/>
    <s v="AUT"/>
    <d v="2018-06-25T00:00:00"/>
    <d v="2018-06-18T00:00:00"/>
    <d v="2018-06-15T00:00:00"/>
    <x v="0"/>
    <s v="SI"/>
    <x v="0"/>
    <n v="61216266"/>
    <s v="EPH17FMT"/>
    <n v="51813013"/>
    <x v="11"/>
    <x v="4"/>
    <s v="Accesso SSR"/>
    <s v=""/>
    <s v="OCC"/>
    <n v="180820898"/>
    <n v="195014808"/>
    <s v="AAS5 uo Cardiologia Spilimbergo"/>
    <n v="37"/>
    <s v="Elettrocardiogramma"/>
    <s v="89.52"/>
    <n v="60"/>
    <n v="10"/>
    <n v="3"/>
    <s v=""/>
    <x v="0"/>
    <x v="0"/>
    <x v="3"/>
  </r>
  <r>
    <s v="A.A.S. N. 5 - FRIULI OCCIDENTALE"/>
    <s v="AAS5"/>
    <n v="3039"/>
    <s v="Visita urologica - 89.7C.2"/>
    <s v="Annullato"/>
    <d v="2018-06-19T00:00:00"/>
    <s v="APP"/>
    <s v="AUT"/>
    <d v="2018-07-04T00:00:00"/>
    <d v="2018-06-20T00:00:00"/>
    <d v="2018-06-19T00:00:00"/>
    <x v="0"/>
    <s v="SI"/>
    <x v="0"/>
    <n v="61289073"/>
    <s v="CR1D6GE1"/>
    <n v="51875160"/>
    <x v="1"/>
    <x v="1"/>
    <s v="Accesso SSR"/>
    <s v=""/>
    <s v="OCC"/>
    <n v="181062125"/>
    <n v="195273254"/>
    <s v="FVG uo Call Center"/>
    <n v="9"/>
    <s v="Visita urologica"/>
    <s v="89.7 - 8"/>
    <n v="30"/>
    <n v="15"/>
    <n v="1"/>
    <s v=""/>
    <x v="1"/>
    <x v="2"/>
    <x v="3"/>
  </r>
  <r>
    <s v="A.A.S. N. 5 - FRIULI OCCIDENTALE"/>
    <s v="AAS5"/>
    <n v="3001"/>
    <s v="Visita fisiatrica - 89.7B.2"/>
    <s v="Erogato"/>
    <d v="2018-06-14T00:00:00"/>
    <s v="APP"/>
    <s v="AUT"/>
    <d v="2018-06-22T00:00:00"/>
    <d v="2018-06-20T00:00:00"/>
    <d v="2018-06-14T00:00:00"/>
    <x v="0"/>
    <s v="NO"/>
    <x v="0"/>
    <n v="61196868"/>
    <s v="14966DRJ"/>
    <n v="51796491"/>
    <x v="15"/>
    <x v="4"/>
    <s v="Accesso SSR"/>
    <s v=""/>
    <s v="OCC"/>
    <n v="180755035"/>
    <n v="194945405"/>
    <s v="FVG uo Call Center"/>
    <n v="11"/>
    <s v="Visita fisiatrica"/>
    <s v="89.7 - 8"/>
    <n v="30"/>
    <n v="8"/>
    <n v="6"/>
    <s v=""/>
    <x v="4"/>
    <x v="0"/>
    <x v="3"/>
  </r>
  <r>
    <s v="A.A.S. N. 5 - FRIULI OCCIDENTALE"/>
    <s v="AAS5"/>
    <n v="3451"/>
    <s v="TC capo con MdC (e/o encefalo, cranio, sella turcica, orbite) - 87.03.1"/>
    <s v="Annullato"/>
    <d v="2018-06-15T00:00:00"/>
    <s v="APP"/>
    <s v="AUT"/>
    <d v="2018-06-22T00:00:00"/>
    <d v="2018-06-22T00:00:00"/>
    <d v="2018-06-15T00:00:00"/>
    <x v="0"/>
    <s v="SI"/>
    <x v="0"/>
    <n v="61220044"/>
    <s v="9WBEQLBK"/>
    <n v="51816124"/>
    <x v="8"/>
    <x v="1"/>
    <s v="Accesso SSR"/>
    <s v=""/>
    <s v="OCC"/>
    <n v="180829534"/>
    <n v="195023983"/>
    <s v="AAS5 uo Nefrologia e Dialisi"/>
    <n v="20"/>
    <s v="TC senza e con contrasto Capo"/>
    <s v="87.03.1"/>
    <n v="60"/>
    <n v="7"/>
    <n v="7"/>
    <s v=""/>
    <x v="19"/>
    <x v="0"/>
    <x v="3"/>
  </r>
  <r>
    <s v="A.A.S. N. 5 - FRIULI OCCIDENTALE"/>
    <s v="AAS5"/>
    <n v="3029"/>
    <s v="Visita otorinolaringoiatrica - 89.7B.8"/>
    <s v="Erogato"/>
    <d v="2018-06-15T00:00:00"/>
    <s v="APP"/>
    <s v="AUT"/>
    <d v="2018-06-21T00:00:00"/>
    <d v="2018-06-20T00:00:00"/>
    <d v="2018-06-15T00:00:00"/>
    <x v="0"/>
    <s v="NO"/>
    <x v="0"/>
    <n v="61229605"/>
    <s v="1T94Q7MV"/>
    <n v="51823993"/>
    <x v="2"/>
    <x v="2"/>
    <s v="Accesso SSR"/>
    <s v=""/>
    <s v="OCC"/>
    <n v="180855046"/>
    <n v="195051438"/>
    <s v="FVG uo Call Center"/>
    <n v="8"/>
    <s v="Visita otorinolaringoiatrica"/>
    <s v="89.7 - 8"/>
    <n v="30"/>
    <n v="6"/>
    <n v="5"/>
    <s v=""/>
    <x v="2"/>
    <x v="0"/>
    <x v="3"/>
  </r>
  <r>
    <s v="A.A.S. N. 5 - FRIULI OCCIDENTALE"/>
    <s v="AAS5"/>
    <n v="2992"/>
    <s v="Visita dermatologica - 89.7A.7"/>
    <s v="Erogato"/>
    <d v="2018-06-18T00:00:00"/>
    <s v="APP"/>
    <s v="AUT"/>
    <d v="2018-06-25T00:00:00"/>
    <d v="2018-06-25T00:00:00"/>
    <d v="2018-06-18T00:00:00"/>
    <x v="0"/>
    <s v="NO"/>
    <x v="0"/>
    <n v="61254496"/>
    <s v="DYFTQAK1"/>
    <n v="51845494"/>
    <x v="17"/>
    <x v="1"/>
    <s v="Accesso SSR"/>
    <s v=""/>
    <s v="OCC"/>
    <n v="180960880"/>
    <n v="195165173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3029"/>
    <s v="Visita otorinolaringoiatrica - 89.7B.8"/>
    <s v="Erogato"/>
    <d v="2018-06-18T00:00:00"/>
    <s v="APP"/>
    <s v="AUT"/>
    <d v="2018-06-21T00:00:00"/>
    <d v="2018-06-21T00:00:00"/>
    <d v="2018-06-18T00:00:00"/>
    <x v="0"/>
    <s v="NO"/>
    <x v="0"/>
    <n v="61265823"/>
    <s v="CBH68JNV"/>
    <n v="51855043"/>
    <x v="2"/>
    <x v="2"/>
    <s v="Accesso SSR"/>
    <s v=""/>
    <s v="OCC"/>
    <n v="180987651"/>
    <n v="195194156"/>
    <s v="FVG uo Call Center"/>
    <n v="8"/>
    <s v="Visita otorinolaringoiatrica"/>
    <s v="89.7 - 8"/>
    <n v="30"/>
    <n v="3"/>
    <n v="3"/>
    <s v=""/>
    <x v="2"/>
    <x v="0"/>
    <x v="3"/>
  </r>
  <r>
    <s v="A.A.S. N. 5 - FRIULI OCCIDENTALE"/>
    <s v="AAS5"/>
    <n v="918"/>
    <s v="TC addome superiore con MdC (e/o fegato vie bil. pancreas,milza,retroperit,stomaco,duodeno,tenue, grossi vasi - 88.01.2"/>
    <s v="Erogato"/>
    <d v="2018-06-18T00:00:00"/>
    <s v="APP"/>
    <s v="AUT"/>
    <d v="2018-07-16T00:00:00"/>
    <d v="2018-07-16T00:00:00"/>
    <d v="2018-06-18T00:00:00"/>
    <x v="0"/>
    <s v="NO"/>
    <x v="0"/>
    <n v="61261160"/>
    <s v="PDKBVS9I"/>
    <n v="51851106"/>
    <x v="8"/>
    <x v="1"/>
    <s v="Accesso SSR"/>
    <s v=""/>
    <s v="OCC"/>
    <n v="180976449"/>
    <n v="195182065"/>
    <s v="AAS5 uo Radiologia SA"/>
    <n v="17"/>
    <s v="TC senza e con contrasto Addome superiore"/>
    <s v="88.01.2"/>
    <n v="60"/>
    <n v="28"/>
    <n v="28"/>
    <s v=""/>
    <x v="36"/>
    <x v="1"/>
    <x v="3"/>
  </r>
  <r>
    <s v="A.A.S. N. 5 - FRIULI OCCIDENTALE"/>
    <s v="AAS5"/>
    <n v="423"/>
    <s v="Ecografia mammella bilaterale - 88.73.1"/>
    <s v="Erogato"/>
    <d v="2018-06-18T00:00:00"/>
    <s v="APP"/>
    <s v="AUT"/>
    <d v="2018-06-26T00:00:00"/>
    <d v="2018-06-26T00:00:00"/>
    <d v="2018-06-18T00:00:00"/>
    <x v="0"/>
    <s v="NO"/>
    <x v="0"/>
    <n v="61254111"/>
    <s v="52KXLUMR"/>
    <n v="51845165"/>
    <x v="14"/>
    <x v="2"/>
    <s v="Accesso SSR"/>
    <s v=""/>
    <s v="OCC"/>
    <n v="180960046"/>
    <n v="195164273"/>
    <s v="FVG uo Call Center"/>
    <n v="32"/>
    <s v="Ecografia Mammella"/>
    <s v="88.73.1"/>
    <n v="60"/>
    <n v="8"/>
    <n v="8"/>
    <s v=""/>
    <x v="23"/>
    <x v="0"/>
    <x v="3"/>
  </r>
  <r>
    <s v="A.A.S. N. 5 - FRIULI OCCIDENTALE"/>
    <s v="AAS5"/>
    <n v="3265"/>
    <s v="Visita ginecologica - 89.26"/>
    <s v="Erogato"/>
    <d v="2018-06-14T00:00:00"/>
    <s v="APP"/>
    <s v="AUT"/>
    <d v="2018-06-25T00:00:00"/>
    <d v="2018-06-14T00:00:00"/>
    <d v="2018-06-14T00:00:00"/>
    <x v="0"/>
    <s v="NO"/>
    <x v="0"/>
    <n v="61186472"/>
    <s v="91QY6QBM"/>
    <n v="51788034"/>
    <x v="26"/>
    <x v="1"/>
    <s v="Accesso SSR"/>
    <s v=""/>
    <s v="OCC"/>
    <n v="180729258"/>
    <n v="194917548"/>
    <s v="AAS5 uo Ostetricia - Ginecologia"/>
    <n v="7"/>
    <s v="Visita ginecologica"/>
    <s v="89.26"/>
    <n v="30"/>
    <n v="11"/>
    <n v="0"/>
    <s v=""/>
    <x v="16"/>
    <x v="2"/>
    <x v="3"/>
  </r>
  <r>
    <s v="A.A.S. N. 5 - FRIULI OCCIDENTALE"/>
    <s v="AAS5"/>
    <n v="299"/>
    <s v="Colonscopia endoscopio flessibile - 45.23"/>
    <s v="Erogato"/>
    <d v="2018-06-15T00:00:00"/>
    <s v="APP"/>
    <s v="AUT"/>
    <d v="2018-06-18T00:00:00"/>
    <d v="2018-06-18T00:00:00"/>
    <d v="2018-06-15T00:00:00"/>
    <x v="0"/>
    <s v="NO"/>
    <x v="0"/>
    <n v="61212053"/>
    <s v="JRFMCZBJ"/>
    <n v="51809437"/>
    <x v="7"/>
    <x v="2"/>
    <s v="Accesso SSR"/>
    <s v=""/>
    <s v="OCC"/>
    <n v="180811162"/>
    <n v="195004468"/>
    <s v="AAS5 uo Chirurgia Generale S.Vito"/>
    <n v="34"/>
    <s v="Colonscopia"/>
    <s v="45.23"/>
    <n v="60"/>
    <n v="3"/>
    <n v="3"/>
    <s v=""/>
    <x v="6"/>
    <x v="0"/>
    <x v="3"/>
  </r>
  <r>
    <s v="A.A.S. N. 5 - FRIULI OCCIDENTALE"/>
    <s v="AAS5"/>
    <n v="3029"/>
    <s v="Visita otorinolaringoiatrica - 89.7B.8"/>
    <s v="Erogato"/>
    <d v="2018-06-18T00:00:00"/>
    <s v="APP"/>
    <s v="AUT"/>
    <d v="2018-06-22T00:00:00"/>
    <d v="2018-06-22T00:00:00"/>
    <d v="2018-06-18T00:00:00"/>
    <x v="0"/>
    <s v="NO"/>
    <x v="0"/>
    <n v="61253784"/>
    <s v="W2GC2AUW"/>
    <n v="51844882"/>
    <x v="16"/>
    <x v="1"/>
    <s v="Accesso SSR"/>
    <s v=""/>
    <s v="OCC"/>
    <n v="180959346"/>
    <n v="195163466"/>
    <s v="AAS5 uo Otorinolaringoiatria"/>
    <n v="8"/>
    <s v="Visita otorinolaringoiatrica"/>
    <s v="89.7 - 8"/>
    <n v="30"/>
    <n v="4"/>
    <n v="4"/>
    <s v=""/>
    <x v="2"/>
    <x v="0"/>
    <x v="3"/>
  </r>
  <r>
    <s v="A.A.S. N. 5 - FRIULI OCCIDENTALE"/>
    <s v="AAS5"/>
    <n v="3001"/>
    <s v="Visita fisiatrica - 89.7B.2"/>
    <s v="Erogato"/>
    <d v="2018-06-14T00:00:00"/>
    <s v="APP"/>
    <s v="AUT"/>
    <d v="2018-06-25T00:00:00"/>
    <d v="2018-06-22T00:00:00"/>
    <d v="2018-06-14T00:00:00"/>
    <x v="0"/>
    <s v="NO"/>
    <x v="0"/>
    <n v="61190034"/>
    <s v="5PMLWUHW"/>
    <n v="51790985"/>
    <x v="4"/>
    <x v="1"/>
    <s v="Accesso SSR"/>
    <s v=""/>
    <s v="OCC"/>
    <n v="180737375"/>
    <n v="194926305"/>
    <s v="AAS5 uo Sportelli Cup H Pordenone"/>
    <n v="11"/>
    <s v="Visita fisiatrica"/>
    <s v="89.7 - 8"/>
    <n v="30"/>
    <n v="11"/>
    <n v="8"/>
    <s v=""/>
    <x v="4"/>
    <x v="2"/>
    <x v="3"/>
  </r>
  <r>
    <s v="A.A.S. N. 5 - FRIULI OCCIDENTALE"/>
    <s v="AAS5"/>
    <n v="3001"/>
    <s v="Visita fisiatrica - 89.7B.2"/>
    <s v="Annullato"/>
    <d v="2018-06-14T00:00:00"/>
    <s v="APP"/>
    <s v="AUT"/>
    <d v="2018-06-22T00:00:00"/>
    <d v="2018-06-22T00:00:00"/>
    <d v="2018-06-14T00:00:00"/>
    <x v="0"/>
    <s v="SI"/>
    <x v="0"/>
    <n v="61189988"/>
    <s v="LDW25DKB"/>
    <n v="51790945"/>
    <x v="4"/>
    <x v="1"/>
    <s v="Accesso SSR"/>
    <s v=""/>
    <s v="OCC"/>
    <n v="180737265"/>
    <n v="194926174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3017"/>
    <s v="Visita neurologica - 89.13"/>
    <s v="Erogato"/>
    <d v="2018-06-18T00:00:00"/>
    <s v="APP"/>
    <s v="AUT"/>
    <d v="2018-06-22T00:00:00"/>
    <d v="2018-06-22T00:00:00"/>
    <d v="2018-06-18T00:00:00"/>
    <x v="0"/>
    <s v="NO"/>
    <x v="0"/>
    <n v="61273166"/>
    <s v="A8BHS7G9"/>
    <n v="51861080"/>
    <x v="19"/>
    <x v="1"/>
    <s v="Accesso SSR"/>
    <s v=""/>
    <s v="OCC"/>
    <n v="181006580"/>
    <n v="195214706"/>
    <s v="AAS5 uo Sportelli Cup H Pordenone"/>
    <n v="4"/>
    <s v="Visita neurologica"/>
    <s v="89.13"/>
    <n v="30"/>
    <n v="4"/>
    <n v="4"/>
    <s v=""/>
    <x v="15"/>
    <x v="0"/>
    <x v="3"/>
  </r>
  <r>
    <s v="A.A.S. N. 5 - FRIULI OCCIDENTALE"/>
    <s v="AAS5"/>
    <n v="946"/>
    <s v="TC torace con MdC (e/o: polmoni, aorta toracica, trachea, esofago, sterno, coste, mediastino) - 87.41.1"/>
    <s v="Non erogato"/>
    <d v="2018-06-18T00:00:00"/>
    <s v="APP"/>
    <s v="AUT"/>
    <d v="2018-06-21T00:00:00"/>
    <d v="2018-06-21T00:00:00"/>
    <d v="2018-06-18T00:00:00"/>
    <x v="0"/>
    <s v="NO"/>
    <x v="0"/>
    <n v="61253477"/>
    <s v="A9MWUQIQ"/>
    <n v="51844625"/>
    <x v="8"/>
    <x v="1"/>
    <s v="Accesso SSR"/>
    <s v=""/>
    <s v="OCC"/>
    <n v="180958666"/>
    <n v="195162755"/>
    <s v="AAS5 uo Sportelli Cup H Pordenone"/>
    <n v="16"/>
    <s v="TC senza e con contrasto Torace"/>
    <s v="87.41.1"/>
    <n v="60"/>
    <n v="3"/>
    <n v="3"/>
    <s v=""/>
    <x v="11"/>
    <x v="0"/>
    <x v="3"/>
  </r>
  <r>
    <s v="A.A.S. N. 5 - FRIULI OCCIDENTALE"/>
    <s v="AAS5"/>
    <n v="402"/>
    <s v="Ecografia addome superiore fegato vie biliari - 88.74.1"/>
    <s v="Erogato"/>
    <d v="2018-06-15T00:00:00"/>
    <s v="APP"/>
    <s v="AUT"/>
    <d v="2018-06-25T00:00:00"/>
    <d v="2018-06-25T00:00:00"/>
    <d v="2018-06-15T00:00:00"/>
    <x v="0"/>
    <s v="NO"/>
    <x v="0"/>
    <n v="61215630"/>
    <s v="9FQC9ECB"/>
    <n v="51812460"/>
    <x v="8"/>
    <x v="1"/>
    <s v="Accesso SSR"/>
    <s v=""/>
    <s v="OCC"/>
    <n v="180819358"/>
    <n v="195013197"/>
    <s v="AAS5 uo Radiologia e Interventistica Radiologica"/>
    <n v="31"/>
    <s v="Ecografia Addome superiore, Ecografia Addome inferiore, Ecografia Addome completo"/>
    <s v="88.74.1"/>
    <n v="60"/>
    <n v="10"/>
    <n v="10"/>
    <s v=""/>
    <x v="7"/>
    <x v="0"/>
    <x v="3"/>
  </r>
  <r>
    <s v="A.A.S. N. 5 - FRIULI OCCIDENTALE"/>
    <s v="AAS5"/>
    <n v="3264"/>
    <s v="Elettrocardiogramma (ECG) - 89.52"/>
    <s v="Erogato"/>
    <d v="2018-06-18T00:00:00"/>
    <s v="APP"/>
    <s v="AUT"/>
    <d v="2018-06-25T00:00:00"/>
    <d v="2018-06-18T00:00:00"/>
    <d v="2018-06-18T00:00:00"/>
    <x v="0"/>
    <s v="NO"/>
    <x v="0"/>
    <n v="61253331"/>
    <s v="TE4CSN4I"/>
    <n v="51844512"/>
    <x v="0"/>
    <x v="0"/>
    <s v="Accesso SSR"/>
    <s v=""/>
    <s v="OCC"/>
    <n v="180958257"/>
    <n v="195162335"/>
    <s v="AAS5 uo Cardiologia Riabilitativa SA"/>
    <n v="37"/>
    <s v="Elettrocardiogramma"/>
    <s v="89.52"/>
    <n v="60"/>
    <n v="7"/>
    <n v="0"/>
    <s v=""/>
    <x v="0"/>
    <x v="0"/>
    <x v="3"/>
  </r>
  <r>
    <s v="A.A.S. N. 5 - FRIULI OCCIDENTALE"/>
    <s v="AAS5"/>
    <n v="412"/>
    <s v="Ecografia cardiaca, cuore a riposo (ecocardiografia) - 88.7211"/>
    <s v="Erogato"/>
    <d v="2018-06-18T00:00:00"/>
    <s v="APP"/>
    <s v="AUT"/>
    <d v="2018-06-20T00:00:00"/>
    <d v="2018-06-20T00:00:00"/>
    <d v="2018-06-18T00:00:00"/>
    <x v="0"/>
    <s v="NO"/>
    <x v="0"/>
    <n v="61253330"/>
    <s v="U6TDSMBU"/>
    <n v="51844512"/>
    <x v="0"/>
    <x v="0"/>
    <s v="Accesso SSR"/>
    <s v=""/>
    <s v="OCC"/>
    <n v="180958256"/>
    <n v="195162334"/>
    <s v="AAS5 uo Cardiologia Riabilitativa SA"/>
    <n v="28"/>
    <s v="Ecografia cardiaca a riposo, Ecografia cardiaca con prova fisica o farmacologica, Ecografia cardiaca con contrasto"/>
    <s v="88.7211"/>
    <n v="60"/>
    <n v="2"/>
    <n v="2"/>
    <s v=""/>
    <x v="18"/>
    <x v="0"/>
    <x v="3"/>
  </r>
  <r>
    <s v="A.A.S. N. 5 - FRIULI OCCIDENTALE"/>
    <s v="AAS5"/>
    <n v="3039"/>
    <s v="Visita urologica - 89.7C.2"/>
    <s v="Annullato"/>
    <d v="2018-06-18T00:00:00"/>
    <s v="APP"/>
    <s v="AUT"/>
    <d v="2018-06-21T00:00:00"/>
    <d v="2018-06-21T00:00:00"/>
    <d v="2018-06-18T00:00:00"/>
    <x v="0"/>
    <s v="SI"/>
    <x v="0"/>
    <n v="61252872"/>
    <s v="FQ7GRU7U"/>
    <n v="51844148"/>
    <x v="1"/>
    <x v="1"/>
    <s v="Accesso SSR"/>
    <n v="61260595"/>
    <s v="OCC"/>
    <n v="180957080"/>
    <n v="195161055"/>
    <s v="AAS5 uo Chirurgia Generale PN - Spilimbergo"/>
    <n v="9"/>
    <s v="Visita urologica"/>
    <s v="89.7 - 8"/>
    <n v="30"/>
    <n v="3"/>
    <n v="3"/>
    <s v=""/>
    <x v="1"/>
    <x v="0"/>
    <x v="3"/>
  </r>
  <r>
    <s v="A.A.S. N. 5 - FRIULI OCCIDENTALE"/>
    <s v="AAS5"/>
    <n v="3450"/>
    <s v="TC capo (e/o encefalo, cranio, sella turcica, orbite) - 87.03"/>
    <s v="Erogato"/>
    <d v="2018-06-15T00:00:00"/>
    <s v="APP"/>
    <s v="AUT"/>
    <d v="2018-06-25T00:00:00"/>
    <d v="2018-06-25T00:00:00"/>
    <d v="2018-06-15T00:00:00"/>
    <x v="0"/>
    <s v="NO"/>
    <x v="0"/>
    <n v="61215246"/>
    <s v="T13FB886"/>
    <n v="51812154"/>
    <x v="22"/>
    <x v="4"/>
    <s v="Accesso SSR"/>
    <s v=""/>
    <s v="OCC"/>
    <n v="180818538"/>
    <n v="195012349"/>
    <s v="AAS5 uo Sportelli Cup Maniago"/>
    <n v="20"/>
    <s v="TC senza e con contrasto Capo"/>
    <s v="87.03"/>
    <n v="60"/>
    <n v="10"/>
    <n v="10"/>
    <s v=""/>
    <x v="19"/>
    <x v="0"/>
    <x v="3"/>
  </r>
  <r>
    <s v="A.A.S. N. 5 - FRIULI OCCIDENTALE"/>
    <s v="AAS5"/>
    <n v="3292"/>
    <s v="Holter, elettrocardiogramma dinamico - 89.50"/>
    <s v="Erogato"/>
    <d v="2018-06-14T00:00:00"/>
    <s v="APP"/>
    <s v="AUT"/>
    <d v="2018-07-02T00:00:00"/>
    <d v="2018-07-02T00:00:00"/>
    <d v="2018-06-14T00:00:00"/>
    <x v="0"/>
    <s v="NO"/>
    <x v="0"/>
    <n v="61187871"/>
    <s v="8EMIDU7R"/>
    <n v="51789210"/>
    <x v="18"/>
    <x v="1"/>
    <s v="Accesso SSR"/>
    <s v=""/>
    <s v="OCC"/>
    <n v="180732393"/>
    <n v="194920866"/>
    <s v="AAS5 uo Cardiologia."/>
    <n v="38"/>
    <s v="Elettrocardiogramma dinamico (Holter)"/>
    <s v="89.50"/>
    <n v="60"/>
    <n v="18"/>
    <n v="18"/>
    <s v=""/>
    <x v="30"/>
    <x v="1"/>
    <x v="3"/>
  </r>
  <r>
    <s v="A.A.S. N. 5 - FRIULI OCCIDENTALE"/>
    <s v="AAS5"/>
    <n v="3001"/>
    <s v="Visita fisiatrica - 89.7B.2"/>
    <s v="Erogato"/>
    <d v="2018-06-14T00:00:00"/>
    <s v="APP"/>
    <s v="AUT"/>
    <d v="2018-06-20T00:00:00"/>
    <d v="2018-06-20T00:00:00"/>
    <d v="2018-06-14T00:00:00"/>
    <x v="0"/>
    <s v="NO"/>
    <x v="0"/>
    <n v="61199004"/>
    <s v="MJJDYGBC"/>
    <n v="51798382"/>
    <x v="15"/>
    <x v="4"/>
    <s v="Accesso SSR"/>
    <s v=""/>
    <s v="OCC"/>
    <n v="180761053"/>
    <n v="194951839"/>
    <s v="FVG uo Call Center"/>
    <n v="11"/>
    <s v="Visita fisiatrica"/>
    <s v="89.7 - 8"/>
    <n v="30"/>
    <n v="6"/>
    <n v="6"/>
    <s v=""/>
    <x v="4"/>
    <x v="0"/>
    <x v="3"/>
  </r>
  <r>
    <s v="A.A.S. N. 5 - FRIULI OCCIDENTALE"/>
    <s v="AAS5"/>
    <n v="475"/>
    <s v="Esofagogastroduodenoscopia EGD - 45.13"/>
    <s v="Erogato"/>
    <d v="2018-06-18T00:00:00"/>
    <s v="APP"/>
    <s v="AUT"/>
    <d v="2018-06-28T00:00:00"/>
    <d v="2018-06-28T00:00:00"/>
    <d v="2018-06-18T00:00:00"/>
    <x v="0"/>
    <s v="NO"/>
    <x v="0"/>
    <n v="61252456"/>
    <s v="9S63X8SU"/>
    <n v="51843786"/>
    <x v="6"/>
    <x v="1"/>
    <s v="Accesso SSR"/>
    <s v=""/>
    <s v="OCC"/>
    <n v="180956084"/>
    <n v="195160011"/>
    <s v="537 AAS5 uo Farmacia BORSATTI - Pordenone"/>
    <n v="36"/>
    <s v="Esofagogastroduodenoscopia"/>
    <s v="45.13"/>
    <n v="60"/>
    <n v="10"/>
    <n v="10"/>
    <s v=""/>
    <x v="5"/>
    <x v="0"/>
    <x v="3"/>
  </r>
  <r>
    <s v="A.A.S. N. 5 - FRIULI OCCIDENTALE"/>
    <s v="AAS5"/>
    <n v="395"/>
    <s v="Ecografia addome completo - 88.76.1"/>
    <s v="Erogato"/>
    <d v="2018-06-15T00:00:00"/>
    <s v="APP"/>
    <s v="AUT"/>
    <d v="2018-06-25T00:00:00"/>
    <d v="2018-06-25T00:00:00"/>
    <d v="2018-06-15T00:00:00"/>
    <x v="0"/>
    <s v="NO"/>
    <x v="0"/>
    <n v="61215088"/>
    <s v="H244EP6N"/>
    <n v="51811995"/>
    <x v="8"/>
    <x v="1"/>
    <s v="Accesso SSR"/>
    <s v=""/>
    <s v="OCC"/>
    <n v="180818164"/>
    <n v="195011855"/>
    <s v="537 AAS5 uo Farmacia BORSATTI - Pordenone"/>
    <n v="31"/>
    <s v="Ecografia Addome superiore, Ecografia Addome inferiore, Ecografia Addome completo"/>
    <s v="88.76.1"/>
    <n v="60"/>
    <n v="10"/>
    <n v="10"/>
    <s v=""/>
    <x v="7"/>
    <x v="0"/>
    <x v="3"/>
  </r>
  <r>
    <s v="A.A.S. N. 5 - FRIULI OCCIDENTALE"/>
    <s v="AAS5"/>
    <n v="412"/>
    <s v="Ecografia cardiaca, cuore a riposo (ecocardiografia) - 88.7211"/>
    <s v="Erogato"/>
    <d v="2018-06-15T00:00:00"/>
    <s v="APP"/>
    <s v="AUT"/>
    <d v="2018-06-18T00:00:00"/>
    <d v="2018-06-18T00:00:00"/>
    <d v="2018-06-15T00:00:00"/>
    <x v="0"/>
    <s v="NO"/>
    <x v="0"/>
    <n v="61215027"/>
    <s v="MFYPVH2G"/>
    <n v="51811994"/>
    <x v="0"/>
    <x v="0"/>
    <s v="Accesso SSR"/>
    <s v=""/>
    <s v="OCC"/>
    <n v="180818121"/>
    <n v="195011851"/>
    <s v="AAS5 uo Cardiologia Riabilitativa SA"/>
    <n v="28"/>
    <s v="Ecografia cardiaca a riposo, Ecografia cardiaca con prova fisica o farmacologica, Ecografia cardiaca con contrasto"/>
    <s v="88.7211"/>
    <n v="60"/>
    <n v="3"/>
    <n v="3"/>
    <s v=""/>
    <x v="18"/>
    <x v="0"/>
    <x v="3"/>
  </r>
  <r>
    <s v="A.A.S. N. 5 - FRIULI OCCIDENTALE"/>
    <s v="AAS5"/>
    <n v="395"/>
    <s v="Ecografia addome completo - 88.76.1"/>
    <s v="Annullato"/>
    <d v="2018-06-18T00:00:00"/>
    <s v="APP"/>
    <s v="AUT"/>
    <d v="2018-06-25T00:00:00"/>
    <d v="2018-06-21T00:00:00"/>
    <d v="2018-06-18T00:00:00"/>
    <x v="0"/>
    <s v="SI"/>
    <x v="0"/>
    <n v="61251864"/>
    <s v="92396SDA"/>
    <n v="51843295"/>
    <x v="12"/>
    <x v="0"/>
    <s v="Accesso SSR"/>
    <s v=""/>
    <s v="OCC"/>
    <n v="180954567"/>
    <n v="195158392"/>
    <s v="653 AAS5 uo Farmacia FURLANIS - Polcenigo"/>
    <n v="31"/>
    <s v="Ecografia Addome superiore, Ecografia Addome inferiore, Ecografia Addome completo"/>
    <s v="88.76.1"/>
    <n v="60"/>
    <n v="7"/>
    <n v="3"/>
    <s v=""/>
    <x v="7"/>
    <x v="0"/>
    <x v="3"/>
  </r>
  <r>
    <s v="A.A.S. N. 5 - FRIULI OCCIDENTALE"/>
    <s v="AAS5"/>
    <n v="3031"/>
    <s v="Visita pneumologica - 89.7B.9"/>
    <s v="Erogato"/>
    <d v="2018-06-14T00:00:00"/>
    <s v="APP"/>
    <s v="AUT"/>
    <d v="2018-07-04T00:00:00"/>
    <d v="2018-07-04T00:00:00"/>
    <d v="2018-06-14T00:00:00"/>
    <x v="0"/>
    <s v="NO"/>
    <x v="0"/>
    <n v="61193595"/>
    <s v="RVPJWHVT"/>
    <n v="51793919"/>
    <x v="13"/>
    <x v="1"/>
    <s v="Accesso SSR"/>
    <s v=""/>
    <s v="OCC"/>
    <n v="180746692"/>
    <n v="194936415"/>
    <s v="AAS5 uo Sportelli Cup H Pordenone"/>
    <n v="14"/>
    <s v="Visita pneumologica"/>
    <s v="89.7 - 8"/>
    <n v="30"/>
    <n v="20"/>
    <n v="20"/>
    <s v=""/>
    <x v="9"/>
    <x v="1"/>
    <x v="3"/>
  </r>
  <r>
    <s v="A.A.S. N. 5 - FRIULI OCCIDENTALE"/>
    <s v="AAS5"/>
    <n v="3019"/>
    <s v="Visita oculistica - 95.02"/>
    <s v="Erogato"/>
    <d v="2018-06-18T00:00:00"/>
    <s v="APP"/>
    <s v="AUT"/>
    <d v="2018-06-20T00:00:00"/>
    <d v="2018-06-19T00:00:00"/>
    <d v="2018-06-18T00:00:00"/>
    <x v="0"/>
    <s v="NO"/>
    <x v="0"/>
    <n v="61251802"/>
    <s v="8Q4ZATFE"/>
    <n v="51843231"/>
    <x v="3"/>
    <x v="1"/>
    <s v="Accesso SSR"/>
    <s v=""/>
    <s v="OCC"/>
    <n v="180954260"/>
    <n v="195158158"/>
    <s v="FVG uo Call Center"/>
    <n v="5"/>
    <s v="Visita oculistica"/>
    <s v="95.02"/>
    <n v="30"/>
    <n v="2"/>
    <n v="1"/>
    <s v=""/>
    <x v="3"/>
    <x v="0"/>
    <x v="3"/>
  </r>
  <r>
    <s v="A.A.S. N. 5 - FRIULI OCCIDENTALE"/>
    <s v="AAS5"/>
    <n v="3031"/>
    <s v="Visita pneumologica - 89.7B.9"/>
    <s v="Erogato"/>
    <d v="2018-06-19T00:00:00"/>
    <s v="APP"/>
    <s v="AUT"/>
    <d v="2018-07-06T00:00:00"/>
    <d v="2018-07-06T00:00:00"/>
    <d v="2018-06-19T00:00:00"/>
    <x v="0"/>
    <s v="NO"/>
    <x v="0"/>
    <n v="61291288"/>
    <s v="JVHQ7SNB"/>
    <n v="51877087"/>
    <x v="13"/>
    <x v="1"/>
    <s v="Accesso SSR"/>
    <s v=""/>
    <s v="OCC"/>
    <n v="181067051"/>
    <n v="195278622"/>
    <s v="AAS5 uo Pneumologia"/>
    <n v="14"/>
    <s v="Visita pneumologica"/>
    <s v="89.7 - 8"/>
    <n v="30"/>
    <n v="17"/>
    <n v="17"/>
    <s v=""/>
    <x v="9"/>
    <x v="1"/>
    <x v="3"/>
  </r>
  <r>
    <s v="A.A.S. N. 5 - FRIULI OCCIDENTALE"/>
    <s v="AAS5"/>
    <n v="3264"/>
    <s v="Elettrocardiogramma (ECG) - 89.52"/>
    <s v="Erogato"/>
    <d v="2018-06-18T00:00:00"/>
    <s v="APP"/>
    <s v="AUT"/>
    <d v="2018-06-21T00:00:00"/>
    <d v="2018-06-21T00:00:00"/>
    <d v="2018-06-18T00:00:00"/>
    <x v="0"/>
    <s v="NO"/>
    <x v="0"/>
    <n v="61270537"/>
    <s v="IRNAAAL1"/>
    <n v="51858950"/>
    <x v="0"/>
    <x v="0"/>
    <s v="Accesso SSR"/>
    <s v=""/>
    <s v="OCC"/>
    <n v="180999982"/>
    <n v="195207451"/>
    <s v="AAS5 uo Cardiologia Riabilitativa SA"/>
    <n v="37"/>
    <s v="Elettrocardiogramma"/>
    <s v="89.52"/>
    <n v="60"/>
    <n v="3"/>
    <n v="3"/>
    <s v=""/>
    <x v="0"/>
    <x v="0"/>
    <x v="3"/>
  </r>
  <r>
    <s v="A.A.S. N. 5 - FRIULI OCCIDENTALE"/>
    <s v="AAS5"/>
    <n v="299"/>
    <s v="Colonscopia endoscopio flessibile - 45.23"/>
    <s v="Non erogato"/>
    <d v="2018-06-18T00:00:00"/>
    <s v="APP"/>
    <s v="AUT"/>
    <d v="2018-07-02T00:00:00"/>
    <d v="2018-07-02T00:00:00"/>
    <d v="2018-06-18T00:00:00"/>
    <x v="0"/>
    <s v="NO"/>
    <x v="0"/>
    <n v="61255798"/>
    <s v="9WGHXK53"/>
    <n v="51846534"/>
    <x v="6"/>
    <x v="1"/>
    <s v="Accesso SSR"/>
    <s v=""/>
    <s v="OCC"/>
    <n v="180963689"/>
    <n v="195168245"/>
    <s v="AAS5 uo Gastroenterologia"/>
    <n v="34"/>
    <s v="Colonscopia"/>
    <s v="45.23"/>
    <n v="60"/>
    <n v="14"/>
    <n v="14"/>
    <s v=""/>
    <x v="6"/>
    <x v="1"/>
    <x v="3"/>
  </r>
  <r>
    <s v="A.A.S. N. 5 - FRIULI OCCIDENTALE"/>
    <s v="AAS5"/>
    <n v="3264"/>
    <s v="Elettrocardiogramma (ECG) - 89.52"/>
    <s v="Erogato"/>
    <d v="2018-06-19T00:00:00"/>
    <s v="APP"/>
    <s v="AUT"/>
    <d v="2018-06-22T00:00:00"/>
    <d v="2018-06-19T00:00:00"/>
    <d v="2018-06-19T00:00:00"/>
    <x v="0"/>
    <s v="NO"/>
    <x v="0"/>
    <n v="61291404"/>
    <s v="Y3FZSUAP"/>
    <n v="51877178"/>
    <x v="0"/>
    <x v="0"/>
    <s v="Accesso SSR"/>
    <s v=""/>
    <s v="OCC"/>
    <n v="181067297"/>
    <n v="195278917"/>
    <s v="AAS5 uo Cardiologia Riabilitativa SA"/>
    <n v="37"/>
    <s v="Elettrocardiogramma"/>
    <s v="89.52"/>
    <n v="60"/>
    <n v="3"/>
    <n v="0"/>
    <s v=""/>
    <x v="0"/>
    <x v="0"/>
    <x v="3"/>
  </r>
  <r>
    <s v="A.A.S. N. 5 - FRIULI OCCIDENTALE"/>
    <s v="AAS5"/>
    <n v="3001"/>
    <s v="Visita fisiatrica - 89.7B.2"/>
    <s v="Erogato"/>
    <d v="2018-06-19T00:00:00"/>
    <s v="APP"/>
    <s v="AUT"/>
    <d v="2018-06-27T00:00:00"/>
    <d v="2018-06-27T00:00:00"/>
    <d v="2018-06-19T00:00:00"/>
    <x v="0"/>
    <s v="NO"/>
    <x v="0"/>
    <n v="61294189"/>
    <s v="ZXQX6LAB"/>
    <n v="51879630"/>
    <x v="4"/>
    <x v="1"/>
    <s v="Accesso SSR"/>
    <s v=""/>
    <s v="OCC"/>
    <n v="181074068"/>
    <n v="195286183"/>
    <s v="AAS5 uo Sportelli Cup H Pordenone"/>
    <n v="11"/>
    <s v="Visita fisiatrica"/>
    <s v="89.7 - 8"/>
    <n v="30"/>
    <n v="8"/>
    <n v="8"/>
    <s v=""/>
    <x v="4"/>
    <x v="0"/>
    <x v="3"/>
  </r>
  <r>
    <s v="A.A.S. N. 5 - FRIULI OCCIDENTALE"/>
    <s v="AAS5"/>
    <n v="396"/>
    <s v="Ecografia addome inferiore (incluso: ureteri, vescica pelvi maschile o femminile) - 88.75.1"/>
    <s v="Erogato"/>
    <d v="2018-06-14T00:00:00"/>
    <s v="APP"/>
    <s v="AUT"/>
    <d v="2018-06-20T00:00:00"/>
    <d v="2018-06-20T00:00:00"/>
    <d v="2018-06-14T00:00:00"/>
    <x v="0"/>
    <s v="NO"/>
    <x v="0"/>
    <n v="61198669"/>
    <s v="RXK6ZQYK"/>
    <n v="51798070"/>
    <x v="21"/>
    <x v="1"/>
    <s v="Accesso SSR"/>
    <s v=""/>
    <s v="OCC"/>
    <n v="180759971"/>
    <n v="194950665"/>
    <s v="FVG uo Call Center"/>
    <n v="31"/>
    <s v="Ecografia Addome superiore, Ecografia Addome inferiore, Ecografia Addome completo"/>
    <s v="88.75.1"/>
    <n v="60"/>
    <n v="6"/>
    <n v="6"/>
    <s v=""/>
    <x v="7"/>
    <x v="0"/>
    <x v="3"/>
  </r>
  <r>
    <s v="A.A.S. N. 5 - FRIULI OCCIDENTALE"/>
    <s v="AAS5"/>
    <n v="3294"/>
    <s v="Test cardiovascolare da sforzo con cicloergometro - 89.41"/>
    <s v="Erogato"/>
    <d v="2018-06-14T00:00:00"/>
    <s v="APP"/>
    <s v="AUT"/>
    <d v="2018-06-28T00:00:00"/>
    <d v="2018-06-28T00:00:00"/>
    <d v="2018-06-14T00:00:00"/>
    <x v="0"/>
    <s v="NO"/>
    <x v="0"/>
    <n v="61187776"/>
    <s v="WQ8PYQCY"/>
    <n v="51789115"/>
    <x v="18"/>
    <x v="1"/>
    <s v="Accesso SSR"/>
    <s v=""/>
    <s v="OCC"/>
    <n v="180732172"/>
    <n v="194920633"/>
    <s v="AAS5 uo Cardiologia."/>
    <n v="39"/>
    <s v="Elettrocardiogramma da sforzo"/>
    <s v="89.41"/>
    <n v="60"/>
    <n v="14"/>
    <n v="14"/>
    <s v=""/>
    <x v="25"/>
    <x v="1"/>
    <x v="3"/>
  </r>
  <r>
    <s v="A.A.S. N. 5 - FRIULI OCCIDENTALE"/>
    <s v="AAS5"/>
    <n v="3026"/>
    <s v="Visita ortopedica - 89.7B.7"/>
    <s v="Erogato"/>
    <d v="2018-06-15T00:00:00"/>
    <s v="APP"/>
    <s v="AUT"/>
    <d v="2018-06-26T00:00:00"/>
    <d v="2018-06-26T00:00:00"/>
    <d v="2018-06-15T00:00:00"/>
    <x v="0"/>
    <s v="NO"/>
    <x v="0"/>
    <n v="61214619"/>
    <s v="7AARN8KI"/>
    <n v="51811634"/>
    <x v="30"/>
    <x v="4"/>
    <s v="Accesso SSR"/>
    <s v=""/>
    <s v="OCC"/>
    <n v="180817018"/>
    <n v="195010688"/>
    <s v="AAS5 uo Sportelli Cup Maniago"/>
    <n v="6"/>
    <s v="Visita ortopedica"/>
    <s v="89.7 - 8"/>
    <n v="30"/>
    <n v="11"/>
    <n v="11"/>
    <s v=""/>
    <x v="8"/>
    <x v="1"/>
    <x v="3"/>
  </r>
  <r>
    <s v="A.A.S. N. 5 - FRIULI OCCIDENTALE"/>
    <s v="AAS5"/>
    <n v="2992"/>
    <s v="Visita dermatologica - 89.7A.7"/>
    <s v="Erogato"/>
    <d v="2018-06-14T00:00:00"/>
    <s v="APP"/>
    <s v="AUT"/>
    <d v="2018-06-22T00:00:00"/>
    <d v="2018-06-22T00:00:00"/>
    <d v="2018-06-14T00:00:00"/>
    <x v="0"/>
    <s v="NO"/>
    <x v="0"/>
    <n v="61193321"/>
    <s v="HCIF3SQ5"/>
    <n v="51793683"/>
    <x v="17"/>
    <x v="1"/>
    <s v="Accesso SSR"/>
    <s v=""/>
    <s v="OCC"/>
    <n v="180745984"/>
    <n v="194935641"/>
    <s v="AAS5 uo Sportelli Cup H Pordenone"/>
    <n v="10"/>
    <s v="Visita dermatologica"/>
    <s v="89.7 - 8"/>
    <n v="30"/>
    <n v="8"/>
    <n v="8"/>
    <s v=""/>
    <x v="12"/>
    <x v="0"/>
    <x v="3"/>
  </r>
  <r>
    <s v="A.A.S. N. 5 - FRIULI OCCIDENTALE"/>
    <s v="AAS5"/>
    <n v="2985"/>
    <s v="Visita cardiologica - 89.7A.3"/>
    <s v="Erogato"/>
    <d v="2018-06-19T00:00:00"/>
    <s v="APP"/>
    <s v="AUT"/>
    <d v="2018-06-22T00:00:00"/>
    <d v="2018-06-19T00:00:00"/>
    <d v="2018-06-19T00:00:00"/>
    <x v="0"/>
    <s v="NO"/>
    <x v="0"/>
    <n v="61291404"/>
    <s v="Y3FZSUAP"/>
    <n v="51877178"/>
    <x v="0"/>
    <x v="0"/>
    <s v="Accesso SSR"/>
    <s v=""/>
    <s v="OCC"/>
    <n v="181067298"/>
    <n v="195278918"/>
    <s v="AAS5 uo Cardiologia Riabilitativa SA"/>
    <n v="1"/>
    <s v="Visita cardiologica"/>
    <s v="89.7 - 8"/>
    <n v="30"/>
    <n v="3"/>
    <n v="0"/>
    <s v=""/>
    <x v="10"/>
    <x v="0"/>
    <x v="3"/>
  </r>
  <r>
    <s v="A.A.S. N. 5 - FRIULI OCCIDENTALE"/>
    <s v="AAS5"/>
    <n v="396"/>
    <s v="Ecografia addome inferiore (incluso: ureteri, vescica pelvi maschile o femminile) - 88.75.1"/>
    <s v="Erogato"/>
    <d v="2018-06-18T00:00:00"/>
    <s v="APP"/>
    <s v="AUT"/>
    <d v="2018-06-25T00:00:00"/>
    <d v="2018-06-25T00:00:00"/>
    <d v="2018-06-18T00:00:00"/>
    <x v="0"/>
    <s v="NO"/>
    <x v="0"/>
    <n v="61251051"/>
    <s v="78KXM83D"/>
    <n v="51842619"/>
    <x v="22"/>
    <x v="4"/>
    <s v="Accesso SSR"/>
    <s v=""/>
    <s v="OCC"/>
    <n v="180952367"/>
    <n v="195156098"/>
    <s v="AAS5 uo Sportelli Cup H Spilimbergo"/>
    <n v="31"/>
    <s v="Ecografia Addome superiore, Ecografia Addome inferiore, Ecografia Addome completo"/>
    <s v="88.75.1"/>
    <n v="60"/>
    <n v="7"/>
    <n v="7"/>
    <s v=""/>
    <x v="7"/>
    <x v="0"/>
    <x v="3"/>
  </r>
  <r>
    <s v="A.A.S. N. 5 - FRIULI OCCIDENTALE"/>
    <s v="AAS5"/>
    <n v="3029"/>
    <s v="Visita otorinolaringoiatrica - 89.7B.8"/>
    <s v="Erogato"/>
    <d v="2018-06-15T00:00:00"/>
    <s v="APP"/>
    <s v="AUT"/>
    <d v="2018-06-21T00:00:00"/>
    <d v="2018-06-21T00:00:00"/>
    <d v="2018-06-15T00:00:00"/>
    <x v="0"/>
    <s v="NO"/>
    <x v="0"/>
    <n v="61214553"/>
    <s v="5MA57QWP"/>
    <n v="51811588"/>
    <x v="16"/>
    <x v="1"/>
    <s v="Accesso SSR"/>
    <s v=""/>
    <s v="OCC"/>
    <n v="180816850"/>
    <n v="195010500"/>
    <s v="775 AAS5 uo Farmacia CENTRALE - Cordenons"/>
    <n v="8"/>
    <s v="Visita otorinolaringoiatrica"/>
    <s v="89.7 - 8"/>
    <n v="30"/>
    <n v="6"/>
    <n v="6"/>
    <s v=""/>
    <x v="2"/>
    <x v="0"/>
    <x v="3"/>
  </r>
  <r>
    <s v="A.A.S. N. 5 - FRIULI OCCIDENTALE"/>
    <s v="AAS5"/>
    <n v="395"/>
    <s v="Ecografia addome completo - 88.76.1"/>
    <s v="Erogato"/>
    <d v="2018-06-19T00:00:00"/>
    <s v="APP"/>
    <s v="AUT"/>
    <d v="2018-06-27T00:00:00"/>
    <d v="2018-06-27T00:00:00"/>
    <d v="2018-06-19T00:00:00"/>
    <x v="0"/>
    <s v="NO"/>
    <x v="0"/>
    <n v="61294707"/>
    <s v="U8PHF6XG"/>
    <n v="51880073"/>
    <x v="22"/>
    <x v="4"/>
    <s v="Accesso SSR"/>
    <s v=""/>
    <s v="OCC"/>
    <n v="181075266"/>
    <n v="195287432"/>
    <s v="AAS5 uo Radiologia Spilimbergo"/>
    <n v="31"/>
    <s v="Ecografia Addome superiore, Ecografia Addome inferiore, Ecografia Addome completo"/>
    <s v="88.76.1"/>
    <n v="60"/>
    <n v="8"/>
    <n v="8"/>
    <s v=""/>
    <x v="7"/>
    <x v="0"/>
    <x v="3"/>
  </r>
  <r>
    <s v="A.A.S. N. 5 - FRIULI OCCIDENTALE"/>
    <s v="AAS5"/>
    <n v="2992"/>
    <s v="Visita dermatologica - 89.7A.7"/>
    <s v="Erogato"/>
    <d v="2018-06-14T00:00:00"/>
    <s v="APP"/>
    <s v="AUT"/>
    <d v="2018-06-22T00:00:00"/>
    <d v="2018-06-22T00:00:00"/>
    <d v="2018-06-14T00:00:00"/>
    <x v="0"/>
    <s v="NO"/>
    <x v="0"/>
    <n v="61198576"/>
    <s v="8F2R3CBD"/>
    <n v="51797983"/>
    <x v="17"/>
    <x v="1"/>
    <s v="Accesso SSR"/>
    <s v=""/>
    <s v="OCC"/>
    <n v="180759733"/>
    <n v="194950375"/>
    <s v="FVG uo Call Center"/>
    <n v="10"/>
    <s v="Visita dermatologica"/>
    <s v="89.7 - 8"/>
    <n v="30"/>
    <n v="8"/>
    <n v="8"/>
    <s v=""/>
    <x v="12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14T00:00:00"/>
    <s v="APP"/>
    <s v="AUT"/>
    <d v="2018-06-29T00:00:00"/>
    <d v="2018-06-20T00:00:00"/>
    <d v="2018-06-14T00:00:00"/>
    <x v="0"/>
    <s v="NO"/>
    <x v="0"/>
    <n v="61193199"/>
    <s v="UJ513G5P"/>
    <n v="51793621"/>
    <x v="21"/>
    <x v="1"/>
    <s v="Accesso SSR"/>
    <s v=""/>
    <s v="OCC"/>
    <n v="180745716"/>
    <n v="194935343"/>
    <s v="AAS5 uo Medicina Nucleare"/>
    <n v="31"/>
    <s v="Ecografia Addome superiore, Ecografia Addome inferiore, Ecografia Addome completo"/>
    <s v="88.74.1"/>
    <n v="60"/>
    <n v="15"/>
    <n v="6"/>
    <s v=""/>
    <x v="7"/>
    <x v="2"/>
    <x v="3"/>
  </r>
  <r>
    <s v="A.A.S. N. 5 - FRIULI OCCIDENTALE"/>
    <s v="AAS5"/>
    <n v="3029"/>
    <s v="Visita otorinolaringoiatrica - 89.7B.8"/>
    <s v="Erogato"/>
    <d v="2018-06-15T00:00:00"/>
    <s v="APP"/>
    <s v="AUT"/>
    <d v="2018-06-21T00:00:00"/>
    <d v="2018-06-21T00:00:00"/>
    <d v="2018-06-15T00:00:00"/>
    <x v="0"/>
    <s v="NO"/>
    <x v="0"/>
    <n v="61214455"/>
    <s v="V3VUVNEP"/>
    <n v="51811461"/>
    <x v="16"/>
    <x v="1"/>
    <s v="Accesso SSR"/>
    <s v=""/>
    <s v="OCC"/>
    <n v="180816609"/>
    <n v="195010264"/>
    <s v="AAS5 uo Sportelli Cup Maniago"/>
    <n v="8"/>
    <s v="Visita otorinolaringoiatrica"/>
    <s v="89.7 - 8"/>
    <n v="30"/>
    <n v="6"/>
    <n v="6"/>
    <s v=""/>
    <x v="2"/>
    <x v="0"/>
    <x v="3"/>
  </r>
  <r>
    <s v="A.A.S. N. 5 - FRIULI OCCIDENTALE"/>
    <s v="AAS5"/>
    <n v="3039"/>
    <s v="Visita urologica - 89.7C.2"/>
    <s v="Erogato"/>
    <d v="2018-06-18T00:00:00"/>
    <s v="APP"/>
    <s v="AUT"/>
    <d v="2018-06-28T00:00:00"/>
    <d v="2018-06-28T00:00:00"/>
    <d v="2018-06-18T00:00:00"/>
    <x v="0"/>
    <s v="NO"/>
    <x v="0"/>
    <n v="61250484"/>
    <s v="4FI22EEG"/>
    <n v="51842143"/>
    <x v="1"/>
    <x v="2"/>
    <s v="Accesso SSR"/>
    <s v=""/>
    <s v="OCC"/>
    <n v="180950361"/>
    <n v="195154019"/>
    <s v="761 AAS5 uo Farmacia STRAZZOLINI - Fiume Veneto"/>
    <n v="9"/>
    <s v="Visita urologica"/>
    <s v="89.7 - 8"/>
    <n v="30"/>
    <n v="10"/>
    <n v="10"/>
    <s v=""/>
    <x v="1"/>
    <x v="0"/>
    <x v="3"/>
  </r>
  <r>
    <s v="A.A.S. N. 5 - FRIULI OCCIDENTALE"/>
    <s v="AAS5"/>
    <n v="3029"/>
    <s v="Visita otorinolaringoiatrica - 89.7B.8"/>
    <s v="Erogato"/>
    <d v="2018-06-18T00:00:00"/>
    <s v="APP"/>
    <s v="AUT"/>
    <d v="2018-06-22T00:00:00"/>
    <d v="2018-06-20T00:00:00"/>
    <d v="2018-06-18T00:00:00"/>
    <x v="0"/>
    <s v="NO"/>
    <x v="0"/>
    <n v="61250448"/>
    <s v="IXV4YA9G"/>
    <n v="51842119"/>
    <x v="2"/>
    <x v="2"/>
    <s v="Accesso SSR"/>
    <s v=""/>
    <s v="OCC"/>
    <n v="180950220"/>
    <n v="195153854"/>
    <s v="AAS5 uo Otorinolaringoiatra SV"/>
    <n v="8"/>
    <s v="Visita otorinolaringoiatrica"/>
    <s v="89.7 - 8"/>
    <n v="30"/>
    <n v="4"/>
    <n v="2"/>
    <s v=""/>
    <x v="2"/>
    <x v="0"/>
    <x v="3"/>
  </r>
  <r>
    <s v="A.A.S. N. 5 - FRIULI OCCIDENTALE"/>
    <s v="AAS5"/>
    <n v="395"/>
    <s v="Ecografia addome completo - 88.76.1"/>
    <s v="Erogato"/>
    <d v="2018-06-18T00:00:00"/>
    <s v="APP"/>
    <s v="AUT"/>
    <d v="2018-06-25T00:00:00"/>
    <d v="2018-06-25T00:00:00"/>
    <d v="2018-06-18T00:00:00"/>
    <x v="0"/>
    <s v="NO"/>
    <x v="0"/>
    <n v="61255237"/>
    <s v="QLI8VWVT"/>
    <n v="51846069"/>
    <x v="8"/>
    <x v="1"/>
    <s v="Accesso SSR"/>
    <s v=""/>
    <s v="OCC"/>
    <n v="180962426"/>
    <n v="195166849"/>
    <s v="AAS5 uo Radiologia e Interventistica Radiologica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029"/>
    <s v="Visita otorinolaringoiatrica - 89.7B.8"/>
    <s v="Erogato"/>
    <d v="2018-06-15T00:00:00"/>
    <s v="APP"/>
    <s v="AUT"/>
    <d v="2018-06-22T00:00:00"/>
    <d v="2018-06-21T00:00:00"/>
    <d v="2018-06-15T00:00:00"/>
    <x v="0"/>
    <s v="NO"/>
    <x v="0"/>
    <n v="61214360"/>
    <s v="PH4PGI2B"/>
    <n v="51811426"/>
    <x v="16"/>
    <x v="1"/>
    <s v="Accesso SSR"/>
    <s v=""/>
    <s v="OCC"/>
    <n v="180816440"/>
    <n v="195010081"/>
    <s v="AAS5 uo Sportelli Cup H Pordenone"/>
    <n v="8"/>
    <s v="Visita otorinolaringoiatrica"/>
    <s v="89.7 - 8"/>
    <n v="30"/>
    <n v="7"/>
    <n v="6"/>
    <s v=""/>
    <x v="2"/>
    <x v="0"/>
    <x v="3"/>
  </r>
  <r>
    <s v="A.A.S. N. 5 - FRIULI OCCIDENTALE"/>
    <s v="AAS5"/>
    <n v="3017"/>
    <s v="Visita neurologica - 89.13"/>
    <s v="Erogato"/>
    <d v="2018-06-14T00:00:00"/>
    <s v="APP"/>
    <s v="AUT"/>
    <d v="2018-06-22T00:00:00"/>
    <d v="2018-06-22T00:00:00"/>
    <d v="2018-06-14T00:00:00"/>
    <x v="0"/>
    <s v="NO"/>
    <x v="0"/>
    <n v="61189793"/>
    <s v="62NATQCI"/>
    <n v="51790779"/>
    <x v="19"/>
    <x v="1"/>
    <s v="Accesso SSR"/>
    <s v=""/>
    <s v="OCC"/>
    <n v="180736726"/>
    <n v="194925591"/>
    <s v="AAS5 uo Sportelli Cup H Sacile"/>
    <n v="4"/>
    <s v="Visita neurologica"/>
    <s v="89.13"/>
    <n v="30"/>
    <n v="8"/>
    <n v="8"/>
    <s v=""/>
    <x v="15"/>
    <x v="0"/>
    <x v="3"/>
  </r>
  <r>
    <s v="A.A.S. N. 5 - FRIULI OCCIDENTALE"/>
    <s v="AAS5"/>
    <n v="475"/>
    <s v="Esofagogastroduodenoscopia EGD - 45.13"/>
    <s v="Non erogato"/>
    <d v="2018-06-15T00:00:00"/>
    <s v="APP"/>
    <s v="AUT"/>
    <d v="2018-06-28T00:00:00"/>
    <d v="2018-06-28T00:00:00"/>
    <d v="2018-06-15T00:00:00"/>
    <x v="0"/>
    <s v="NO"/>
    <x v="0"/>
    <n v="61214324"/>
    <s v="L5Y9PIFN"/>
    <n v="51811390"/>
    <x v="6"/>
    <x v="4"/>
    <s v="Accesso SSR"/>
    <s v=""/>
    <s v="OCC"/>
    <n v="180816373"/>
    <n v="195010014"/>
    <s v="AAS5 uo Sportelli Cup H Spilimbergo"/>
    <n v="36"/>
    <s v="Esofagogastroduodenoscopia"/>
    <s v="45.13"/>
    <n v="60"/>
    <n v="13"/>
    <n v="13"/>
    <s v=""/>
    <x v="5"/>
    <x v="1"/>
    <x v="3"/>
  </r>
  <r>
    <s v="A.A.S. N. 5 - FRIULI OCCIDENTALE"/>
    <s v="AAS5"/>
    <n v="395"/>
    <s v="Ecografia addome completo - 88.76.1"/>
    <s v="Annullato"/>
    <d v="2018-06-18T00:00:00"/>
    <s v="APP"/>
    <s v="AUT"/>
    <d v="2018-06-21T00:00:00"/>
    <d v="2018-06-21T00:00:00"/>
    <d v="2018-06-18T00:00:00"/>
    <x v="0"/>
    <s v="SI"/>
    <x v="0"/>
    <n v="61249956"/>
    <s v="Q4E4MI3I"/>
    <n v="51841717"/>
    <x v="21"/>
    <x v="1"/>
    <s v="Accesso SSR"/>
    <n v="61250119"/>
    <s v="OCC"/>
    <n v="180948828"/>
    <n v="195152375"/>
    <s v="761 AAS5 uo Farmacia STRAZZOLINI - Fiume Veneto"/>
    <n v="31"/>
    <s v="Ecografia Addome superiore, Ecografia Addome inferiore, Ecografia Addome completo"/>
    <s v="88.76.1"/>
    <n v="60"/>
    <n v="3"/>
    <n v="3"/>
    <s v=""/>
    <x v="7"/>
    <x v="0"/>
    <x v="3"/>
  </r>
  <r>
    <s v="A.A.S. N. 5 - FRIULI OCCIDENTALE"/>
    <s v="AAS5"/>
    <n v="3264"/>
    <s v="Elettrocardiogramma (ECG) - 89.52"/>
    <s v="Erogato"/>
    <d v="2018-06-15T00:00:00"/>
    <s v="APP"/>
    <s v="AUT"/>
    <d v="2018-06-18T00:00:00"/>
    <d v="2018-06-18T00:00:00"/>
    <d v="2018-06-15T00:00:00"/>
    <x v="0"/>
    <s v="NO"/>
    <x v="0"/>
    <n v="61214165"/>
    <s v="2H9IIPL6"/>
    <n v="51811259"/>
    <x v="18"/>
    <x v="1"/>
    <s v="Accesso SSR"/>
    <s v=""/>
    <s v="OCC"/>
    <n v="180816094"/>
    <n v="195009713"/>
    <s v="FVG uo Call Center"/>
    <n v="37"/>
    <s v="Elettrocardiogramma"/>
    <s v="89.52"/>
    <n v="60"/>
    <n v="3"/>
    <n v="3"/>
    <s v=""/>
    <x v="0"/>
    <x v="0"/>
    <x v="3"/>
  </r>
  <r>
    <s v="A.A.S. N. 5 - FRIULI OCCIDENTALE"/>
    <s v="AAS5"/>
    <n v="395"/>
    <s v="Ecografia addome completo - 88.76.1"/>
    <s v="Erogato"/>
    <d v="2018-06-15T00:00:00"/>
    <s v="APP"/>
    <s v="AUT"/>
    <d v="2018-06-25T00:00:00"/>
    <d v="2018-06-25T00:00:00"/>
    <d v="2018-06-15T00:00:00"/>
    <x v="0"/>
    <s v="NO"/>
    <x v="0"/>
    <n v="61208384"/>
    <s v="GUQ5FNIV"/>
    <n v="51806324"/>
    <x v="21"/>
    <x v="1"/>
    <s v="Accesso SSR"/>
    <s v=""/>
    <s v="OCC"/>
    <n v="180802691"/>
    <n v="194995328"/>
    <s v="FVG uo Call Center"/>
    <n v="31"/>
    <s v="Ecografia Addome superiore, Ecografia Addome inferiore, Ecografia Addome completo"/>
    <s v="88.76.1"/>
    <n v="60"/>
    <n v="10"/>
    <n v="10"/>
    <s v=""/>
    <x v="7"/>
    <x v="0"/>
    <x v="3"/>
  </r>
  <r>
    <s v="A.A.S. N. 5 - FRIULI OCCIDENTALE"/>
    <s v="AAS5"/>
    <n v="2837"/>
    <s v="Elettromiografia semplice per muscolo EMG - 93.08.1"/>
    <s v="Non erogato"/>
    <d v="2018-06-14T00:00:00"/>
    <s v="APP"/>
    <s v="AUT"/>
    <d v="2018-07-02T00:00:00"/>
    <d v="2018-07-02T00:00:00"/>
    <d v="2018-06-14T00:00:00"/>
    <x v="0"/>
    <s v="NO"/>
    <x v="0"/>
    <n v="61186611"/>
    <s v="YTNTYC3C"/>
    <n v="51788136"/>
    <x v="19"/>
    <x v="1"/>
    <s v="Accesso SSR"/>
    <s v=""/>
    <s v="OCC"/>
    <n v="180729522"/>
    <n v="194917878"/>
    <s v="FVG uo Call Center"/>
    <n v="43"/>
    <s v="Elettromiografia"/>
    <s v="93.08.1"/>
    <n v="60"/>
    <n v="18"/>
    <n v="18"/>
    <s v=""/>
    <x v="24"/>
    <x v="1"/>
    <x v="3"/>
  </r>
  <r>
    <s v="A.A.S. N. 5 - FRIULI OCCIDENTALE"/>
    <s v="AAS5"/>
    <n v="3451"/>
    <s v="TC capo con MdC (e/o encefalo, cranio, sella turcica, orbite) - 87.03.1"/>
    <s v="Annullato"/>
    <d v="2018-06-18T00:00:00"/>
    <s v="APP"/>
    <s v="AUT"/>
    <d v="2018-06-26T00:00:00"/>
    <d v="2018-06-26T00:00:00"/>
    <d v="2018-06-18T00:00:00"/>
    <x v="0"/>
    <s v="SI"/>
    <x v="0"/>
    <n v="61249438"/>
    <s v="6QS3LQDZ"/>
    <n v="51841328"/>
    <x v="22"/>
    <x v="4"/>
    <s v="Accesso SSR"/>
    <n v="61434840"/>
    <s v="OCC"/>
    <n v="180947296"/>
    <n v="195150800"/>
    <s v="FVG uo Call Center"/>
    <n v="20"/>
    <s v="TC senza e con contrasto Capo"/>
    <s v="87.03.1"/>
    <n v="60"/>
    <n v="8"/>
    <n v="8"/>
    <s v=""/>
    <x v="19"/>
    <x v="0"/>
    <x v="3"/>
  </r>
  <r>
    <s v="A.A.S. N. 5 - FRIULI OCCIDENTALE"/>
    <s v="AAS5"/>
    <n v="3039"/>
    <s v="Visita urologica - 89.7C.2"/>
    <s v="Erogato"/>
    <d v="2018-06-18T00:00:00"/>
    <s v="APP"/>
    <s v="AUT"/>
    <d v="2018-06-21T00:00:00"/>
    <d v="2018-06-21T00:00:00"/>
    <d v="2018-06-18T00:00:00"/>
    <x v="0"/>
    <s v="NO"/>
    <x v="0"/>
    <n v="61250299"/>
    <s v="FJ1UU2S2"/>
    <n v="51841997"/>
    <x v="1"/>
    <x v="2"/>
    <s v="Accesso SSR"/>
    <s v=""/>
    <s v="OCC"/>
    <n v="180949892"/>
    <n v="195153494"/>
    <s v="AAS5 uo Urologia"/>
    <n v="9"/>
    <s v="Visita urologica"/>
    <s v="89.7 - 8"/>
    <n v="30"/>
    <n v="3"/>
    <n v="3"/>
    <s v=""/>
    <x v="1"/>
    <x v="0"/>
    <x v="3"/>
  </r>
  <r>
    <s v="A.A.S. N. 5 - FRIULI OCCIDENTALE"/>
    <s v="AAS5"/>
    <n v="3001"/>
    <s v="Visita fisiatrica - 89.7B.2"/>
    <s v="Erogato"/>
    <d v="2018-06-18T00:00:00"/>
    <s v="APP"/>
    <s v="AUT"/>
    <d v="2018-06-25T00:00:00"/>
    <d v="2018-06-25T00:00:00"/>
    <d v="2018-06-18T00:00:00"/>
    <x v="0"/>
    <s v="NO"/>
    <x v="0"/>
    <n v="61248580"/>
    <s v="W5X8JJIP"/>
    <n v="51840671"/>
    <x v="10"/>
    <x v="2"/>
    <s v="Accesso SSR"/>
    <s v=""/>
    <s v="OCC"/>
    <n v="180944417"/>
    <n v="195147776"/>
    <s v="AAS5 uo Sportelli Cup H San Vito"/>
    <n v="11"/>
    <s v="Visita fisiatrica"/>
    <s v="89.7 - 8"/>
    <n v="30"/>
    <n v="7"/>
    <n v="7"/>
    <s v=""/>
    <x v="4"/>
    <x v="0"/>
    <x v="3"/>
  </r>
  <r>
    <s v="A.A.S. N. 5 - FRIULI OCCIDENTALE"/>
    <s v="AAS5"/>
    <n v="3264"/>
    <s v="Elettrocardiogramma (ECG) - 89.52"/>
    <s v="Annullato"/>
    <d v="2018-06-14T00:00:00"/>
    <s v="APP"/>
    <s v="AUT"/>
    <d v="2018-06-18T00:00:00"/>
    <d v="2018-06-18T00:00:00"/>
    <d v="2018-06-14T00:00:00"/>
    <x v="0"/>
    <s v="SI"/>
    <x v="0"/>
    <n v="61180000"/>
    <s v="5MWKNNXJ"/>
    <n v="51782558"/>
    <x v="0"/>
    <x v="0"/>
    <s v="Accesso SSR"/>
    <s v=""/>
    <s v="OCC"/>
    <n v="180714351"/>
    <n v="194901502"/>
    <s v="AAS5 uo Cardiologia SV"/>
    <n v="37"/>
    <s v="Elettrocardiogramma"/>
    <s v="89.52"/>
    <n v="60"/>
    <n v="4"/>
    <n v="4"/>
    <s v=""/>
    <x v="0"/>
    <x v="0"/>
    <x v="3"/>
  </r>
  <r>
    <s v="A.A.S. N. 5 - FRIULI OCCIDENTALE"/>
    <s v="AAS5"/>
    <n v="2848"/>
    <s v="Esame fondo oculare - 95.09.1"/>
    <s v="Erogato"/>
    <d v="2018-06-14T00:00:00"/>
    <s v="APP"/>
    <s v="AUT"/>
    <d v="2018-06-21T00:00:00"/>
    <d v="2018-06-21T00:00:00"/>
    <d v="2018-06-14T00:00:00"/>
    <x v="0"/>
    <s v="NO"/>
    <x v="0"/>
    <n v="61185329"/>
    <s v="MP2FB9IU"/>
    <n v="51787080"/>
    <x v="3"/>
    <x v="1"/>
    <s v="Accesso SSR"/>
    <s v=""/>
    <s v="OCC"/>
    <n v="180726826"/>
    <n v="194914925"/>
    <s v="FVG uo Call Center"/>
    <n v="42"/>
    <s v="Fondo Oculare"/>
    <s v="95.09.1"/>
    <n v="60"/>
    <n v="7"/>
    <n v="7"/>
    <s v=""/>
    <x v="31"/>
    <x v="0"/>
    <x v="3"/>
  </r>
  <r>
    <s v="A.A.S. N. 5 - FRIULI OCCIDENTALE"/>
    <s v="AAS5"/>
    <n v="702"/>
    <s v="RM cervello tronco encefalico con MdC (incluso relativo distretto vascolare) - 88.91.2"/>
    <s v="Annullato"/>
    <d v="2018-06-14T00:00:00"/>
    <s v="APP"/>
    <s v="AUT"/>
    <d v="2018-06-22T00:00:00"/>
    <d v="2018-06-22T00:00:00"/>
    <d v="2018-06-14T00:00:00"/>
    <x v="0"/>
    <s v="SI"/>
    <x v="0"/>
    <n v="61185627"/>
    <s v="87UQNCXM"/>
    <n v="51787319"/>
    <x v="14"/>
    <x v="1"/>
    <s v="Accesso SSR"/>
    <s v=""/>
    <s v="OCC"/>
    <n v="180727366"/>
    <n v="194915517"/>
    <s v="AAS5 uo Radiologia SV"/>
    <n v="23"/>
    <s v="RMN Cervello e tronco encefalico"/>
    <s v="88.91.2"/>
    <n v="60"/>
    <n v="8"/>
    <n v="8"/>
    <s v=""/>
    <x v="14"/>
    <x v="0"/>
    <x v="3"/>
  </r>
  <r>
    <s v="A.A.S. N. 5 - FRIULI OCCIDENTALE"/>
    <s v="AAS5"/>
    <n v="3001"/>
    <s v="Visita fisiatrica - 89.7B.2"/>
    <s v="Erogato"/>
    <d v="2018-06-12T00:00:00"/>
    <s v="APP"/>
    <s v="AUT"/>
    <d v="2018-06-18T00:00:00"/>
    <d v="2018-06-18T00:00:00"/>
    <d v="2018-06-12T00:00:00"/>
    <x v="0"/>
    <s v="NO"/>
    <x v="0"/>
    <n v="61111200"/>
    <s v="MBNC84V6"/>
    <n v="51724874"/>
    <x v="10"/>
    <x v="2"/>
    <s v="Accesso SSR"/>
    <s v=""/>
    <s v="OCC"/>
    <n v="180506509"/>
    <n v="194680298"/>
    <s v="AAS5 uo Sportelli Cup H San Vito"/>
    <n v="11"/>
    <s v="Visita fisiatrica"/>
    <s v="89.7 - 8"/>
    <n v="30"/>
    <n v="6"/>
    <n v="6"/>
    <s v=""/>
    <x v="4"/>
    <x v="0"/>
    <x v="3"/>
  </r>
  <r>
    <s v="A.A.S. N. 5 - FRIULI OCCIDENTALE"/>
    <s v="AAS5"/>
    <n v="395"/>
    <s v="Ecografia addome completo - 88.76.1"/>
    <s v="Erogato"/>
    <d v="2018-06-14T00:00:00"/>
    <s v="APP"/>
    <s v="AUT"/>
    <d v="2018-06-22T00:00:00"/>
    <d v="2018-06-22T00:00:00"/>
    <d v="2018-06-14T00:00:00"/>
    <x v="0"/>
    <s v="NO"/>
    <x v="0"/>
    <n v="61185238"/>
    <s v="7P54Z8JH"/>
    <n v="51787012"/>
    <x v="21"/>
    <x v="1"/>
    <s v="Accesso SSR"/>
    <s v=""/>
    <s v="OCC"/>
    <n v="180726693"/>
    <n v="194914732"/>
    <s v="AAS5 uo Sportelli Cup H Pordenone"/>
    <n v="31"/>
    <s v="Ecografia Addome superiore, Ecografia Addome inferiore, Ecografia Addome completo"/>
    <s v="88.76.1"/>
    <n v="60"/>
    <n v="8"/>
    <n v="8"/>
    <s v=""/>
    <x v="7"/>
    <x v="0"/>
    <x v="3"/>
  </r>
  <r>
    <s v="A.A.S. N. 5 - FRIULI OCCIDENTALE"/>
    <s v="AAS5"/>
    <n v="3264"/>
    <s v="Elettrocardiogramma (ECG) - 89.52"/>
    <s v="Erogato"/>
    <d v="2018-06-14T00:00:00"/>
    <s v="APP"/>
    <s v="AUT"/>
    <d v="2018-06-15T00:00:00"/>
    <d v="2018-06-15T00:00:00"/>
    <d v="2018-06-14T00:00:00"/>
    <x v="0"/>
    <s v="NO"/>
    <x v="0"/>
    <n v="61176471"/>
    <s v="P5LE7WSB"/>
    <n v="51779581"/>
    <x v="18"/>
    <x v="1"/>
    <s v="Accesso SSR"/>
    <s v=""/>
    <s v="OCC"/>
    <n v="180705863"/>
    <n v="194892428"/>
    <s v="FVG uo Call Center"/>
    <n v="37"/>
    <s v="Elettrocardiogramma"/>
    <s v="89.52"/>
    <n v="60"/>
    <n v="1"/>
    <n v="1"/>
    <s v=""/>
    <x v="0"/>
    <x v="0"/>
    <x v="3"/>
  </r>
  <r>
    <s v="A.A.S. N. 5 - FRIULI OCCIDENTALE"/>
    <s v="AAS5"/>
    <n v="3001"/>
    <s v="Visita fisiatrica - 89.7B.2"/>
    <s v="Erogato"/>
    <d v="2018-06-11T00:00:00"/>
    <s v="APP"/>
    <s v="AUT"/>
    <d v="2018-06-14T00:00:00"/>
    <d v="2018-06-14T00:00:00"/>
    <d v="2018-06-11T00:00:00"/>
    <x v="0"/>
    <s v="NO"/>
    <x v="0"/>
    <n v="61093549"/>
    <s v="1SJBH6UB"/>
    <n v="51709565"/>
    <x v="5"/>
    <x v="3"/>
    <s v="Accesso SSR"/>
    <s v=""/>
    <s v="OCC"/>
    <n v="180444663"/>
    <n v="194615126"/>
    <s v="FVG uo Call Center"/>
    <n v="11"/>
    <s v="Visita fisiatrica"/>
    <s v="89.7 - 8"/>
    <n v="30"/>
    <n v="3"/>
    <n v="3"/>
    <s v=""/>
    <x v="4"/>
    <x v="0"/>
    <x v="3"/>
  </r>
  <r>
    <s v="A.A.S. N. 5 - FRIULI OCCIDENTALE"/>
    <s v="AAS5"/>
    <n v="3039"/>
    <s v="Visita urologica - 89.7C.2"/>
    <s v="Erogato"/>
    <d v="2018-06-12T00:00:00"/>
    <s v="APP"/>
    <s v="AUT"/>
    <d v="2018-06-20T00:00:00"/>
    <d v="2018-06-13T00:00:00"/>
    <d v="2018-06-12T00:00:00"/>
    <x v="0"/>
    <s v="NO"/>
    <x v="0"/>
    <n v="61133378"/>
    <s v="C8UMK3B9"/>
    <n v="51743163"/>
    <x v="1"/>
    <x v="1"/>
    <s v="Accesso SSR"/>
    <s v=""/>
    <s v="OCC"/>
    <n v="180559765"/>
    <n v="194737833"/>
    <s v="519 AAS5 uo Farmacia AI DUE GIGLI - Cordenons"/>
    <n v="9"/>
    <s v="Visita urologica"/>
    <s v="89.7 - 8"/>
    <n v="30"/>
    <n v="8"/>
    <n v="1"/>
    <s v=""/>
    <x v="1"/>
    <x v="0"/>
    <x v="3"/>
  </r>
  <r>
    <s v="A.A.S. N. 5 - FRIULI OCCIDENTALE"/>
    <s v="AAS5"/>
    <n v="3265"/>
    <s v="Visita ginecologica - 89.26"/>
    <s v="Erogato"/>
    <d v="2018-06-11T00:00:00"/>
    <s v="APP"/>
    <s v="AUT"/>
    <d v="2018-06-19T00:00:00"/>
    <d v="2018-06-19T00:00:00"/>
    <d v="2018-06-11T00:00:00"/>
    <x v="0"/>
    <s v="NO"/>
    <x v="0"/>
    <n v="61089486"/>
    <s v="SUUG7RS4"/>
    <n v="51706300"/>
    <x v="26"/>
    <x v="0"/>
    <s v="Accesso SSR"/>
    <s v=""/>
    <s v="OCC"/>
    <n v="180434830"/>
    <n v="194604408"/>
    <s v="AAS5 uo Sportelli Cup H Sacile"/>
    <n v="7"/>
    <s v="Visita ginecologica"/>
    <s v="89.26"/>
    <n v="30"/>
    <n v="8"/>
    <n v="8"/>
    <s v=""/>
    <x v="16"/>
    <x v="0"/>
    <x v="3"/>
  </r>
  <r>
    <s v="A.A.S. N. 5 - FRIULI OCCIDENTALE"/>
    <s v="AAS5"/>
    <n v="3019"/>
    <s v="Visita oculistica - 95.02"/>
    <s v="Erogato"/>
    <d v="2018-06-12T00:00:00"/>
    <s v="APP"/>
    <s v="AUT"/>
    <d v="2018-06-20T00:00:00"/>
    <d v="2018-06-14T00:00:00"/>
    <d v="2018-06-12T00:00:00"/>
    <x v="0"/>
    <s v="NO"/>
    <x v="0"/>
    <n v="61127109"/>
    <s v="5WN2RJJ6"/>
    <n v="51737994"/>
    <x v="3"/>
    <x v="1"/>
    <s v="Accesso SSR"/>
    <s v=""/>
    <s v="OCC"/>
    <n v="180544602"/>
    <n v="194721210"/>
    <s v="AAS5 uo Sportelli Cup H San Vito"/>
    <n v="5"/>
    <s v="Visita oculistica"/>
    <s v="95.02"/>
    <n v="30"/>
    <n v="8"/>
    <n v="2"/>
    <s v=""/>
    <x v="3"/>
    <x v="0"/>
    <x v="3"/>
  </r>
  <r>
    <s v="A.A.S. N. 5 - FRIULI OCCIDENTALE"/>
    <s v="AAS5"/>
    <n v="706"/>
    <s v="RM ginocchio e/o gamba (incluso articolazione, parti molli distretto vascolare) - 88.94.1"/>
    <s v="Annullato"/>
    <d v="2018-06-12T00:00:00"/>
    <s v="APP"/>
    <s v="AUT"/>
    <d v="2018-06-21T00:00:00"/>
    <d v="2018-06-21T00:00:00"/>
    <d v="2018-06-12T00:00:00"/>
    <x v="0"/>
    <s v="SI"/>
    <x v="0"/>
    <n v="61128253"/>
    <s v="7N6YN79H"/>
    <n v="51738877"/>
    <x v="8"/>
    <x v="1"/>
    <s v="Accesso SSR"/>
    <n v="61269958"/>
    <s v="OCC"/>
    <n v="180547487"/>
    <n v="194724332"/>
    <s v="FVG uo Call Center"/>
    <n v="25"/>
    <s v="RMN Muscoloscheletrica"/>
    <s v="88.94.1"/>
    <n v="60"/>
    <n v="9"/>
    <n v="9"/>
    <s v=""/>
    <x v="21"/>
    <x v="0"/>
    <x v="3"/>
  </r>
  <r>
    <s v="A.A.S. N. 5 - FRIULI OCCIDENTALE"/>
    <s v="AAS5"/>
    <n v="2837"/>
    <s v="Elettromiografia semplice per muscolo EMG - 93.08.1"/>
    <s v="Non erogato"/>
    <d v="2018-06-12T00:00:00"/>
    <s v="APP"/>
    <s v="AUT"/>
    <d v="2018-06-18T00:00:00"/>
    <d v="2018-06-18T00:00:00"/>
    <d v="2018-06-12T00:00:00"/>
    <x v="0"/>
    <s v="NO"/>
    <x v="0"/>
    <n v="61132415"/>
    <s v="G56Y5DM1"/>
    <n v="51742360"/>
    <x v="19"/>
    <x v="1"/>
    <s v="Accesso SSR"/>
    <s v=""/>
    <s v="OCC"/>
    <n v="180557214"/>
    <n v="194735099"/>
    <s v="FVG uo Call Center"/>
    <n v="43"/>
    <s v="Elettromiografia"/>
    <s v="93.08.1"/>
    <n v="60"/>
    <n v="6"/>
    <n v="6"/>
    <s v=""/>
    <x v="24"/>
    <x v="0"/>
    <x v="3"/>
  </r>
  <r>
    <s v="A.A.S. N. 5 - FRIULI OCCIDENTALE"/>
    <s v="AAS5"/>
    <n v="3017"/>
    <s v="Visita neurologica - 89.13"/>
    <s v="Erogato"/>
    <d v="2018-06-12T00:00:00"/>
    <s v="APP"/>
    <s v="AUT"/>
    <d v="2018-06-18T00:00:00"/>
    <d v="2018-06-18T00:00:00"/>
    <d v="2018-06-12T00:00:00"/>
    <x v="0"/>
    <s v="NO"/>
    <x v="0"/>
    <n v="61109870"/>
    <s v="UEPSN9HC"/>
    <n v="51723750"/>
    <x v="19"/>
    <x v="1"/>
    <s v="Accesso SSR"/>
    <s v=""/>
    <s v="OCC"/>
    <n v="180502817"/>
    <n v="194676397"/>
    <s v="FVG uo Call Center"/>
    <n v="4"/>
    <s v="Visita neurologica"/>
    <s v="89.13"/>
    <n v="30"/>
    <n v="6"/>
    <n v="6"/>
    <s v=""/>
    <x v="15"/>
    <x v="0"/>
    <x v="3"/>
  </r>
  <r>
    <s v="A.A.S. N. 5 - FRIULI OCCIDENTALE"/>
    <s v="AAS5"/>
    <n v="3026"/>
    <s v="Visita ortopedica - 89.7B.7"/>
    <s v="Erogato"/>
    <d v="2018-06-11T00:00:00"/>
    <s v="APP"/>
    <s v="AUT"/>
    <d v="2018-06-22T00:00:00"/>
    <d v="2018-06-22T00:00:00"/>
    <d v="2018-06-11T00:00:00"/>
    <x v="0"/>
    <s v="NO"/>
    <x v="0"/>
    <n v="61084493"/>
    <s v="XJSWJJ3V"/>
    <n v="51702158"/>
    <x v="9"/>
    <x v="1"/>
    <s v="Accesso SSR"/>
    <s v=""/>
    <s v="OCC"/>
    <n v="180422501"/>
    <n v="194591025"/>
    <s v="641 AAS5 uo Farmacia MADONNA delle GRAZIE - Pordenone"/>
    <n v="6"/>
    <s v="Visita ortopedica"/>
    <s v="89.7 - 8"/>
    <n v="30"/>
    <n v="11"/>
    <n v="11"/>
    <s v=""/>
    <x v="8"/>
    <x v="1"/>
    <x v="3"/>
  </r>
  <r>
    <s v="A.A.S. N. 5 - FRIULI OCCIDENTALE"/>
    <s v="AAS5"/>
    <n v="3270"/>
    <s v="Spirometria semplice - 89.37.1"/>
    <s v="Erogato"/>
    <d v="2018-06-14T00:00:00"/>
    <s v="APP"/>
    <s v="AUT"/>
    <d v="2018-07-03T00:00:00"/>
    <d v="2018-06-14T00:00:00"/>
    <d v="2018-06-14T00:00:00"/>
    <x v="0"/>
    <s v="NO"/>
    <x v="0"/>
    <n v="61182977"/>
    <s v="AKGEU6BM"/>
    <n v="51785075"/>
    <x v="13"/>
    <x v="1"/>
    <s v="Accesso SSR"/>
    <s v=""/>
    <s v="OCC"/>
    <n v="180721494"/>
    <n v="194909189"/>
    <s v="AAS5 uo Pneumologia"/>
    <n v="41"/>
    <s v="Spirometria semplice, Spirometria globale"/>
    <s v="89.37.2"/>
    <n v="60"/>
    <n v="19"/>
    <n v="0"/>
    <s v=""/>
    <x v="22"/>
    <x v="2"/>
    <x v="3"/>
  </r>
  <r>
    <s v="A.A.S. N. 5 - FRIULI OCCIDENTALE"/>
    <s v="AAS5"/>
    <n v="2985"/>
    <s v="Visita cardiologica - 89.7A.3"/>
    <s v="Erogato"/>
    <d v="2018-06-14T00:00:00"/>
    <s v="APP"/>
    <s v="AUT"/>
    <d v="2018-06-22T00:00:00"/>
    <d v="2018-06-14T00:00:00"/>
    <d v="2018-06-14T00:00:00"/>
    <x v="0"/>
    <s v="NO"/>
    <x v="0"/>
    <n v="61182923"/>
    <s v="5MU5YCGK"/>
    <n v="51785042"/>
    <x v="11"/>
    <x v="4"/>
    <s v="Accesso SSR"/>
    <s v=""/>
    <s v="OCC"/>
    <n v="180721390"/>
    <n v="194909074"/>
    <s v="AAS5 uo Cardiologia Spilimbergo"/>
    <n v="1"/>
    <s v="Visita cardiologica"/>
    <s v="89.7 - 8"/>
    <n v="30"/>
    <n v="8"/>
    <n v="0"/>
    <s v=""/>
    <x v="10"/>
    <x v="0"/>
    <x v="3"/>
  </r>
  <r>
    <s v="A.A.S. N. 5 - FRIULI OCCIDENTALE"/>
    <s v="AAS5"/>
    <n v="3001"/>
    <s v="Visita fisiatrica - 89.7B.2"/>
    <s v="Erogato"/>
    <d v="2018-06-14T00:00:00"/>
    <s v="APP"/>
    <s v="AUT"/>
    <d v="2018-06-21T00:00:00"/>
    <d v="2018-06-21T00:00:00"/>
    <d v="2018-06-14T00:00:00"/>
    <x v="0"/>
    <s v="NO"/>
    <x v="0"/>
    <n v="61182944"/>
    <s v="ZW18KBT6"/>
    <n v="51785056"/>
    <x v="4"/>
    <x v="1"/>
    <s v="Accesso SSR"/>
    <s v=""/>
    <s v="OCC"/>
    <n v="180721381"/>
    <n v="194909090"/>
    <s v="AAS5 uo Sportelli Cup H Pordenone"/>
    <n v="11"/>
    <s v="Visita fisiatrica"/>
    <s v="89.7 - 8"/>
    <n v="30"/>
    <n v="7"/>
    <n v="7"/>
    <s v=""/>
    <x v="4"/>
    <x v="0"/>
    <x v="3"/>
  </r>
  <r>
    <s v="A.A.S. N. 5 - FRIULI OCCIDENTALE"/>
    <s v="AAS5"/>
    <n v="3031"/>
    <s v="Visita pneumologica - 89.7B.9"/>
    <s v="Erogato"/>
    <d v="2018-06-12T00:00:00"/>
    <s v="APP"/>
    <s v="AUT"/>
    <d v="2018-06-29T00:00:00"/>
    <d v="2018-06-29T00:00:00"/>
    <d v="2018-06-12T00:00:00"/>
    <x v="0"/>
    <s v="NO"/>
    <x v="0"/>
    <n v="61130134"/>
    <s v="WCXKSNSG"/>
    <n v="51740369"/>
    <x v="13"/>
    <x v="1"/>
    <s v="Accesso SSR"/>
    <s v=""/>
    <s v="OCC"/>
    <n v="180551832"/>
    <n v="194729124"/>
    <s v="FVG uo Call Center"/>
    <n v="14"/>
    <s v="Visita pneumologica"/>
    <s v="89.7 - 8"/>
    <n v="30"/>
    <n v="17"/>
    <n v="17"/>
    <s v=""/>
    <x v="9"/>
    <x v="1"/>
    <x v="3"/>
  </r>
  <r>
    <s v="A.A.S. N. 5 - FRIULI OCCIDENTALE"/>
    <s v="AAS5"/>
    <n v="847"/>
    <s v="Rx mammografia monolaterale - 87.37.2"/>
    <s v="Annullato"/>
    <d v="2018-06-12T00:00:00"/>
    <s v="APP"/>
    <s v="AUT"/>
    <d v="2018-06-21T00:00:00"/>
    <d v="2018-06-14T00:00:00"/>
    <d v="2018-06-12T00:00:00"/>
    <x v="0"/>
    <s v="SI"/>
    <x v="0"/>
    <n v="61128148"/>
    <s v="RJPXVXFJ"/>
    <n v="51738810"/>
    <x v="14"/>
    <x v="2"/>
    <s v="Accesso SSR"/>
    <s v=""/>
    <s v="OCC"/>
    <n v="180547266"/>
    <n v="194724095"/>
    <s v="AAS5 uo Radiologia SV"/>
    <n v="15"/>
    <s v="mammografia"/>
    <s v="87.37.2"/>
    <n v="60"/>
    <n v="9"/>
    <n v="2"/>
    <s v=""/>
    <x v="13"/>
    <x v="0"/>
    <x v="3"/>
  </r>
  <r>
    <s v="A.A.S. N. 5 - FRIULI OCCIDENTALE"/>
    <s v="AAS5"/>
    <n v="395"/>
    <s v="Ecografia addome completo - 88.76.1"/>
    <s v="Erogato"/>
    <d v="2018-06-14T00:00:00"/>
    <s v="APP"/>
    <s v="AUT"/>
    <d v="2018-06-22T00:00:00"/>
    <d v="2018-06-22T00:00:00"/>
    <d v="2018-06-14T00:00:00"/>
    <x v="0"/>
    <s v="NO"/>
    <x v="0"/>
    <n v="61180147"/>
    <s v="PKE2NZYT"/>
    <n v="51782702"/>
    <x v="22"/>
    <x v="4"/>
    <s v="Accesso SSR"/>
    <s v=""/>
    <s v="OCC"/>
    <n v="180714699"/>
    <n v="194901898"/>
    <s v="705 AAS5 uo Farmacia SARNO - Frisanco"/>
    <n v="31"/>
    <s v="Ecografia Addome superiore, Ecografia Addome inferiore, Ecografia Addome completo"/>
    <s v="88.76.1"/>
    <n v="60"/>
    <n v="8"/>
    <n v="8"/>
    <s v=""/>
    <x v="7"/>
    <x v="0"/>
    <x v="3"/>
  </r>
  <r>
    <s v="A.A.S. N. 5 - FRIULI OCCIDENTALE"/>
    <s v="AAS5"/>
    <n v="3031"/>
    <s v="Visita pneumologica - 89.7B.9"/>
    <s v="Erogato"/>
    <d v="2018-06-13T00:00:00"/>
    <s v="APP"/>
    <s v="AUT"/>
    <d v="2018-07-02T00:00:00"/>
    <d v="2018-07-02T00:00:00"/>
    <d v="2018-06-13T00:00:00"/>
    <x v="0"/>
    <s v="NO"/>
    <x v="0"/>
    <n v="61144401"/>
    <s v="DKTVE6KF"/>
    <n v="51752641"/>
    <x v="13"/>
    <x v="1"/>
    <s v="Accesso SSR"/>
    <s v=""/>
    <s v="OCC"/>
    <n v="180606484"/>
    <n v="194786914"/>
    <s v="AAS5 uo Pneumologia"/>
    <n v="14"/>
    <s v="Visita pneumologica"/>
    <s v="89.7 - 8"/>
    <n v="30"/>
    <n v="19"/>
    <n v="19"/>
    <s v=""/>
    <x v="9"/>
    <x v="1"/>
    <x v="3"/>
  </r>
  <r>
    <s v="A.A.S. N. 5 - FRIULI OCCIDENTALE"/>
    <s v="AAS5"/>
    <n v="3001"/>
    <s v="Visita fisiatrica - 89.7B.2"/>
    <s v="Erogato"/>
    <d v="2018-06-14T00:00:00"/>
    <s v="APP"/>
    <s v="AUT"/>
    <d v="2018-06-21T00:00:00"/>
    <d v="2018-06-21T00:00:00"/>
    <d v="2018-06-14T00:00:00"/>
    <x v="0"/>
    <s v="NO"/>
    <x v="0"/>
    <n v="61181741"/>
    <s v="LDEWFZCP"/>
    <n v="51784004"/>
    <x v="4"/>
    <x v="1"/>
    <s v="Accesso SSR"/>
    <s v=""/>
    <s v="OCC"/>
    <n v="180718287"/>
    <n v="194905755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3039"/>
    <s v="Visita urologica - 89.7C.2"/>
    <s v="Erogato"/>
    <d v="2018-06-12T00:00:00"/>
    <s v="APP"/>
    <s v="AUT"/>
    <d v="2018-06-14T00:00:00"/>
    <d v="2018-06-13T00:00:00"/>
    <d v="2018-06-12T00:00:00"/>
    <x v="0"/>
    <s v="NO"/>
    <x v="0"/>
    <n v="61130500"/>
    <s v="T7BQMQ2T"/>
    <n v="51740680"/>
    <x v="1"/>
    <x v="1"/>
    <s v="Accesso SSR"/>
    <s v=""/>
    <s v="OCC"/>
    <n v="180552790"/>
    <n v="194730177"/>
    <s v="FVG uo Call Center"/>
    <n v="9"/>
    <s v="Visita urologica"/>
    <s v="89.7 - 8"/>
    <n v="30"/>
    <n v="2"/>
    <n v="1"/>
    <s v=""/>
    <x v="1"/>
    <x v="0"/>
    <x v="3"/>
  </r>
  <r>
    <s v="A.A.S. N. 5 - FRIULI OCCIDENTALE"/>
    <s v="AAS5"/>
    <n v="3451"/>
    <s v="TC capo con MdC (e/o encefalo, cranio, sella turcica, orbite) - 87.03.1"/>
    <s v="Erogato"/>
    <d v="2018-06-14T00:00:00"/>
    <s v="APP"/>
    <s v="AUT"/>
    <d v="2018-06-22T00:00:00"/>
    <d v="2018-06-22T00:00:00"/>
    <d v="2018-06-14T00:00:00"/>
    <x v="0"/>
    <s v="NO"/>
    <x v="0"/>
    <n v="61183085"/>
    <s v="PNJPPZCC"/>
    <n v="51785190"/>
    <x v="8"/>
    <x v="1"/>
    <s v="Accesso SSR"/>
    <s v=""/>
    <s v="OCC"/>
    <n v="180721794"/>
    <n v="194909539"/>
    <s v="605 AAS5 uo Farmacia INNOCENTE - Azzano XÂ°"/>
    <n v="20"/>
    <s v="TC senza e con contrasto Capo"/>
    <s v="87.03.1"/>
    <n v="60"/>
    <n v="8"/>
    <n v="8"/>
    <s v=""/>
    <x v="19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6-19T00:00:00"/>
    <d v="2018-06-19T00:00:00"/>
    <d v="2018-06-14T00:00:00"/>
    <x v="0"/>
    <s v="NO"/>
    <x v="0"/>
    <n v="61181096"/>
    <s v="C1UC5X28"/>
    <n v="51783493"/>
    <x v="2"/>
    <x v="2"/>
    <s v="Accesso SSR"/>
    <s v=""/>
    <s v="OCC"/>
    <n v="180716682"/>
    <n v="194904042"/>
    <s v="716 AAS5 uo Farmacia TRE EFFE - Maniago"/>
    <n v="8"/>
    <s v="Visita otorinolaringoiatrica"/>
    <s v="89.7 - 8"/>
    <n v="30"/>
    <n v="5"/>
    <n v="5"/>
    <s v=""/>
    <x v="2"/>
    <x v="0"/>
    <x v="3"/>
  </r>
  <r>
    <s v="A.A.S. N. 5 - FRIULI OCCIDENTALE"/>
    <s v="AAS5"/>
    <n v="2985"/>
    <s v="Visita cardiologica - 89.7A.3"/>
    <s v="Erogato"/>
    <d v="2018-06-14T00:00:00"/>
    <s v="APP"/>
    <s v="AUT"/>
    <d v="2018-06-18T00:00:00"/>
    <d v="2018-06-18T00:00:00"/>
    <d v="2018-06-14T00:00:00"/>
    <x v="0"/>
    <s v="NO"/>
    <x v="0"/>
    <n v="61181016"/>
    <s v="849DSUUC"/>
    <n v="51783433"/>
    <x v="0"/>
    <x v="0"/>
    <s v="Accesso SSR"/>
    <s v=""/>
    <s v="OCC"/>
    <n v="180716564"/>
    <n v="194903873"/>
    <s v="AAS5 uo Sportelli Cup H Pordenone"/>
    <n v="1"/>
    <s v="Visita cardiologica"/>
    <s v="89.7 - 8"/>
    <n v="30"/>
    <n v="4"/>
    <n v="4"/>
    <s v=""/>
    <x v="10"/>
    <x v="0"/>
    <x v="3"/>
  </r>
  <r>
    <s v="A.A.S. N. 5 - FRIULI OCCIDENTALE"/>
    <s v="AAS5"/>
    <n v="3017"/>
    <s v="Visita neurologica - 89.13"/>
    <s v="Erogato"/>
    <d v="2018-06-14T00:00:00"/>
    <s v="APP"/>
    <s v="AUT"/>
    <d v="2018-06-21T00:00:00"/>
    <d v="2018-06-21T00:00:00"/>
    <d v="2018-06-14T00:00:00"/>
    <x v="0"/>
    <s v="NO"/>
    <x v="0"/>
    <n v="61180716"/>
    <s v="KKBR2WGM"/>
    <n v="51783193"/>
    <x v="19"/>
    <x v="1"/>
    <s v="Accesso SSR"/>
    <s v=""/>
    <s v="OCC"/>
    <n v="180715869"/>
    <n v="194903145"/>
    <s v="AAS5 uo Sportelli Cup H Sacile"/>
    <n v="4"/>
    <s v="Visita neurologica"/>
    <s v="89.13"/>
    <n v="30"/>
    <n v="7"/>
    <n v="7"/>
    <s v=""/>
    <x v="15"/>
    <x v="0"/>
    <x v="3"/>
  </r>
  <r>
    <s v="A.A.S. N. 5 - FRIULI OCCIDENTALE"/>
    <s v="AAS5"/>
    <n v="3039"/>
    <s v="Visita urologica - 89.7C.2"/>
    <s v="Annullato"/>
    <d v="2018-06-12T00:00:00"/>
    <s v="APP"/>
    <s v="AUT"/>
    <d v="2018-06-13T00:00:00"/>
    <d v="2018-06-13T00:00:00"/>
    <d v="2018-06-12T00:00:00"/>
    <x v="0"/>
    <s v="SI"/>
    <x v="0"/>
    <n v="61124281"/>
    <s v="DZ2YWK13"/>
    <n v="51735743"/>
    <x v="1"/>
    <x v="1"/>
    <s v="Accesso SSR"/>
    <n v="61124916"/>
    <s v="OCC"/>
    <n v="180537127"/>
    <n v="194713146"/>
    <s v="AAS5 uo Sportelli Cup Maniago"/>
    <n v="9"/>
    <s v="Visita urologica"/>
    <s v="89.7 - 8"/>
    <n v="30"/>
    <n v="1"/>
    <n v="1"/>
    <s v=""/>
    <x v="1"/>
    <x v="0"/>
    <x v="3"/>
  </r>
  <r>
    <s v="A.A.S. N. 5 - FRIULI OCCIDENTALE"/>
    <s v="AAS5"/>
    <n v="3264"/>
    <s v="Elettrocardiogramma (ECG) - 89.52"/>
    <s v="Annullato"/>
    <d v="2018-06-14T00:00:00"/>
    <s v="APP"/>
    <s v="AUT"/>
    <d v="2018-06-14T00:00:00"/>
    <d v="2018-06-14T00:00:00"/>
    <d v="2018-06-14T00:00:00"/>
    <x v="0"/>
    <s v="SI"/>
    <x v="0"/>
    <n v="61180530"/>
    <s v="6AJAZDQD"/>
    <n v="51783026"/>
    <x v="11"/>
    <x v="2"/>
    <s v="Accesso SSR"/>
    <s v=""/>
    <s v="OCC"/>
    <n v="180715415"/>
    <n v="194902706"/>
    <s v="AAS5 uo Cardiologia SV"/>
    <n v="37"/>
    <s v="Elettrocardiogramma"/>
    <s v="89.52"/>
    <n v="60"/>
    <n v="0"/>
    <n v="0"/>
    <s v=""/>
    <x v="0"/>
    <x v="0"/>
    <x v="3"/>
  </r>
  <r>
    <s v="A.A.S. N. 5 - FRIULI OCCIDENTALE"/>
    <s v="AAS5"/>
    <n v="3026"/>
    <s v="Visita ortopedica - 89.7B.7"/>
    <s v="Annullato"/>
    <d v="2018-06-13T00:00:00"/>
    <s v="APP"/>
    <s v="AUT"/>
    <d v="2018-06-25T00:00:00"/>
    <d v="2018-06-25T00:00:00"/>
    <d v="2018-06-13T00:00:00"/>
    <x v="0"/>
    <s v="SI"/>
    <x v="0"/>
    <n v="61152347"/>
    <s v="M4S8XP7R"/>
    <n v="51759311"/>
    <x v="9"/>
    <x v="1"/>
    <s v="Accesso SSR"/>
    <n v="61430820"/>
    <s v="OCC"/>
    <n v="180626460"/>
    <n v="194808254"/>
    <s v="FVG uo Call Center"/>
    <n v="6"/>
    <s v="Visita ortopedica"/>
    <s v="89.7 - 8"/>
    <n v="30"/>
    <n v="12"/>
    <n v="12"/>
    <s v=""/>
    <x v="8"/>
    <x v="1"/>
    <x v="3"/>
  </r>
  <r>
    <s v="A.A.S. N. 5 - FRIULI OCCIDENTALE"/>
    <s v="AAS5"/>
    <n v="739"/>
    <s v="Rettosigmoidoscopia endoscopio flessibile - 45.24"/>
    <s v="Erogato"/>
    <d v="2018-06-13T00:00:00"/>
    <s v="APP"/>
    <s v="AUT"/>
    <d v="2018-06-25T00:00:00"/>
    <d v="2018-06-25T00:00:00"/>
    <d v="2018-06-13T00:00:00"/>
    <x v="0"/>
    <s v="NO"/>
    <x v="0"/>
    <n v="61144598"/>
    <s v="NEGLXDGZ"/>
    <n v="51752785"/>
    <x v="6"/>
    <x v="1"/>
    <s v="Accesso SSR"/>
    <s v=""/>
    <s v="OCC"/>
    <n v="180607153"/>
    <n v="194787636"/>
    <s v="AAS5 uo Gastroenterologia"/>
    <n v="35"/>
    <s v="Sigmoidoscopia con endoscopio flessibile, Proctosigmoidoscopia con endoscopio rigido"/>
    <s v="45.24"/>
    <n v="60"/>
    <n v="12"/>
    <n v="12"/>
    <s v=""/>
    <x v="38"/>
    <x v="1"/>
    <x v="3"/>
  </r>
  <r>
    <s v="A.A.S. N. 5 - FRIULI OCCIDENTALE"/>
    <s v="AAS5"/>
    <n v="3029"/>
    <s v="Visita otorinolaringoiatrica - 89.7B.8"/>
    <s v="Erogato"/>
    <d v="2018-06-14T00:00:00"/>
    <s v="APP"/>
    <s v="AUT"/>
    <d v="2018-06-20T00:00:00"/>
    <d v="2018-06-20T00:00:00"/>
    <d v="2018-06-14T00:00:00"/>
    <x v="0"/>
    <s v="NO"/>
    <x v="0"/>
    <n v="61179967"/>
    <s v="JIG8G6CP"/>
    <n v="51782547"/>
    <x v="16"/>
    <x v="1"/>
    <s v="Accesso SSR"/>
    <s v=""/>
    <s v="OCC"/>
    <n v="180714266"/>
    <n v="194901437"/>
    <s v="AAS5 uo Sportelli Cup H Pordenone"/>
    <n v="8"/>
    <s v="Visita otorinolaringoiatrica"/>
    <s v="89.7 - 8"/>
    <n v="30"/>
    <n v="6"/>
    <n v="6"/>
    <s v=""/>
    <x v="2"/>
    <x v="0"/>
    <x v="3"/>
  </r>
  <r>
    <s v="A.A.S. N. 5 - FRIULI OCCIDENTALE"/>
    <s v="AAS5"/>
    <n v="3270"/>
    <s v="Spirometria semplice - 89.37.1"/>
    <s v="Erogato"/>
    <d v="2018-06-14T00:00:00"/>
    <s v="APP"/>
    <s v="AUT"/>
    <d v="2018-07-03T00:00:00"/>
    <d v="2018-06-14T00:00:00"/>
    <d v="2018-06-14T00:00:00"/>
    <x v="0"/>
    <s v="NO"/>
    <x v="0"/>
    <n v="61179768"/>
    <s v="XM8MAQG3"/>
    <n v="51782375"/>
    <x v="13"/>
    <x v="1"/>
    <s v="Accesso SSR"/>
    <s v=""/>
    <s v="OCC"/>
    <n v="180713804"/>
    <n v="194900908"/>
    <s v="AAS5 uo Pneumologia"/>
    <n v="41"/>
    <s v="Spirometria semplice, Spirometria globale"/>
    <s v="89.37.2"/>
    <n v="60"/>
    <n v="19"/>
    <n v="0"/>
    <s v=""/>
    <x v="22"/>
    <x v="2"/>
    <x v="3"/>
  </r>
  <r>
    <s v="A.A.S. N. 5 - FRIULI OCCIDENTALE"/>
    <s v="AAS5"/>
    <n v="440"/>
    <s v="Ecografia tiroide, paratiroide - 88.71.4"/>
    <s v="Erogato"/>
    <d v="2018-06-12T00:00:00"/>
    <s v="APP"/>
    <s v="AUT"/>
    <d v="2018-06-15T00:00:00"/>
    <d v="2018-06-15T00:00:00"/>
    <d v="2018-06-12T00:00:00"/>
    <x v="0"/>
    <s v="NO"/>
    <x v="0"/>
    <n v="61131111"/>
    <s v="51RXL7YQ"/>
    <n v="51741214"/>
    <x v="14"/>
    <x v="2"/>
    <s v="Accesso SSR"/>
    <s v=""/>
    <s v="OCC"/>
    <n v="180554034"/>
    <n v="194731579"/>
    <s v="FVG uo Call Center"/>
    <n v="27"/>
    <s v="Ecografia Capo e collo"/>
    <s v="88.71.4"/>
    <n v="60"/>
    <n v="3"/>
    <n v="3"/>
    <s v=""/>
    <x v="29"/>
    <x v="0"/>
    <x v="3"/>
  </r>
  <r>
    <s v="A.A.S. N. 5 - FRIULI OCCIDENTALE"/>
    <s v="AAS5"/>
    <n v="3019"/>
    <s v="Visita oculistica - 95.02"/>
    <s v="Erogato"/>
    <d v="2018-06-11T00:00:00"/>
    <s v="APP"/>
    <s v="AUT"/>
    <d v="2018-06-13T00:00:00"/>
    <d v="2018-06-13T00:00:00"/>
    <d v="2018-06-11T00:00:00"/>
    <x v="0"/>
    <s v="NO"/>
    <x v="0"/>
    <n v="61096105"/>
    <s v="WYGJKUJT"/>
    <n v="51711587"/>
    <x v="3"/>
    <x v="1"/>
    <s v="Accesso SSR"/>
    <s v=""/>
    <s v="OCC"/>
    <n v="180451024"/>
    <n v="194621952"/>
    <s v="FVG uo Call Center"/>
    <n v="5"/>
    <s v="Visita oculistica"/>
    <s v="95.02"/>
    <n v="30"/>
    <n v="2"/>
    <n v="2"/>
    <s v=""/>
    <x v="3"/>
    <x v="0"/>
    <x v="3"/>
  </r>
  <r>
    <s v="A.A.S. N. 5 - FRIULI OCCIDENTALE"/>
    <s v="AAS5"/>
    <n v="2992"/>
    <s v="Visita dermatologica - 89.7A.7"/>
    <s v="Erogato"/>
    <d v="2018-06-14T00:00:00"/>
    <s v="APP"/>
    <s v="AUT"/>
    <d v="2018-06-21T00:00:00"/>
    <d v="2018-06-21T00:00:00"/>
    <d v="2018-06-14T00:00:00"/>
    <x v="0"/>
    <s v="NO"/>
    <x v="0"/>
    <n v="61178922"/>
    <s v="LE7Y96PA"/>
    <n v="51781637"/>
    <x v="17"/>
    <x v="1"/>
    <s v="Accesso SSR"/>
    <s v=""/>
    <s v="OCC"/>
    <n v="180711782"/>
    <n v="194898779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395"/>
    <s v="Ecografia addome completo - 88.76.1"/>
    <s v="Erogato"/>
    <d v="2018-06-12T00:00:00"/>
    <s v="APP"/>
    <s v="AUT"/>
    <d v="2018-06-18T00:00:00"/>
    <d v="2018-06-18T00:00:00"/>
    <d v="2018-06-12T00:00:00"/>
    <x v="0"/>
    <s v="NO"/>
    <x v="0"/>
    <n v="61131082"/>
    <s v="MDUAE5FP"/>
    <n v="51741206"/>
    <x v="12"/>
    <x v="0"/>
    <s v="Accesso SSR"/>
    <s v=""/>
    <s v="OCC"/>
    <n v="180553992"/>
    <n v="194731537"/>
    <s v="FVG uo Call Center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026"/>
    <s v="Visita ortopedica - 89.7B.7"/>
    <s v="Erogato"/>
    <d v="2018-06-14T00:00:00"/>
    <s v="APP"/>
    <s v="AUT"/>
    <d v="2018-06-25T00:00:00"/>
    <d v="2018-06-25T00:00:00"/>
    <d v="2018-06-14T00:00:00"/>
    <x v="0"/>
    <s v="NO"/>
    <x v="0"/>
    <n v="61178721"/>
    <s v="FN4KPZV9"/>
    <n v="51781490"/>
    <x v="28"/>
    <x v="1"/>
    <s v="Accesso SSR"/>
    <s v=""/>
    <s v="OCC"/>
    <n v="180711393"/>
    <n v="194898327"/>
    <s v="AAS5 uo Sportelli Cup H Sacile"/>
    <n v="6"/>
    <s v="Visita ortopedica"/>
    <s v="89.7 - 8"/>
    <n v="30"/>
    <n v="11"/>
    <n v="11"/>
    <s v=""/>
    <x v="8"/>
    <x v="1"/>
    <x v="3"/>
  </r>
  <r>
    <s v="A.A.S. N. 5 - FRIULI OCCIDENTALE"/>
    <s v="AAS5"/>
    <n v="3019"/>
    <s v="Visita oculistica - 95.02"/>
    <s v="Erogato"/>
    <d v="2018-06-12T00:00:00"/>
    <s v="APP"/>
    <s v="AUT"/>
    <d v="2018-06-13T00:00:00"/>
    <d v="2018-06-13T00:00:00"/>
    <d v="2018-06-12T00:00:00"/>
    <x v="0"/>
    <s v="NO"/>
    <x v="0"/>
    <n v="61111256"/>
    <s v="R8NCP2PJ"/>
    <n v="51724930"/>
    <x v="3"/>
    <x v="1"/>
    <s v="Accesso SSR"/>
    <s v=""/>
    <s v="OCC"/>
    <n v="180506638"/>
    <n v="194680427"/>
    <s v="AAS5 uo Oculistica"/>
    <n v="5"/>
    <s v="Visita oculistica"/>
    <s v="95.02"/>
    <n v="30"/>
    <n v="1"/>
    <n v="1"/>
    <s v=""/>
    <x v="3"/>
    <x v="0"/>
    <x v="3"/>
  </r>
  <r>
    <s v="A.A.S. N. 5 - FRIULI OCCIDENTALE"/>
    <s v="AAS5"/>
    <n v="3264"/>
    <s v="Elettrocardiogramma (ECG) - 89.52"/>
    <s v="Erogato"/>
    <d v="2018-06-12T00:00:00"/>
    <s v="APP"/>
    <s v="AUT"/>
    <d v="2018-06-25T00:00:00"/>
    <d v="2018-06-18T00:00:00"/>
    <d v="2018-06-12T00:00:00"/>
    <x v="0"/>
    <s v="NO"/>
    <x v="0"/>
    <n v="61111017"/>
    <s v="ZHNGB8A9"/>
    <n v="51724711"/>
    <x v="11"/>
    <x v="4"/>
    <s v="Accesso SSR"/>
    <s v=""/>
    <s v="OCC"/>
    <n v="180506030"/>
    <n v="194679780"/>
    <s v="AAS5 uo Sportelli Cup H Spilimbergo"/>
    <n v="37"/>
    <s v="Elettrocardiogramma"/>
    <s v="89.52"/>
    <n v="60"/>
    <n v="13"/>
    <n v="6"/>
    <s v=""/>
    <x v="0"/>
    <x v="2"/>
    <x v="3"/>
  </r>
  <r>
    <s v="A.A.S. N. 5 - FRIULI OCCIDENTALE"/>
    <s v="AAS5"/>
    <n v="3264"/>
    <s v="Elettrocardiogramma (ECG) - 89.52"/>
    <s v="Erogato"/>
    <d v="2018-06-12T00:00:00"/>
    <s v="APP"/>
    <s v="AUT"/>
    <d v="2018-06-18T00:00:00"/>
    <d v="2018-06-18T00:00:00"/>
    <d v="2018-06-12T00:00:00"/>
    <x v="0"/>
    <s v="NO"/>
    <x v="0"/>
    <n v="61110871"/>
    <s v="PEXAWLEN"/>
    <n v="51724592"/>
    <x v="11"/>
    <x v="2"/>
    <s v="Accesso SSR"/>
    <s v=""/>
    <s v="OCC"/>
    <n v="180505657"/>
    <n v="194679392"/>
    <s v="AAS5 uo Sportelli Cup H San Vito"/>
    <n v="37"/>
    <s v="Elettrocardiogramma"/>
    <s v="89.52"/>
    <n v="60"/>
    <n v="6"/>
    <n v="6"/>
    <s v=""/>
    <x v="0"/>
    <x v="0"/>
    <x v="3"/>
  </r>
  <r>
    <s v="A.A.S. N. 5 - FRIULI OCCIDENTALE"/>
    <s v="AAS5"/>
    <n v="395"/>
    <s v="Ecografia addome completo - 88.76.1"/>
    <s v="Erogato"/>
    <d v="2018-06-14T00:00:00"/>
    <s v="APP"/>
    <s v="AUT"/>
    <d v="2018-06-20T00:00:00"/>
    <d v="2018-06-20T00:00:00"/>
    <d v="2018-06-14T00:00:00"/>
    <x v="0"/>
    <s v="NO"/>
    <x v="0"/>
    <n v="61177846"/>
    <s v="MCITE9LY"/>
    <n v="51780789"/>
    <x v="8"/>
    <x v="1"/>
    <s v="Accesso SSR"/>
    <s v=""/>
    <s v="OCC"/>
    <n v="180709468"/>
    <n v="194896282"/>
    <s v="AAS5 uo Sportelli Cup H Pordenone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039"/>
    <s v="Visita urologica - 89.7C.2"/>
    <s v="Erogato"/>
    <d v="2018-06-13T00:00:00"/>
    <s v="APP"/>
    <s v="AUT"/>
    <d v="2018-06-14T00:00:00"/>
    <d v="2018-06-14T00:00:00"/>
    <d v="2018-06-13T00:00:00"/>
    <x v="0"/>
    <s v="NO"/>
    <x v="0"/>
    <n v="61144944"/>
    <s v="M2VBN6DS"/>
    <n v="51753068"/>
    <x v="1"/>
    <x v="1"/>
    <s v="Accesso SSR"/>
    <s v=""/>
    <s v="OCC"/>
    <n v="180608153"/>
    <n v="194788707"/>
    <s v="AAS5 uo Sportelli Cup H Pordenone"/>
    <n v="9"/>
    <s v="Visita urologica"/>
    <s v="89.7 - 8"/>
    <n v="30"/>
    <n v="1"/>
    <n v="1"/>
    <s v=""/>
    <x v="1"/>
    <x v="0"/>
    <x v="3"/>
  </r>
  <r>
    <s v="A.A.S. N. 5 - FRIULI OCCIDENTALE"/>
    <s v="AAS5"/>
    <n v="3001"/>
    <s v="Visita fisiatrica - 89.7B.2"/>
    <s v="Erogato"/>
    <d v="2018-06-14T00:00:00"/>
    <s v="APP"/>
    <s v="AUT"/>
    <d v="2018-06-21T00:00:00"/>
    <d v="2018-06-21T00:00:00"/>
    <d v="2018-06-14T00:00:00"/>
    <x v="0"/>
    <s v="NO"/>
    <x v="0"/>
    <n v="61177617"/>
    <s v="SBYQ8RE1"/>
    <n v="51780572"/>
    <x v="10"/>
    <x v="2"/>
    <s v="Accesso SSR"/>
    <s v=""/>
    <s v="OCC"/>
    <n v="180708990"/>
    <n v="194895770"/>
    <s v="AAS5 uo Sportelli Cup H San Vito"/>
    <n v="11"/>
    <s v="Visita fisiatrica"/>
    <s v="89.7 - 8"/>
    <n v="30"/>
    <n v="7"/>
    <n v="7"/>
    <s v=""/>
    <x v="4"/>
    <x v="0"/>
    <x v="3"/>
  </r>
  <r>
    <s v="A.A.S. N. 5 - FRIULI OCCIDENTALE"/>
    <s v="AAS5"/>
    <n v="3029"/>
    <s v="Visita otorinolaringoiatrica - 89.7B.8"/>
    <s v="Annullato"/>
    <d v="2018-06-14T00:00:00"/>
    <s v="APP"/>
    <s v="AUT"/>
    <d v="2018-06-19T00:00:00"/>
    <d v="2018-06-19T00:00:00"/>
    <d v="2018-06-14T00:00:00"/>
    <x v="0"/>
    <s v="SI"/>
    <x v="0"/>
    <n v="61177302"/>
    <s v="541MK68N"/>
    <n v="51780279"/>
    <x v="2"/>
    <x v="2"/>
    <s v="Accesso SSR"/>
    <s v=""/>
    <s v="OCC"/>
    <n v="180708178"/>
    <n v="194894905"/>
    <s v="383 AAS5 uo Farmacia ALL'ANNUNZIATA - Valvasone"/>
    <n v="8"/>
    <s v="Visita otorinolaringoiatrica"/>
    <s v="89.7 - 8"/>
    <n v="30"/>
    <n v="5"/>
    <n v="5"/>
    <s v=""/>
    <x v="2"/>
    <x v="0"/>
    <x v="3"/>
  </r>
  <r>
    <s v="A.A.S. N. 5 - FRIULI OCCIDENTALE"/>
    <s v="AAS5"/>
    <n v="3031"/>
    <s v="Visita pneumologica - 89.7B.9"/>
    <s v="Annullato"/>
    <d v="2018-06-12T00:00:00"/>
    <s v="APP"/>
    <s v="AUT"/>
    <d v="2018-07-02T00:00:00"/>
    <d v="2018-07-02T00:00:00"/>
    <d v="2018-06-12T00:00:00"/>
    <x v="0"/>
    <s v="SI"/>
    <x v="0"/>
    <n v="61130445"/>
    <s v="CEMYV4P3"/>
    <n v="51740641"/>
    <x v="13"/>
    <x v="1"/>
    <s v="Accesso SSR"/>
    <s v=""/>
    <s v="OCC"/>
    <n v="180552623"/>
    <n v="194730014"/>
    <s v="FVG uo Call Center"/>
    <n v="14"/>
    <s v="Visita pneumologica"/>
    <s v="89.7 - 8"/>
    <n v="30"/>
    <n v="20"/>
    <n v="20"/>
    <s v=""/>
    <x v="9"/>
    <x v="1"/>
    <x v="3"/>
  </r>
  <r>
    <s v="A.A.S. N. 5 - FRIULI OCCIDENTALE"/>
    <s v="AAS5"/>
    <n v="3029"/>
    <s v="Visita otorinolaringoiatrica - 89.7B.8"/>
    <s v="Annullato"/>
    <d v="2018-06-14T00:00:00"/>
    <s v="APP"/>
    <s v="AUT"/>
    <d v="2018-06-20T00:00:00"/>
    <d v="2018-06-20T00:00:00"/>
    <d v="2018-06-14T00:00:00"/>
    <x v="0"/>
    <s v="SI"/>
    <x v="0"/>
    <n v="61177158"/>
    <s v="H6NAVJQ6"/>
    <n v="51780157"/>
    <x v="16"/>
    <x v="1"/>
    <s v="Accesso SSR"/>
    <s v=""/>
    <s v="OCC"/>
    <n v="180707833"/>
    <n v="194894525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2985"/>
    <s v="Visita cardiologica - 89.7A.3"/>
    <s v="Erogato"/>
    <d v="2018-06-12T00:00:00"/>
    <s v="APP"/>
    <s v="AUT"/>
    <d v="2018-06-18T00:00:00"/>
    <d v="2018-06-18T00:00:00"/>
    <d v="2018-06-12T00:00:00"/>
    <x v="0"/>
    <s v="NO"/>
    <x v="0"/>
    <n v="61132333"/>
    <s v="LJ2TPLT9"/>
    <n v="51742308"/>
    <x v="11"/>
    <x v="4"/>
    <s v="Accesso SSR"/>
    <s v=""/>
    <s v="OCC"/>
    <n v="180557053"/>
    <n v="194734924"/>
    <s v="556 AAS5 uo Farmacia NAZZI - Sequals"/>
    <n v="1"/>
    <s v="Visita cardiologica"/>
    <s v="89.7 - 8"/>
    <n v="30"/>
    <n v="6"/>
    <n v="6"/>
    <s v=""/>
    <x v="10"/>
    <x v="0"/>
    <x v="3"/>
  </r>
  <r>
    <s v="A.A.S. N. 5 - FRIULI OCCIDENTALE"/>
    <s v="AAS5"/>
    <n v="2998"/>
    <s v="Visita endocrinologica - 89.7A.8"/>
    <s v="Erogato"/>
    <d v="2018-06-14T00:00:00"/>
    <s v="APP"/>
    <s v="AUT"/>
    <d v="2018-07-06T00:00:00"/>
    <d v="2018-07-06T00:00:00"/>
    <d v="2018-06-14T00:00:00"/>
    <x v="0"/>
    <s v="NO"/>
    <x v="0"/>
    <n v="61176664"/>
    <s v="JB2CNBVN"/>
    <n v="51779771"/>
    <x v="23"/>
    <x v="1"/>
    <s v="Accesso SSR"/>
    <s v=""/>
    <s v="OCC"/>
    <n v="180706505"/>
    <n v="194893101"/>
    <s v="AAS5 uo Medicina 2"/>
    <n v="3"/>
    <s v="Visita endocrinologica"/>
    <s v="89.7 - 8"/>
    <n v="30"/>
    <n v="22"/>
    <n v="22"/>
    <s v=""/>
    <x v="20"/>
    <x v="1"/>
    <x v="3"/>
  </r>
  <r>
    <s v="A.A.S. N. 5 - FRIULI OCCIDENTALE"/>
    <s v="AAS5"/>
    <n v="946"/>
    <s v="TC torace con MdC (e/o: polmoni, aorta toracica, trachea, esofago, sterno, coste, mediastino) - 87.41.1"/>
    <s v="Erogato"/>
    <d v="2018-06-12T00:00:00"/>
    <s v="APP"/>
    <s v="AUT"/>
    <d v="2018-06-15T00:00:00"/>
    <d v="2018-06-15T00:00:00"/>
    <d v="2018-06-12T00:00:00"/>
    <x v="0"/>
    <s v="NO"/>
    <x v="0"/>
    <n v="61105132"/>
    <s v="UEMWLGWL"/>
    <n v="51719761"/>
    <x v="8"/>
    <x v="1"/>
    <s v="Accesso SSR"/>
    <s v=""/>
    <s v="OCC"/>
    <n v="180485392"/>
    <n v="194658279"/>
    <s v="AAS5 uo Sportelli Cup H Pordenone"/>
    <n v="16"/>
    <s v="TC senza e con contrasto Torace"/>
    <s v="87.41.1"/>
    <n v="60"/>
    <n v="3"/>
    <n v="3"/>
    <s v=""/>
    <x v="11"/>
    <x v="0"/>
    <x v="3"/>
  </r>
  <r>
    <s v="A.A.S. N. 5 - FRIULI OCCIDENTALE"/>
    <s v="AAS5"/>
    <n v="2985"/>
    <s v="Visita cardiologica - 89.7A.3"/>
    <s v="Annullato"/>
    <d v="2018-06-11T00:00:00"/>
    <s v="APP"/>
    <s v="AUT"/>
    <d v="2018-06-14T00:00:00"/>
    <d v="2018-06-14T00:00:00"/>
    <d v="2018-06-11T00:00:00"/>
    <x v="0"/>
    <s v="SI"/>
    <x v="0"/>
    <n v="61085246"/>
    <s v="9BBA16JZ"/>
    <n v="51702813"/>
    <x v="11"/>
    <x v="2"/>
    <s v="Accesso SSR"/>
    <n v="61126822"/>
    <s v="OCC"/>
    <n v="180424328"/>
    <n v="194592970"/>
    <s v="AAS5 uo Cardiologia SV"/>
    <n v="1"/>
    <s v="Visita cardiologica"/>
    <s v="89.7 - 8"/>
    <n v="30"/>
    <n v="3"/>
    <n v="3"/>
    <s v=""/>
    <x v="10"/>
    <x v="0"/>
    <x v="3"/>
  </r>
  <r>
    <s v="A.A.S. N. 5 - FRIULI OCCIDENTALE"/>
    <s v="AAS5"/>
    <n v="3450"/>
    <s v="TC capo (e/o encefalo, cranio, sella turcica, orbite) - 87.03"/>
    <s v="Erogato"/>
    <d v="2018-06-11T00:00:00"/>
    <s v="APP"/>
    <s v="AUT"/>
    <d v="2018-06-15T00:00:00"/>
    <d v="2018-06-15T00:00:00"/>
    <d v="2018-06-11T00:00:00"/>
    <x v="0"/>
    <s v="NO"/>
    <x v="0"/>
    <n v="61089096"/>
    <s v="CTHBIZFW"/>
    <n v="51705953"/>
    <x v="8"/>
    <x v="1"/>
    <s v="Accesso SSR"/>
    <s v=""/>
    <s v="OCC"/>
    <n v="180433747"/>
    <n v="194603248"/>
    <s v="FVG uo Call Center"/>
    <n v="20"/>
    <s v="TC senza e con contrasto Capo"/>
    <s v="87.03"/>
    <n v="60"/>
    <n v="4"/>
    <n v="4"/>
    <s v=""/>
    <x v="19"/>
    <x v="0"/>
    <x v="3"/>
  </r>
  <r>
    <s v="A.A.S. N. 5 - FRIULI OCCIDENTALE"/>
    <s v="AAS5"/>
    <n v="3017"/>
    <s v="Visita neurologica - 89.13"/>
    <s v="Erogato"/>
    <d v="2018-06-14T00:00:00"/>
    <s v="APP"/>
    <s v="AUT"/>
    <d v="2018-06-21T00:00:00"/>
    <d v="2018-06-21T00:00:00"/>
    <d v="2018-06-14T00:00:00"/>
    <x v="0"/>
    <s v="NO"/>
    <x v="0"/>
    <n v="61172583"/>
    <s v="GCQS68BW"/>
    <n v="51776362"/>
    <x v="19"/>
    <x v="1"/>
    <s v="Accesso SSR"/>
    <s v=""/>
    <s v="OCC"/>
    <n v="180693112"/>
    <n v="194879028"/>
    <s v="FVG uo Call Center"/>
    <n v="4"/>
    <s v="Visita neurologica"/>
    <s v="89.13"/>
    <n v="30"/>
    <n v="7"/>
    <n v="7"/>
    <s v=""/>
    <x v="15"/>
    <x v="0"/>
    <x v="3"/>
  </r>
  <r>
    <s v="A.A.S. N. 5 - FRIULI OCCIDENTALE"/>
    <s v="AAS5"/>
    <n v="2992"/>
    <s v="Visita dermatologica - 89.7A.7"/>
    <s v="Erogato"/>
    <d v="2018-06-14T00:00:00"/>
    <s v="APP"/>
    <s v="AUT"/>
    <d v="2018-06-21T00:00:00"/>
    <d v="2018-06-21T00:00:00"/>
    <d v="2018-06-14T00:00:00"/>
    <x v="0"/>
    <s v="NO"/>
    <x v="0"/>
    <n v="61176352"/>
    <s v="AANZ7Y4Z"/>
    <n v="51779493"/>
    <x v="17"/>
    <x v="1"/>
    <s v="Accesso SSR"/>
    <s v=""/>
    <s v="OCC"/>
    <n v="180705560"/>
    <n v="194892077"/>
    <s v="AAS5 uo Sportelli Cup H Pordenone"/>
    <n v="10"/>
    <s v="Visita dermatologica"/>
    <s v="89.7 - 8"/>
    <n v="30"/>
    <n v="7"/>
    <n v="7"/>
    <s v=""/>
    <x v="12"/>
    <x v="0"/>
    <x v="3"/>
  </r>
  <r>
    <s v="A.A.S. N. 5 - FRIULI OCCIDENTALE"/>
    <s v="AAS5"/>
    <n v="2992"/>
    <s v="Visita dermatologica - 89.7A.7"/>
    <s v="Erogato"/>
    <d v="2018-06-12T00:00:00"/>
    <s v="APP"/>
    <s v="AUT"/>
    <d v="2018-06-20T00:00:00"/>
    <d v="2018-06-20T00:00:00"/>
    <d v="2018-06-12T00:00:00"/>
    <x v="0"/>
    <s v="NO"/>
    <x v="0"/>
    <n v="61129949"/>
    <s v="3PRNNLBV"/>
    <n v="51740211"/>
    <x v="17"/>
    <x v="1"/>
    <s v="Accesso SSR"/>
    <s v=""/>
    <s v="OCC"/>
    <n v="180551342"/>
    <n v="194728596"/>
    <s v="FVG uo Call Center"/>
    <n v="10"/>
    <s v="Visita dermatologica"/>
    <s v="89.7 - 8"/>
    <n v="30"/>
    <n v="8"/>
    <n v="8"/>
    <s v=""/>
    <x v="12"/>
    <x v="0"/>
    <x v="3"/>
  </r>
  <r>
    <s v="A.A.S. N. 5 - FRIULI OCCIDENTALE"/>
    <s v="AAS5"/>
    <n v="3031"/>
    <s v="Visita pneumologica - 89.7B.9"/>
    <s v="Erogato"/>
    <d v="2018-06-11T00:00:00"/>
    <s v="APP"/>
    <s v="AUT"/>
    <d v="2018-06-28T00:00:00"/>
    <d v="2018-06-28T00:00:00"/>
    <d v="2018-06-11T00:00:00"/>
    <x v="0"/>
    <s v="NO"/>
    <x v="0"/>
    <n v="61089061"/>
    <s v="Y1IUH6JY"/>
    <n v="51705940"/>
    <x v="13"/>
    <x v="1"/>
    <s v="Accesso SSR"/>
    <s v=""/>
    <s v="OCC"/>
    <n v="180433658"/>
    <n v="194603135"/>
    <s v="AAS5 uo Sportelli Cup H Sacile"/>
    <n v="14"/>
    <s v="Visita pneumologica"/>
    <s v="89.7 - 8"/>
    <n v="30"/>
    <n v="17"/>
    <n v="17"/>
    <s v=""/>
    <x v="9"/>
    <x v="1"/>
    <x v="3"/>
  </r>
  <r>
    <s v="A.A.S. N. 5 - FRIULI OCCIDENTALE"/>
    <s v="AAS5"/>
    <n v="387"/>
    <s v="Ecodoppler venosa arti inferiori a riposo - 88.7722"/>
    <s v="Erogato"/>
    <d v="2018-06-11T00:00:00"/>
    <s v="APP"/>
    <s v="AUT"/>
    <d v="2018-06-19T00:00:00"/>
    <d v="2018-06-19T00:00:00"/>
    <d v="2018-06-11T00:00:00"/>
    <x v="0"/>
    <s v="NO"/>
    <x v="0"/>
    <n v="61089060"/>
    <s v="61AS6936"/>
    <n v="51705939"/>
    <x v="29"/>
    <x v="1"/>
    <s v="Accesso SSR"/>
    <s v=""/>
    <s v="OCC"/>
    <n v="180433657"/>
    <n v="194603134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8"/>
    <n v="8"/>
    <s v=""/>
    <x v="27"/>
    <x v="0"/>
    <x v="3"/>
  </r>
  <r>
    <s v="A.A.S. N. 5 - FRIULI OCCIDENTALE"/>
    <s v="AAS5"/>
    <n v="2985"/>
    <s v="Visita cardiologica - 89.7A.3"/>
    <s v="Erogato"/>
    <d v="2018-06-12T00:00:00"/>
    <s v="APP"/>
    <s v="AUT"/>
    <d v="2018-06-18T00:00:00"/>
    <d v="2018-06-18T00:00:00"/>
    <d v="2018-06-12T00:00:00"/>
    <x v="0"/>
    <s v="NO"/>
    <x v="0"/>
    <n v="61110349"/>
    <s v="DFYGWVR6"/>
    <n v="51724161"/>
    <x v="11"/>
    <x v="2"/>
    <s v="Accesso SSR"/>
    <s v=""/>
    <s v="OCC"/>
    <n v="180504111"/>
    <n v="194677772"/>
    <s v="AAS5 uo Sportelli Cup H San Vito"/>
    <n v="1"/>
    <s v="Visita cardiologica"/>
    <s v="89.7 - 8"/>
    <n v="30"/>
    <n v="6"/>
    <n v="6"/>
    <s v=""/>
    <x v="10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6-20T00:00:00"/>
    <d v="2018-06-20T00:00:00"/>
    <d v="2018-06-14T00:00:00"/>
    <x v="0"/>
    <s v="NO"/>
    <x v="0"/>
    <n v="61175786"/>
    <s v="IMTX9K21"/>
    <n v="51779021"/>
    <x v="16"/>
    <x v="1"/>
    <s v="Accesso SSR"/>
    <s v=""/>
    <s v="OCC"/>
    <n v="180704031"/>
    <n v="194890488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3017"/>
    <s v="Visita neurologica - 89.13"/>
    <s v="Erogato"/>
    <d v="2018-06-14T00:00:00"/>
    <s v="APP"/>
    <s v="AUT"/>
    <d v="2018-06-26T00:00:00"/>
    <d v="2018-06-21T00:00:00"/>
    <d v="2018-06-14T00:00:00"/>
    <x v="0"/>
    <s v="NO"/>
    <x v="0"/>
    <n v="61175295"/>
    <s v="W55AK6C5"/>
    <n v="51778631"/>
    <x v="19"/>
    <x v="1"/>
    <s v="Accesso SSR"/>
    <s v=""/>
    <s v="OCC"/>
    <n v="180702751"/>
    <n v="194889092"/>
    <s v="AAS5 uo Neurologia"/>
    <n v="4"/>
    <s v="Visita neurologica"/>
    <s v="89.13"/>
    <n v="30"/>
    <n v="12"/>
    <n v="7"/>
    <s v=""/>
    <x v="15"/>
    <x v="2"/>
    <x v="3"/>
  </r>
  <r>
    <s v="A.A.S. N. 5 - FRIULI OCCIDENTALE"/>
    <s v="AAS5"/>
    <n v="395"/>
    <s v="Ecografia addome completo - 88.76.1"/>
    <s v="Annullato"/>
    <d v="2018-06-14T00:00:00"/>
    <s v="APP"/>
    <s v="AUT"/>
    <d v="2018-06-22T00:00:00"/>
    <d v="2018-06-21T00:00:00"/>
    <d v="2018-06-14T00:00:00"/>
    <x v="0"/>
    <s v="SI"/>
    <x v="0"/>
    <n v="61174211"/>
    <s v="KXHY9DSE"/>
    <n v="51777729"/>
    <x v="12"/>
    <x v="0"/>
    <s v="Accesso SSR"/>
    <n v="61174368"/>
    <s v="OCC"/>
    <n v="180699361"/>
    <n v="194885532"/>
    <s v="AAS5 uo Sportelli Cup H Sacile"/>
    <n v="31"/>
    <s v="Ecografia Addome superiore, Ecografia Addome inferiore, Ecografia Addome completo"/>
    <s v="88.76.1"/>
    <n v="60"/>
    <n v="8"/>
    <n v="7"/>
    <s v=""/>
    <x v="7"/>
    <x v="0"/>
    <x v="3"/>
  </r>
  <r>
    <s v="A.A.S. N. 5 - FRIULI OCCIDENTALE"/>
    <s v="AAS5"/>
    <n v="3026"/>
    <s v="Visita ortopedica - 89.7B.7"/>
    <s v="Erogato"/>
    <d v="2018-06-14T00:00:00"/>
    <s v="APP"/>
    <s v="AUT"/>
    <d v="2018-06-20T00:00:00"/>
    <d v="2018-06-20T00:00:00"/>
    <d v="2018-06-14T00:00:00"/>
    <x v="0"/>
    <s v="NO"/>
    <x v="0"/>
    <n v="61175120"/>
    <s v="L2321JF4"/>
    <n v="51778488"/>
    <x v="28"/>
    <x v="1"/>
    <s v="Accesso SSR"/>
    <s v=""/>
    <s v="OCC"/>
    <n v="180702336"/>
    <n v="194888680"/>
    <s v="AAS5 uo Sportelli Cup H Sacile"/>
    <n v="6"/>
    <s v="Visita ortopedica"/>
    <s v="89.7 - 8"/>
    <n v="30"/>
    <n v="6"/>
    <n v="6"/>
    <s v=""/>
    <x v="8"/>
    <x v="0"/>
    <x v="3"/>
  </r>
  <r>
    <s v="A.A.S. N. 5 - FRIULI OCCIDENTALE"/>
    <s v="AAS5"/>
    <n v="424"/>
    <s v="Ecografia mammella monolaterale - 88.73.2"/>
    <s v="Erogato"/>
    <d v="2018-06-14T00:00:00"/>
    <s v="APP"/>
    <s v="AUT"/>
    <d v="2018-06-22T00:00:00"/>
    <d v="2018-06-22T00:00:00"/>
    <d v="2018-06-14T00:00:00"/>
    <x v="0"/>
    <s v="NO"/>
    <x v="0"/>
    <n v="61175115"/>
    <s v="T7JJC1Y5"/>
    <n v="51778443"/>
    <x v="14"/>
    <x v="2"/>
    <s v="Accesso SSR"/>
    <s v=""/>
    <s v="OCC"/>
    <n v="180702306"/>
    <n v="194888630"/>
    <s v="FVG uo Call Center"/>
    <n v="32"/>
    <s v="Ecografia Mammella"/>
    <s v="88.73.2"/>
    <n v="60"/>
    <n v="8"/>
    <n v="8"/>
    <s v=""/>
    <x v="23"/>
    <x v="0"/>
    <x v="3"/>
  </r>
  <r>
    <s v="A.A.S. N. 5 - FRIULI OCCIDENTALE"/>
    <s v="AAS5"/>
    <n v="395"/>
    <s v="Ecografia addome completo - 88.76.1"/>
    <s v="Erogato"/>
    <d v="2018-06-13T00:00:00"/>
    <s v="APP"/>
    <s v="AUT"/>
    <d v="2018-06-21T00:00:00"/>
    <d v="2018-06-21T00:00:00"/>
    <d v="2018-06-13T00:00:00"/>
    <x v="0"/>
    <s v="NO"/>
    <x v="0"/>
    <n v="61158533"/>
    <s v="NJD5427F"/>
    <n v="51764553"/>
    <x v="14"/>
    <x v="2"/>
    <s v="Accesso SSR"/>
    <s v=""/>
    <s v="OCC"/>
    <n v="180640853"/>
    <n v="194823819"/>
    <s v="FVG uo Call Center"/>
    <n v="31"/>
    <s v="Ecografia Addome superiore, Ecografia Addome inferiore, Ecografia Addome completo"/>
    <s v="88.76.1"/>
    <n v="60"/>
    <n v="8"/>
    <n v="8"/>
    <s v=""/>
    <x v="7"/>
    <x v="0"/>
    <x v="3"/>
  </r>
  <r>
    <s v="A.A.S. N. 5 - FRIULI OCCIDENTALE"/>
    <s v="AAS5"/>
    <n v="3039"/>
    <s v="Visita urologica - 89.7C.2"/>
    <s v="Erogato"/>
    <d v="2018-06-11T00:00:00"/>
    <s v="APP"/>
    <s v="AUT"/>
    <d v="2018-06-15T00:00:00"/>
    <d v="2018-06-13T00:00:00"/>
    <d v="2018-06-11T00:00:00"/>
    <x v="0"/>
    <s v="NO"/>
    <x v="0"/>
    <n v="61089233"/>
    <s v="G81FA6IG"/>
    <n v="51706078"/>
    <x v="1"/>
    <x v="1"/>
    <s v="Accesso SSR"/>
    <s v=""/>
    <s v="OCC"/>
    <n v="180434149"/>
    <n v="194603693"/>
    <s v="AAS5 uo Sportelli Cup H San Vito"/>
    <n v="9"/>
    <s v="Visita urologica"/>
    <s v="89.7 - 8"/>
    <n v="30"/>
    <n v="4"/>
    <n v="2"/>
    <s v=""/>
    <x v="1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6-18T00:00:00"/>
    <d v="2018-06-18T00:00:00"/>
    <d v="2018-06-14T00:00:00"/>
    <x v="0"/>
    <s v="NO"/>
    <x v="0"/>
    <n v="61174850"/>
    <s v="N2MHU6EF"/>
    <n v="51778249"/>
    <x v="2"/>
    <x v="2"/>
    <s v="Accesso SSR"/>
    <s v=""/>
    <s v="OCC"/>
    <n v="180701650"/>
    <n v="194887929"/>
    <s v="FVG uo Call Center"/>
    <n v="8"/>
    <s v="Visita otorinolaringoiatrica"/>
    <s v="89.7 - 8"/>
    <n v="30"/>
    <n v="4"/>
    <n v="4"/>
    <s v=""/>
    <x v="2"/>
    <x v="0"/>
    <x v="3"/>
  </r>
  <r>
    <s v="A.A.S. N. 5 - FRIULI OCCIDENTALE"/>
    <s v="AAS5"/>
    <n v="3001"/>
    <s v="Visita fisiatrica - 89.7B.2"/>
    <s v="Annullato"/>
    <d v="2018-06-12T00:00:00"/>
    <s v="APP"/>
    <s v="AUT"/>
    <d v="2018-06-21T00:00:00"/>
    <d v="2018-06-21T00:00:00"/>
    <d v="2018-06-12T00:00:00"/>
    <x v="0"/>
    <s v="SI"/>
    <x v="0"/>
    <n v="61108837"/>
    <s v="FVKRU3HD"/>
    <n v="51722930"/>
    <x v="4"/>
    <x v="1"/>
    <s v="Accesso SSR"/>
    <s v=""/>
    <s v="OCC"/>
    <n v="180499639"/>
    <n v="194673082"/>
    <s v="AAS5 uo Medicina Riabilitativa"/>
    <n v="11"/>
    <s v="Visita fisiatrica"/>
    <s v="89.7 - 8"/>
    <n v="30"/>
    <n v="9"/>
    <n v="9"/>
    <s v=""/>
    <x v="4"/>
    <x v="0"/>
    <x v="3"/>
  </r>
  <r>
    <s v="A.A.S. N. 5 - FRIULI OCCIDENTALE"/>
    <s v="AAS5"/>
    <n v="411"/>
    <s v="Ecografia capo collo - 88.71.4"/>
    <s v="Erogato"/>
    <d v="2018-06-12T00:00:00"/>
    <s v="APP"/>
    <s v="AUT"/>
    <d v="2018-07-03T00:00:00"/>
    <d v="2018-07-03T00:00:00"/>
    <d v="2018-06-12T00:00:00"/>
    <x v="0"/>
    <s v="NO"/>
    <x v="0"/>
    <n v="61129091"/>
    <s v="RPPZ3DYI"/>
    <n v="51739511"/>
    <x v="21"/>
    <x v="1"/>
    <s v="Accesso SSR"/>
    <s v=""/>
    <s v="OCC"/>
    <n v="180549245"/>
    <n v="194726300"/>
    <s v="AAS5 uo Medicina Nucleare"/>
    <n v="27"/>
    <s v="Ecografia Capo e collo"/>
    <s v="88.71.4"/>
    <n v="60"/>
    <n v="21"/>
    <n v="21"/>
    <s v=""/>
    <x v="29"/>
    <x v="1"/>
    <x v="3"/>
  </r>
  <r>
    <s v="A.A.S. N. 5 - FRIULI OCCIDENTALE"/>
    <s v="AAS5"/>
    <n v="739"/>
    <s v="Rettosigmoidoscopia endoscopio flessibile - 45.24"/>
    <s v="Erogato"/>
    <d v="2018-06-14T00:00:00"/>
    <s v="APP"/>
    <s v="AUT"/>
    <d v="2018-06-28T00:00:00"/>
    <d v="2018-06-28T00:00:00"/>
    <d v="2018-06-14T00:00:00"/>
    <x v="0"/>
    <s v="NO"/>
    <x v="0"/>
    <n v="61179498"/>
    <s v="ABIW8GB6"/>
    <n v="51782147"/>
    <x v="6"/>
    <x v="1"/>
    <s v="Accesso SSR"/>
    <s v=""/>
    <s v="OCC"/>
    <n v="180713260"/>
    <n v="194900332"/>
    <s v="AAS5 uo Sportelli Cup H Pordenone"/>
    <n v="35"/>
    <s v="Sigmoidoscopia con endoscopio flessibile, Proctosigmoidoscopia con endoscopio rigido"/>
    <s v="45.24"/>
    <n v="60"/>
    <n v="14"/>
    <n v="14"/>
    <s v=""/>
    <x v="38"/>
    <x v="1"/>
    <x v="3"/>
  </r>
  <r>
    <s v="A.A.S. N. 5 - FRIULI OCCIDENTALE"/>
    <s v="AAS5"/>
    <n v="412"/>
    <s v="Ecografia cardiaca, cuore a riposo (ecocardiografia) - 88.7211"/>
    <s v="Annullato"/>
    <d v="2018-06-12T00:00:00"/>
    <s v="APP"/>
    <s v="AUT"/>
    <d v="2018-07-16T00:00:00"/>
    <d v="2018-06-22T00:00:00"/>
    <d v="2018-06-12T00:00:00"/>
    <x v="0"/>
    <s v="SI"/>
    <x v="0"/>
    <n v="61128670"/>
    <s v="BYFACX1K"/>
    <n v="51739226"/>
    <x v="18"/>
    <x v="1"/>
    <s v="Accesso SSR"/>
    <n v="61972908"/>
    <s v="OCC"/>
    <n v="180548387"/>
    <n v="194725361"/>
    <s v="AAS5 uo Cardiologia Ecocardiografia"/>
    <n v="28"/>
    <s v="Ecografia cardiaca a riposo, Ecografia cardiaca con prova fisica o farmacologica, Ecografia cardiaca con contrasto"/>
    <s v="88.7211"/>
    <n v="60"/>
    <n v="34"/>
    <n v="10"/>
    <s v=""/>
    <x v="18"/>
    <x v="2"/>
    <x v="3"/>
  </r>
  <r>
    <s v="A.A.S. N. 5 - FRIULI OCCIDENTALE"/>
    <s v="AAS5"/>
    <n v="3029"/>
    <s v="Visita otorinolaringoiatrica - 89.7B.8"/>
    <s v="Annullato"/>
    <d v="2018-06-12T00:00:00"/>
    <s v="APP"/>
    <s v="AUT"/>
    <d v="2018-06-15T00:00:00"/>
    <d v="2018-06-15T00:00:00"/>
    <d v="2018-06-12T00:00:00"/>
    <x v="0"/>
    <s v="SI"/>
    <x v="0"/>
    <n v="61128937"/>
    <s v="DW41KJ1K"/>
    <n v="51739402"/>
    <x v="2"/>
    <x v="2"/>
    <s v="Accesso SSR"/>
    <n v="61129174"/>
    <s v="OCC"/>
    <n v="180548898"/>
    <n v="194725925"/>
    <s v="FVG uo Call Center"/>
    <n v="8"/>
    <s v="Visita otorinolaringoiatrica"/>
    <s v="89.7 - 8"/>
    <n v="30"/>
    <n v="3"/>
    <n v="3"/>
    <s v=""/>
    <x v="2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12T00:00:00"/>
    <s v="APP"/>
    <s v="AUT"/>
    <d v="2018-06-25T00:00:00"/>
    <d v="2018-06-18T00:00:00"/>
    <d v="2018-06-12T00:00:00"/>
    <x v="0"/>
    <s v="NO"/>
    <x v="0"/>
    <n v="61109764"/>
    <s v="9EK79LD2"/>
    <n v="51723664"/>
    <x v="6"/>
    <x v="1"/>
    <s v="Accesso SSR"/>
    <s v=""/>
    <s v="OCC"/>
    <n v="180502456"/>
    <n v="194676030"/>
    <s v="AAS5 uo Gastroenterologia"/>
    <n v="31"/>
    <s v="Ecografia Addome superiore, Ecografia Addome inferiore, Ecografia Addome completo"/>
    <s v="88.74.1"/>
    <n v="60"/>
    <n v="13"/>
    <n v="6"/>
    <s v=""/>
    <x v="7"/>
    <x v="2"/>
    <x v="3"/>
  </r>
  <r>
    <s v="A.A.S. N. 5 - FRIULI OCCIDENTALE"/>
    <s v="AAS5"/>
    <n v="402"/>
    <s v="Ecografia addome superiore fegato vie biliari - 88.74.1"/>
    <s v="Erogato"/>
    <d v="2018-06-12T00:00:00"/>
    <s v="APP"/>
    <s v="AUT"/>
    <d v="2018-06-20T00:00:00"/>
    <d v="2018-06-18T00:00:00"/>
    <d v="2018-06-12T00:00:00"/>
    <x v="0"/>
    <s v="NO"/>
    <x v="0"/>
    <n v="61128814"/>
    <s v="MFFKFX8F"/>
    <n v="51739320"/>
    <x v="12"/>
    <x v="0"/>
    <s v="Accesso SSR"/>
    <s v=""/>
    <s v="OCC"/>
    <n v="180548702"/>
    <n v="194725695"/>
    <s v="AAS5 uo Radiologia SA"/>
    <n v="31"/>
    <s v="Ecografia Addome superiore, Ecografia Addome inferiore, Ecografia Addome completo"/>
    <s v="88.74.1"/>
    <n v="60"/>
    <n v="8"/>
    <n v="6"/>
    <s v=""/>
    <x v="7"/>
    <x v="0"/>
    <x v="3"/>
  </r>
  <r>
    <s v="A.A.S. N. 5 - FRIULI OCCIDENTALE"/>
    <s v="AAS5"/>
    <n v="3001"/>
    <s v="Visita fisiatrica - 89.7B.2"/>
    <s v="Erogato"/>
    <d v="2018-06-14T00:00:00"/>
    <s v="APP"/>
    <s v="AUT"/>
    <d v="2018-06-19T00:00:00"/>
    <d v="2018-06-19T00:00:00"/>
    <d v="2018-06-14T00:00:00"/>
    <x v="0"/>
    <s v="NO"/>
    <x v="0"/>
    <n v="61173207"/>
    <s v="QI3VBLQ4"/>
    <n v="51776881"/>
    <x v="4"/>
    <x v="1"/>
    <s v="Accesso SSR"/>
    <s v=""/>
    <s v="OCC"/>
    <n v="180695752"/>
    <n v="194881777"/>
    <s v="FVG uo Call Center"/>
    <n v="11"/>
    <s v="Visita fisiatrica"/>
    <s v="89.7 - 8"/>
    <n v="30"/>
    <n v="5"/>
    <n v="5"/>
    <s v=""/>
    <x v="4"/>
    <x v="0"/>
    <x v="3"/>
  </r>
  <r>
    <s v="A.A.S. N. 5 - FRIULI OCCIDENTALE"/>
    <s v="AAS5"/>
    <n v="691"/>
    <s v="RM addome inferiore e pelvi (incluso vescica, pelvi maschileo femminile e relativo distretto vascolare) - 88.95.4"/>
    <s v="Erogato"/>
    <d v="2018-06-12T00:00:00"/>
    <s v="APP"/>
    <s v="AUT"/>
    <d v="2018-06-21T00:00:00"/>
    <d v="2018-06-21T00:00:00"/>
    <d v="2018-06-12T00:00:00"/>
    <x v="0"/>
    <s v="NO"/>
    <x v="0"/>
    <n v="61108874"/>
    <s v="P7BALDMA"/>
    <n v="51722969"/>
    <x v="8"/>
    <x v="1"/>
    <s v="Accesso SSR"/>
    <s v=""/>
    <s v="OCC"/>
    <n v="180499750"/>
    <n v="194673217"/>
    <s v="FVG uo Call Center"/>
    <n v="24"/>
    <s v="RMN Pelvi, prostata e vescica"/>
    <s v="88.95.4"/>
    <n v="60"/>
    <n v="9"/>
    <n v="9"/>
    <s v=""/>
    <x v="34"/>
    <x v="0"/>
    <x v="3"/>
  </r>
  <r>
    <s v="A.A.S. N. 5 - FRIULI OCCIDENTALE"/>
    <s v="AAS5"/>
    <n v="412"/>
    <s v="Ecografia cardiaca, cuore a riposo (ecocardiografia) - 88.7211"/>
    <s v="Erogato"/>
    <d v="2018-06-12T00:00:00"/>
    <s v="APP"/>
    <s v="AUT"/>
    <d v="2018-07-26T00:00:00"/>
    <d v="2018-07-26T00:00:00"/>
    <d v="2018-06-12T00:00:00"/>
    <x v="0"/>
    <s v="NO"/>
    <x v="0"/>
    <n v="61126865"/>
    <s v="J79YX4FG"/>
    <n v="51737830"/>
    <x v="18"/>
    <x v="1"/>
    <s v="Accesso SSR"/>
    <s v=""/>
    <s v="OCC"/>
    <n v="180544023"/>
    <n v="194720585"/>
    <s v="AAS5 uo Cardiologia Ecocardiografia"/>
    <n v="28"/>
    <s v="Ecografia cardiaca a riposo, Ecografia cardiaca con prova fisica o farmacologica, Ecografia cardiaca con contrasto"/>
    <s v="88.7211"/>
    <n v="60"/>
    <n v="44"/>
    <n v="44"/>
    <s v=""/>
    <x v="18"/>
    <x v="1"/>
    <x v="3"/>
  </r>
  <r>
    <s v="A.A.S. N. 5 - FRIULI OCCIDENTALE"/>
    <s v="AAS5"/>
    <n v="3026"/>
    <s v="Visita ortopedica - 89.7B.7"/>
    <s v="Erogato"/>
    <d v="2018-06-12T00:00:00"/>
    <s v="APP"/>
    <s v="AUT"/>
    <d v="2018-06-22T00:00:00"/>
    <d v="2018-06-22T00:00:00"/>
    <d v="2018-06-12T00:00:00"/>
    <x v="0"/>
    <s v="NO"/>
    <x v="0"/>
    <n v="61131015"/>
    <s v="XD65HP52"/>
    <n v="51741134"/>
    <x v="9"/>
    <x v="1"/>
    <s v="Accesso SSR"/>
    <s v=""/>
    <s v="OCC"/>
    <n v="180553893"/>
    <n v="194731412"/>
    <s v="FVG uo Call Center"/>
    <n v="6"/>
    <s v="Visita ortopedica"/>
    <s v="89.7 - 8"/>
    <n v="30"/>
    <n v="10"/>
    <n v="10"/>
    <s v=""/>
    <x v="8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6-25T00:00:00"/>
    <d v="2018-06-20T00:00:00"/>
    <d v="2018-06-14T00:00:00"/>
    <x v="0"/>
    <s v="NO"/>
    <x v="0"/>
    <n v="61172434"/>
    <s v="F1V43RN6"/>
    <n v="51776253"/>
    <x v="16"/>
    <x v="1"/>
    <s v="Accesso SSR"/>
    <s v=""/>
    <s v="OCC"/>
    <n v="180692498"/>
    <n v="194878399"/>
    <s v="AAS5 uo Sportelli Cup Maniago"/>
    <n v="8"/>
    <s v="Visita otorinolaringoiatrica"/>
    <s v="89.7 - 8"/>
    <n v="30"/>
    <n v="11"/>
    <n v="6"/>
    <s v=""/>
    <x v="2"/>
    <x v="2"/>
    <x v="3"/>
  </r>
  <r>
    <s v="A.A.S. N. 5 - FRIULI OCCIDENTALE"/>
    <s v="AAS5"/>
    <n v="3026"/>
    <s v="Visita ortopedica - 89.7B.7"/>
    <s v="Erogato"/>
    <d v="2018-06-12T00:00:00"/>
    <s v="APP"/>
    <s v="AUT"/>
    <d v="2018-06-22T00:00:00"/>
    <d v="2018-06-22T00:00:00"/>
    <d v="2018-06-12T00:00:00"/>
    <x v="0"/>
    <s v="NO"/>
    <x v="0"/>
    <n v="61109467"/>
    <s v="3Z6EMYBF"/>
    <n v="51723427"/>
    <x v="9"/>
    <x v="1"/>
    <s v="Accesso SSR"/>
    <s v=""/>
    <s v="OCC"/>
    <n v="180501570"/>
    <n v="194675084"/>
    <s v="AAS5 uo Sportelli Cup H Pordenone"/>
    <n v="6"/>
    <s v="Visita ortopedica"/>
    <s v="89.7 - 8"/>
    <n v="30"/>
    <n v="10"/>
    <n v="10"/>
    <s v=""/>
    <x v="8"/>
    <x v="0"/>
    <x v="3"/>
  </r>
  <r>
    <s v="A.A.S. N. 5 - FRIULI OCCIDENTALE"/>
    <s v="AAS5"/>
    <n v="3017"/>
    <s v="Visita neurologica - 89.13"/>
    <s v="Erogato"/>
    <d v="2018-06-12T00:00:00"/>
    <s v="APP"/>
    <s v="AUT"/>
    <d v="2018-06-19T00:00:00"/>
    <d v="2018-06-19T00:00:00"/>
    <d v="2018-06-12T00:00:00"/>
    <x v="0"/>
    <s v="NO"/>
    <x v="0"/>
    <n v="61128309"/>
    <s v="JJJXER9T"/>
    <n v="51738904"/>
    <x v="19"/>
    <x v="1"/>
    <s v="Accesso SSR"/>
    <s v=""/>
    <s v="OCC"/>
    <n v="180547540"/>
    <n v="194724441"/>
    <s v="FVG uo Call Center"/>
    <n v="4"/>
    <s v="Visita neurologica"/>
    <s v="89.13"/>
    <n v="30"/>
    <n v="7"/>
    <n v="7"/>
    <s v=""/>
    <x v="15"/>
    <x v="0"/>
    <x v="3"/>
  </r>
  <r>
    <s v="A.A.S. N. 5 - FRIULI OCCIDENTALE"/>
    <s v="AAS5"/>
    <n v="3001"/>
    <s v="Visita fisiatrica - 89.7B.2"/>
    <s v="Erogato"/>
    <d v="2018-06-14T00:00:00"/>
    <s v="APP"/>
    <s v="AUT"/>
    <d v="2018-06-18T00:00:00"/>
    <d v="2018-06-18T00:00:00"/>
    <d v="2018-06-14T00:00:00"/>
    <x v="0"/>
    <s v="NO"/>
    <x v="0"/>
    <n v="61171978"/>
    <s v="I1M3L927"/>
    <n v="51775848"/>
    <x v="5"/>
    <x v="3"/>
    <s v="Accesso SSR"/>
    <s v=""/>
    <s v="OCC"/>
    <n v="180690462"/>
    <n v="194876305"/>
    <s v="FVG uo Call Center"/>
    <n v="11"/>
    <s v="Visita fisiatrica"/>
    <s v="89.7 - 8"/>
    <n v="30"/>
    <n v="4"/>
    <n v="4"/>
    <s v=""/>
    <x v="4"/>
    <x v="0"/>
    <x v="3"/>
  </r>
  <r>
    <s v="A.A.S. N. 5 - FRIULI OCCIDENTALE"/>
    <s v="AAS5"/>
    <n v="3264"/>
    <s v="Elettrocardiogramma (ECG) - 89.52"/>
    <s v="Erogato"/>
    <d v="2018-06-14T00:00:00"/>
    <s v="APP"/>
    <s v="AUT"/>
    <d v="2018-06-22T00:00:00"/>
    <d v="2018-06-14T00:00:00"/>
    <d v="2018-06-14T00:00:00"/>
    <x v="0"/>
    <s v="NO"/>
    <x v="0"/>
    <n v="61182923"/>
    <s v="5MU5YCGK"/>
    <n v="51785042"/>
    <x v="11"/>
    <x v="4"/>
    <s v="Accesso SSR"/>
    <s v=""/>
    <s v="OCC"/>
    <n v="180721391"/>
    <n v="194909075"/>
    <s v="AAS5 uo Cardiologia Spilimbergo"/>
    <n v="37"/>
    <s v="Elettrocardiogramma"/>
    <s v="89.52"/>
    <n v="60"/>
    <n v="8"/>
    <n v="0"/>
    <s v=""/>
    <x v="0"/>
    <x v="0"/>
    <x v="3"/>
  </r>
  <r>
    <s v="A.A.S. N. 5 - FRIULI OCCIDENTALE"/>
    <s v="AAS5"/>
    <n v="424"/>
    <s v="Ecografia mammella monolaterale - 88.73.2"/>
    <s v="Annullato"/>
    <d v="2018-06-12T00:00:00"/>
    <s v="APP"/>
    <s v="AUT"/>
    <d v="2018-06-21T00:00:00"/>
    <d v="2018-06-14T00:00:00"/>
    <d v="2018-06-12T00:00:00"/>
    <x v="0"/>
    <s v="SI"/>
    <x v="0"/>
    <n v="61128148"/>
    <s v="RJPXVXFJ"/>
    <n v="51738810"/>
    <x v="14"/>
    <x v="2"/>
    <s v="Accesso SSR"/>
    <s v=""/>
    <s v="OCC"/>
    <n v="180547265"/>
    <n v="194724094"/>
    <s v="AAS5 uo Radiologia SV"/>
    <n v="32"/>
    <s v="Ecografia Mammella"/>
    <s v="88.73.2"/>
    <n v="60"/>
    <n v="9"/>
    <n v="2"/>
    <s v=""/>
    <x v="23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6-19T00:00:00"/>
    <d v="2018-06-19T00:00:00"/>
    <d v="2018-06-14T00:00:00"/>
    <x v="0"/>
    <s v="NO"/>
    <x v="0"/>
    <n v="61184055"/>
    <s v="RQ7IJN9W"/>
    <n v="51785979"/>
    <x v="2"/>
    <x v="2"/>
    <s v="Accesso SSR"/>
    <s v=""/>
    <s v="OCC"/>
    <n v="180724016"/>
    <n v="194911910"/>
    <s v="AAS5 uo Sportelli Cup H Sacile"/>
    <n v="8"/>
    <s v="Visita otorinolaringoiatrica"/>
    <s v="89.7 - 8"/>
    <n v="30"/>
    <n v="5"/>
    <n v="5"/>
    <s v=""/>
    <x v="2"/>
    <x v="0"/>
    <x v="3"/>
  </r>
  <r>
    <s v="A.A.S. N. 5 - FRIULI OCCIDENTALE"/>
    <s v="AAS5"/>
    <n v="3017"/>
    <s v="Visita neurologica - 89.13"/>
    <s v="Annullato"/>
    <d v="2018-06-12T00:00:00"/>
    <s v="APP"/>
    <s v="AUT"/>
    <d v="2018-06-18T00:00:00"/>
    <d v="2018-06-18T00:00:00"/>
    <d v="2018-06-12T00:00:00"/>
    <x v="0"/>
    <s v="SI"/>
    <x v="0"/>
    <n v="61107565"/>
    <s v="WW3EN7J3"/>
    <n v="51721857"/>
    <x v="19"/>
    <x v="1"/>
    <s v="Accesso SSR"/>
    <s v=""/>
    <s v="OCC"/>
    <n v="180495767"/>
    <n v="194669007"/>
    <s v="FVG uo Call Center"/>
    <n v="4"/>
    <s v="Visita neurologica"/>
    <s v="89.13"/>
    <n v="30"/>
    <n v="6"/>
    <n v="6"/>
    <s v=""/>
    <x v="15"/>
    <x v="0"/>
    <x v="3"/>
  </r>
  <r>
    <s v="A.A.S. N. 5 - FRIULI OCCIDENTALE"/>
    <s v="AAS5"/>
    <n v="384"/>
    <s v="Ecodoppler tronchi sovraortici TSA a riposo - 88.73.5"/>
    <s v="Erogato"/>
    <d v="2018-06-14T00:00:00"/>
    <s v="APP"/>
    <s v="AUT"/>
    <d v="2018-06-19T00:00:00"/>
    <d v="2018-06-19T00:00:00"/>
    <d v="2018-06-14T00:00:00"/>
    <x v="0"/>
    <s v="NO"/>
    <x v="0"/>
    <n v="61183314"/>
    <s v="4X4RA2WF"/>
    <n v="51785387"/>
    <x v="0"/>
    <x v="0"/>
    <s v="Accesso SSR"/>
    <s v=""/>
    <s v="OCC"/>
    <n v="180722265"/>
    <n v="194910034"/>
    <s v="FVG uo Call Center"/>
    <n v="29"/>
    <s v="Ecocolordoppler dei tronchi sovra aortici"/>
    <s v="88.73.5"/>
    <n v="60"/>
    <n v="5"/>
    <n v="5"/>
    <s v=""/>
    <x v="32"/>
    <x v="0"/>
    <x v="3"/>
  </r>
  <r>
    <s v="A.A.S. N. 5 - FRIULI OCCIDENTALE"/>
    <s v="AAS5"/>
    <n v="3264"/>
    <s v="Elettrocardiogramma (ECG) - 89.52"/>
    <s v="Erogato"/>
    <d v="2018-06-12T00:00:00"/>
    <s v="APP"/>
    <s v="AUT"/>
    <d v="2018-06-18T00:00:00"/>
    <d v="2018-06-13T00:00:00"/>
    <d v="2018-06-12T00:00:00"/>
    <x v="0"/>
    <s v="NO"/>
    <x v="0"/>
    <n v="61124958"/>
    <s v="3RL6VXQA"/>
    <n v="51736317"/>
    <x v="11"/>
    <x v="4"/>
    <s v="Accesso SSR"/>
    <s v=""/>
    <s v="OCC"/>
    <n v="180538914"/>
    <n v="194715130"/>
    <s v="AAS5 uo Cardiologia Spilimbergo"/>
    <n v="37"/>
    <s v="Elettrocardiogramma"/>
    <s v="89.52"/>
    <n v="60"/>
    <n v="6"/>
    <n v="1"/>
    <s v=""/>
    <x v="0"/>
    <x v="0"/>
    <x v="3"/>
  </r>
  <r>
    <s v="A.A.S. N. 5 - FRIULI OCCIDENTALE"/>
    <s v="AAS5"/>
    <n v="2985"/>
    <s v="Visita cardiologica - 89.7A.3"/>
    <s v="Annullato"/>
    <d v="2018-06-14T00:00:00"/>
    <s v="APP"/>
    <s v="AUT"/>
    <d v="2018-06-18T00:00:00"/>
    <d v="2018-06-18T00:00:00"/>
    <d v="2018-06-14T00:00:00"/>
    <x v="0"/>
    <s v="SI"/>
    <x v="0"/>
    <n v="61180000"/>
    <s v="5MWKNNXJ"/>
    <n v="51782558"/>
    <x v="0"/>
    <x v="0"/>
    <s v="Accesso SSR"/>
    <s v=""/>
    <s v="OCC"/>
    <n v="180714350"/>
    <n v="194901501"/>
    <s v="AAS5 uo Cardiologia SV"/>
    <n v="1"/>
    <s v="Visita cardiologica"/>
    <s v="89.7 - 8"/>
    <n v="30"/>
    <n v="4"/>
    <n v="4"/>
    <s v=""/>
    <x v="10"/>
    <x v="0"/>
    <x v="3"/>
  </r>
  <r>
    <s v="A.A.S. N. 5 - FRIULI OCCIDENTALE"/>
    <s v="AAS5"/>
    <n v="3001"/>
    <s v="Visita fisiatrica - 89.7B.2"/>
    <s v="Erogato"/>
    <d v="2018-06-12T00:00:00"/>
    <s v="APP"/>
    <s v="AUT"/>
    <d v="2018-06-14T00:00:00"/>
    <d v="2018-06-14T00:00:00"/>
    <d v="2018-06-12T00:00:00"/>
    <x v="0"/>
    <s v="NO"/>
    <x v="0"/>
    <n v="61109024"/>
    <s v="2H6R28PQ"/>
    <n v="51723080"/>
    <x v="10"/>
    <x v="2"/>
    <s v="Accesso SSR"/>
    <s v=""/>
    <s v="OCC"/>
    <n v="180500275"/>
    <n v="194673757"/>
    <s v="FVG uo Call Center"/>
    <n v="11"/>
    <s v="Visita fisiatrica"/>
    <s v="89.7 - 8"/>
    <n v="30"/>
    <n v="2"/>
    <n v="2"/>
    <s v=""/>
    <x v="4"/>
    <x v="0"/>
    <x v="3"/>
  </r>
  <r>
    <s v="A.A.S. N. 5 - FRIULI OCCIDENTALE"/>
    <s v="AAS5"/>
    <n v="3029"/>
    <s v="Visita otorinolaringoiatrica - 89.7B.8"/>
    <s v="Erogato"/>
    <d v="2018-06-13T00:00:00"/>
    <s v="APP"/>
    <s v="AUT"/>
    <d v="2018-06-20T00:00:00"/>
    <d v="2018-06-20T00:00:00"/>
    <d v="2018-06-13T00:00:00"/>
    <x v="0"/>
    <s v="NO"/>
    <x v="0"/>
    <n v="61166703"/>
    <s v="MLKNFL41"/>
    <n v="51771320"/>
    <x v="16"/>
    <x v="1"/>
    <s v="Accesso SSR"/>
    <s v=""/>
    <s v="OCC"/>
    <n v="180661713"/>
    <n v="194846378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039"/>
    <s v="Visita urologica - 89.7C.2"/>
    <s v="Erogato"/>
    <d v="2018-06-11T00:00:00"/>
    <s v="APP"/>
    <s v="AUT"/>
    <d v="2018-06-19T00:00:00"/>
    <d v="2018-06-13T00:00:00"/>
    <d v="2018-06-11T00:00:00"/>
    <x v="0"/>
    <s v="NO"/>
    <x v="0"/>
    <n v="61086344"/>
    <s v="JEDQTKY9"/>
    <n v="51703726"/>
    <x v="1"/>
    <x v="1"/>
    <s v="Accesso SSR"/>
    <s v=""/>
    <s v="OCC"/>
    <n v="180426823"/>
    <n v="194595730"/>
    <s v="FVG uo Call Center"/>
    <n v="9"/>
    <s v="Visita urologica"/>
    <s v="89.7 - 8"/>
    <n v="30"/>
    <n v="8"/>
    <n v="2"/>
    <s v=""/>
    <x v="1"/>
    <x v="0"/>
    <x v="3"/>
  </r>
  <r>
    <s v="A.A.S. N. 5 - FRIULI OCCIDENTALE"/>
    <s v="AAS5"/>
    <n v="2992"/>
    <s v="Visita dermatologica - 89.7A.7"/>
    <s v="Erogato"/>
    <d v="2018-06-13T00:00:00"/>
    <s v="APP"/>
    <s v="AUT"/>
    <d v="2018-06-20T00:00:00"/>
    <d v="2018-06-20T00:00:00"/>
    <d v="2018-06-13T00:00:00"/>
    <x v="0"/>
    <s v="NO"/>
    <x v="0"/>
    <n v="61146335"/>
    <s v="Q66KF3TJ"/>
    <n v="51754223"/>
    <x v="17"/>
    <x v="1"/>
    <s v="Accesso SSR"/>
    <s v=""/>
    <s v="OCC"/>
    <n v="180611608"/>
    <n v="194792396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017"/>
    <s v="Visita neurologica - 89.13"/>
    <s v="Erogato"/>
    <d v="2018-06-13T00:00:00"/>
    <s v="APP"/>
    <s v="AUT"/>
    <d v="2018-06-21T00:00:00"/>
    <d v="2018-06-21T00:00:00"/>
    <d v="2018-06-13T00:00:00"/>
    <x v="0"/>
    <s v="NO"/>
    <x v="0"/>
    <n v="61166610"/>
    <s v="AMCMI9VQ"/>
    <n v="51771219"/>
    <x v="19"/>
    <x v="1"/>
    <s v="Accesso SSR"/>
    <s v=""/>
    <s v="OCC"/>
    <n v="180661404"/>
    <n v="194846021"/>
    <s v="606 - AAS5 uo Farmacia ALLA FEDE - Pordenone"/>
    <n v="4"/>
    <s v="Visita neurologica"/>
    <s v="89.13"/>
    <n v="30"/>
    <n v="8"/>
    <n v="8"/>
    <s v=""/>
    <x v="15"/>
    <x v="0"/>
    <x v="3"/>
  </r>
  <r>
    <s v="A.A.S. N. 5 - FRIULI OCCIDENTALE"/>
    <s v="AAS5"/>
    <n v="3029"/>
    <s v="Visita otorinolaringoiatrica - 89.7B.8"/>
    <s v="Erogato"/>
    <d v="2018-06-13T00:00:00"/>
    <s v="APP"/>
    <s v="AUT"/>
    <d v="2018-06-18T00:00:00"/>
    <d v="2018-06-18T00:00:00"/>
    <d v="2018-06-13T00:00:00"/>
    <x v="0"/>
    <s v="NO"/>
    <x v="0"/>
    <n v="61166495"/>
    <s v="JNC9JUKU"/>
    <n v="51771135"/>
    <x v="2"/>
    <x v="2"/>
    <s v="Accesso SSR"/>
    <s v=""/>
    <s v="OCC"/>
    <n v="180661096"/>
    <n v="194845685"/>
    <s v="FVG uo Call Center"/>
    <n v="8"/>
    <s v="Visita otorinolaringoiatrica"/>
    <s v="89.7 - 8"/>
    <n v="30"/>
    <n v="5"/>
    <n v="5"/>
    <s v=""/>
    <x v="2"/>
    <x v="0"/>
    <x v="3"/>
  </r>
  <r>
    <s v="A.A.S. N. 5 - FRIULI OCCIDENTALE"/>
    <s v="AAS5"/>
    <n v="3017"/>
    <s v="Visita neurologica - 89.13"/>
    <s v="Erogato"/>
    <d v="2018-06-12T00:00:00"/>
    <s v="APP"/>
    <s v="AUT"/>
    <d v="2018-06-18T00:00:00"/>
    <d v="2018-06-18T00:00:00"/>
    <d v="2018-06-12T00:00:00"/>
    <x v="0"/>
    <s v="NO"/>
    <x v="0"/>
    <n v="61126888"/>
    <s v="QV4U122L"/>
    <n v="51737817"/>
    <x v="19"/>
    <x v="1"/>
    <s v="Accesso SSR"/>
    <s v=""/>
    <s v="OCC"/>
    <n v="180544044"/>
    <n v="194720618"/>
    <s v="FVG uo Call Center"/>
    <n v="4"/>
    <s v="Visita neurologica"/>
    <s v="89.13"/>
    <n v="30"/>
    <n v="6"/>
    <n v="6"/>
    <s v=""/>
    <x v="15"/>
    <x v="0"/>
    <x v="3"/>
  </r>
  <r>
    <s v="A.A.S. N. 5 - FRIULI OCCIDENTALE"/>
    <s v="AAS5"/>
    <n v="3265"/>
    <s v="Visita ginecologica - 89.26"/>
    <s v="Erogato"/>
    <d v="2018-06-12T00:00:00"/>
    <s v="APP"/>
    <s v="AUT"/>
    <d v="2018-06-18T00:00:00"/>
    <d v="2018-06-18T00:00:00"/>
    <d v="2018-06-12T00:00:00"/>
    <x v="0"/>
    <s v="NO"/>
    <x v="0"/>
    <n v="61108764"/>
    <s v="1C93UVYK"/>
    <n v="51722867"/>
    <x v="20"/>
    <x v="2"/>
    <s v="Accesso SSR"/>
    <s v=""/>
    <s v="OCC"/>
    <n v="180499519"/>
    <n v="194672939"/>
    <s v="AAS5 uo Ostetricia_Ginecologia SV"/>
    <n v="7"/>
    <s v="Visita ginecologica"/>
    <s v="89.26"/>
    <n v="30"/>
    <n v="6"/>
    <n v="6"/>
    <s v=""/>
    <x v="16"/>
    <x v="0"/>
    <x v="3"/>
  </r>
  <r>
    <s v="A.A.S. N. 5 - FRIULI OCCIDENTALE"/>
    <s v="AAS5"/>
    <n v="3039"/>
    <s v="Visita urologica - 89.7C.2"/>
    <s v="Erogato"/>
    <d v="2018-06-12T00:00:00"/>
    <s v="APP"/>
    <s v="AUT"/>
    <d v="2018-06-13T00:00:00"/>
    <d v="2018-06-13T00:00:00"/>
    <d v="2018-06-12T00:00:00"/>
    <x v="0"/>
    <s v="NO"/>
    <x v="0"/>
    <n v="61127107"/>
    <s v="CL7GB9PJ"/>
    <n v="51737993"/>
    <x v="1"/>
    <x v="1"/>
    <s v="Accesso SSR"/>
    <s v=""/>
    <s v="OCC"/>
    <n v="180544598"/>
    <n v="194721206"/>
    <s v="FVG uo Call Center"/>
    <n v="9"/>
    <s v="Visita urologica"/>
    <s v="89.7 - 8"/>
    <n v="30"/>
    <n v="1"/>
    <n v="1"/>
    <s v=""/>
    <x v="1"/>
    <x v="0"/>
    <x v="3"/>
  </r>
  <r>
    <s v="A.A.S. N. 5 - FRIULI OCCIDENTALE"/>
    <s v="AAS5"/>
    <n v="3017"/>
    <s v="Visita neurologica - 89.13"/>
    <s v="Erogato"/>
    <d v="2018-06-12T00:00:00"/>
    <s v="APP"/>
    <s v="AUT"/>
    <d v="2018-06-18T00:00:00"/>
    <d v="2018-06-18T00:00:00"/>
    <d v="2018-06-12T00:00:00"/>
    <x v="0"/>
    <s v="NO"/>
    <x v="0"/>
    <n v="61120763"/>
    <s v="JNFGCFX6"/>
    <n v="51732882"/>
    <x v="19"/>
    <x v="1"/>
    <s v="Accesso SSR"/>
    <s v=""/>
    <s v="OCC"/>
    <n v="180528816"/>
    <n v="194704199"/>
    <s v="FVG uo Call Center"/>
    <n v="4"/>
    <s v="Visita neurologica"/>
    <s v="89.13"/>
    <n v="30"/>
    <n v="6"/>
    <n v="6"/>
    <s v=""/>
    <x v="15"/>
    <x v="0"/>
    <x v="3"/>
  </r>
  <r>
    <s v="A.A.S. N. 5 - FRIULI OCCIDENTALE"/>
    <s v="AAS5"/>
    <n v="3019"/>
    <s v="Visita oculistica - 95.02"/>
    <s v="Erogato"/>
    <d v="2018-06-14T00:00:00"/>
    <s v="APP"/>
    <s v="AUT"/>
    <d v="2018-06-15T00:00:00"/>
    <d v="2018-06-15T00:00:00"/>
    <d v="2018-06-14T00:00:00"/>
    <x v="0"/>
    <s v="NO"/>
    <x v="0"/>
    <n v="61180574"/>
    <s v="VPQTXJV8"/>
    <n v="51783048"/>
    <x v="3"/>
    <x v="1"/>
    <s v="Accesso SSR"/>
    <s v=""/>
    <s v="OCC"/>
    <n v="180715554"/>
    <n v="194902825"/>
    <s v="AAS5 uo Oculistica"/>
    <n v="5"/>
    <s v="Visita oculistica"/>
    <s v="95.02"/>
    <n v="30"/>
    <n v="1"/>
    <n v="1"/>
    <s v=""/>
    <x v="3"/>
    <x v="0"/>
    <x v="3"/>
  </r>
  <r>
    <s v="A.A.S. N. 5 - FRIULI OCCIDENTALE"/>
    <s v="AAS5"/>
    <n v="3264"/>
    <s v="Elettrocardiogramma (ECG) - 89.52"/>
    <s v="Erogato"/>
    <d v="2018-06-13T00:00:00"/>
    <s v="APP"/>
    <s v="AUT"/>
    <d v="2018-06-18T00:00:00"/>
    <d v="2018-06-18T00:00:00"/>
    <d v="2018-06-13T00:00:00"/>
    <x v="0"/>
    <s v="NO"/>
    <x v="0"/>
    <n v="61165914"/>
    <s v="XBV4Z9Q6"/>
    <n v="51770607"/>
    <x v="11"/>
    <x v="2"/>
    <s v="Accesso SSR"/>
    <s v=""/>
    <s v="OCC"/>
    <n v="180659572"/>
    <n v="194844027"/>
    <s v="604 AAS5 uo Farmacia COLLOVINI - Chions"/>
    <n v="37"/>
    <s v="Elettrocardiogramma"/>
    <s v="89.52"/>
    <n v="60"/>
    <n v="5"/>
    <n v="5"/>
    <s v=""/>
    <x v="0"/>
    <x v="0"/>
    <x v="3"/>
  </r>
  <r>
    <s v="A.A.S. N. 5 - FRIULI OCCIDENTALE"/>
    <s v="AAS5"/>
    <n v="405"/>
    <s v="Ecografia addome superiore reni surreni - 88.74.1"/>
    <s v="Erogato"/>
    <d v="2018-06-13T00:00:00"/>
    <s v="APP"/>
    <s v="AUT"/>
    <d v="2018-06-21T00:00:00"/>
    <d v="2018-06-21T00:00:00"/>
    <d v="2018-06-13T00:00:00"/>
    <x v="0"/>
    <s v="NO"/>
    <x v="0"/>
    <n v="61165712"/>
    <s v="7CX8LPAJ"/>
    <n v="51770437"/>
    <x v="21"/>
    <x v="1"/>
    <s v="Accesso SSR"/>
    <s v=""/>
    <s v="OCC"/>
    <n v="180658878"/>
    <n v="194843286"/>
    <s v="537 AAS5 uo Farmacia BORSATTI - Pordenone"/>
    <n v="31"/>
    <s v="Ecografia Addome superiore, Ecografia Addome inferiore, Ecografia Addome completo"/>
    <s v="88.74.1"/>
    <n v="60"/>
    <n v="8"/>
    <n v="8"/>
    <s v=""/>
    <x v="7"/>
    <x v="0"/>
    <x v="3"/>
  </r>
  <r>
    <s v="A.A.S. N. 5 - FRIULI OCCIDENTALE"/>
    <s v="AAS5"/>
    <n v="3029"/>
    <s v="Visita otorinolaringoiatrica - 89.7B.8"/>
    <s v="Erogato"/>
    <d v="2018-06-12T00:00:00"/>
    <s v="APP"/>
    <s v="AUT"/>
    <d v="2018-06-15T00:00:00"/>
    <d v="2018-06-15T00:00:00"/>
    <d v="2018-06-12T00:00:00"/>
    <x v="0"/>
    <s v="NO"/>
    <x v="0"/>
    <n v="61126016"/>
    <s v="D7INNVG4"/>
    <n v="51737174"/>
    <x v="2"/>
    <x v="2"/>
    <s v="Accesso SSR"/>
    <s v=""/>
    <s v="OCC"/>
    <n v="180541974"/>
    <n v="194718393"/>
    <s v="AAS5 uo Sportelli Cup H San Vito"/>
    <n v="8"/>
    <s v="Visita otorinolaringoiatrica"/>
    <s v="89.7 - 8"/>
    <n v="30"/>
    <n v="3"/>
    <n v="3"/>
    <s v=""/>
    <x v="2"/>
    <x v="0"/>
    <x v="3"/>
  </r>
  <r>
    <s v="A.A.S. N. 5 - FRIULI OCCIDENTALE"/>
    <s v="AAS5"/>
    <n v="3001"/>
    <s v="Visita fisiatrica - 89.7B.2"/>
    <s v="Non erogato"/>
    <d v="2018-06-12T00:00:00"/>
    <s v="APP"/>
    <s v="AUT"/>
    <d v="2018-06-15T00:00:00"/>
    <d v="2018-06-15T00:00:00"/>
    <d v="2018-06-12T00:00:00"/>
    <x v="0"/>
    <s v="NO"/>
    <x v="0"/>
    <n v="61126008"/>
    <s v="YQ6JKTLN"/>
    <n v="51737167"/>
    <x v="5"/>
    <x v="3"/>
    <s v="Accesso SSR"/>
    <s v=""/>
    <s v="OCC"/>
    <n v="180541923"/>
    <n v="194718340"/>
    <s v="AAS5 uo Sportelli Cup H Pordenone"/>
    <n v="11"/>
    <s v="Visita fisiatrica"/>
    <s v="89.7 - 8"/>
    <n v="30"/>
    <n v="3"/>
    <n v="3"/>
    <s v=""/>
    <x v="4"/>
    <x v="0"/>
    <x v="3"/>
  </r>
  <r>
    <s v="A.A.S. N. 5 - FRIULI OCCIDENTALE"/>
    <s v="AAS5"/>
    <n v="424"/>
    <s v="Ecografia mammella monolaterale - 88.73.2"/>
    <s v="Non erogato"/>
    <d v="2018-06-14T00:00:00"/>
    <s v="APP"/>
    <s v="AUT"/>
    <d v="2018-06-21T00:00:00"/>
    <d v="2018-06-21T00:00:00"/>
    <d v="2018-06-14T00:00:00"/>
    <x v="0"/>
    <s v="NO"/>
    <x v="0"/>
    <n v="61185246"/>
    <s v="FISLSNVP"/>
    <n v="51787019"/>
    <x v="22"/>
    <x v="4"/>
    <s v="Accesso SSR"/>
    <s v=""/>
    <s v="OCC"/>
    <n v="180726745"/>
    <n v="194914827"/>
    <s v="AAS5 uo Sportelli Cup H San Vito"/>
    <n v="32"/>
    <s v="Ecografia Mammella"/>
    <s v="88.73.2"/>
    <n v="60"/>
    <n v="7"/>
    <n v="7"/>
    <s v=""/>
    <x v="23"/>
    <x v="0"/>
    <x v="3"/>
  </r>
  <r>
    <s v="A.A.S. N. 5 - FRIULI OCCIDENTALE"/>
    <s v="AAS5"/>
    <n v="914"/>
    <s v="TC addome completo con MdC - 88.01.6"/>
    <s v="Annullato"/>
    <d v="2018-06-13T00:00:00"/>
    <s v="APP"/>
    <s v="AUT"/>
    <d v="2018-06-22T00:00:00"/>
    <d v="2018-06-22T00:00:00"/>
    <d v="2018-06-13T00:00:00"/>
    <x v="0"/>
    <s v="SI"/>
    <x v="0"/>
    <n v="61165621"/>
    <s v="H4R8QK1T"/>
    <n v="51770353"/>
    <x v="22"/>
    <x v="4"/>
    <s v="Accesso SSR"/>
    <s v=""/>
    <s v="OCC"/>
    <n v="180658663"/>
    <n v="194843033"/>
    <s v="FVG uo Call Center"/>
    <n v="19"/>
    <s v="TC senza e con contrasto Addome completo"/>
    <s v="88.01.6"/>
    <n v="60"/>
    <n v="9"/>
    <n v="9"/>
    <s v=""/>
    <x v="17"/>
    <x v="0"/>
    <x v="3"/>
  </r>
  <r>
    <s v="A.A.S. N. 5 - FRIULI OCCIDENTALE"/>
    <s v="AAS5"/>
    <n v="475"/>
    <s v="Esofagogastroduodenoscopia EGD - 45.13"/>
    <s v="Non erogato"/>
    <d v="2018-06-12T00:00:00"/>
    <s v="APP"/>
    <s v="AUT"/>
    <d v="2018-06-26T00:00:00"/>
    <d v="2018-06-26T00:00:00"/>
    <d v="2018-06-12T00:00:00"/>
    <x v="0"/>
    <s v="NO"/>
    <x v="0"/>
    <n v="61133212"/>
    <s v="NJ5BF8HE"/>
    <n v="51743029"/>
    <x v="6"/>
    <x v="4"/>
    <s v="Accesso SSR"/>
    <s v=""/>
    <s v="OCC"/>
    <n v="180559276"/>
    <n v="194737313"/>
    <s v="FVG uo Call Center"/>
    <n v="36"/>
    <s v="Esofagogastroduodenoscopia"/>
    <s v="45.13"/>
    <n v="60"/>
    <n v="14"/>
    <n v="14"/>
    <s v=""/>
    <x v="5"/>
    <x v="1"/>
    <x v="3"/>
  </r>
  <r>
    <s v="A.A.S. N. 5 - FRIULI OCCIDENTALE"/>
    <s v="AAS5"/>
    <n v="3004"/>
    <s v="Visita gastroenterologica - 89.7A.9"/>
    <s v="Erogato"/>
    <d v="2018-06-12T00:00:00"/>
    <s v="APP"/>
    <s v="AUT"/>
    <d v="2018-06-22T00:00:00"/>
    <d v="2018-06-22T00:00:00"/>
    <d v="2018-06-12T00:00:00"/>
    <x v="0"/>
    <s v="NO"/>
    <x v="0"/>
    <n v="61125650"/>
    <s v="72LRL4PJ"/>
    <n v="51736883"/>
    <x v="6"/>
    <x v="1"/>
    <s v="Accesso SSR"/>
    <s v=""/>
    <s v="OCC"/>
    <n v="180541003"/>
    <n v="194717353"/>
    <s v="AAS5 uo Sportelli Cup H San Vito"/>
    <n v="12"/>
    <s v="Visita gastroenterologica"/>
    <s v="89.7 - 8"/>
    <n v="30"/>
    <n v="10"/>
    <n v="10"/>
    <s v=""/>
    <x v="35"/>
    <x v="0"/>
    <x v="3"/>
  </r>
  <r>
    <s v="A.A.S. N. 5 - FRIULI OCCIDENTALE"/>
    <s v="AAS5"/>
    <n v="3001"/>
    <s v="Visita fisiatrica - 89.7B.2"/>
    <s v="Erogato"/>
    <d v="2018-06-12T00:00:00"/>
    <s v="APP"/>
    <s v="AUT"/>
    <d v="2018-06-15T00:00:00"/>
    <d v="2018-06-15T00:00:00"/>
    <d v="2018-06-12T00:00:00"/>
    <x v="0"/>
    <s v="NO"/>
    <x v="0"/>
    <n v="61125619"/>
    <s v="DRL159LV"/>
    <n v="51736863"/>
    <x v="5"/>
    <x v="3"/>
    <s v="Accesso SSR"/>
    <s v=""/>
    <s v="OCC"/>
    <n v="180540980"/>
    <n v="194717329"/>
    <s v="AAS5 uo Medicina Riabilitativa"/>
    <n v="11"/>
    <s v="Visita fisiatrica"/>
    <s v="89.7 - 8"/>
    <n v="30"/>
    <n v="3"/>
    <n v="3"/>
    <s v=""/>
    <x v="4"/>
    <x v="0"/>
    <x v="3"/>
  </r>
  <r>
    <s v="A.A.S. N. 5 - FRIULI OCCIDENTALE"/>
    <s v="AAS5"/>
    <n v="3017"/>
    <s v="Visita neurologica - 89.13"/>
    <s v="Erogato"/>
    <d v="2018-06-13T00:00:00"/>
    <s v="APP"/>
    <s v="AUT"/>
    <d v="2018-06-15T00:00:00"/>
    <d v="2018-06-15T00:00:00"/>
    <d v="2018-06-13T00:00:00"/>
    <x v="0"/>
    <s v="NO"/>
    <x v="0"/>
    <n v="61160000"/>
    <s v="MWCHNL2Q"/>
    <n v="51765787"/>
    <x v="19"/>
    <x v="1"/>
    <s v="Accesso SSR"/>
    <s v=""/>
    <s v="OCC"/>
    <n v="180644918"/>
    <n v="194828257"/>
    <s v="AAS5 uo Neurologia"/>
    <n v="4"/>
    <s v="Visita neurologica"/>
    <s v="89.13"/>
    <n v="30"/>
    <n v="2"/>
    <n v="2"/>
    <s v=""/>
    <x v="15"/>
    <x v="0"/>
    <x v="3"/>
  </r>
  <r>
    <s v="A.A.S. N. 5 - FRIULI OCCIDENTALE"/>
    <s v="AAS5"/>
    <n v="3026"/>
    <s v="Visita ortopedica - 89.7B.7"/>
    <s v="Erogato"/>
    <d v="2018-06-13T00:00:00"/>
    <s v="APP"/>
    <s v="AUT"/>
    <d v="2018-06-27T00:00:00"/>
    <d v="2018-06-27T00:00:00"/>
    <d v="2018-06-13T00:00:00"/>
    <x v="0"/>
    <s v="NO"/>
    <x v="0"/>
    <n v="61164809"/>
    <s v="N4EKQ5W7"/>
    <n v="51769665"/>
    <x v="27"/>
    <x v="2"/>
    <s v="Accesso SSR"/>
    <s v=""/>
    <s v="OCC"/>
    <n v="180656537"/>
    <n v="194840755"/>
    <s v="FVG uo Prenotazione Online"/>
    <n v="6"/>
    <s v="Visita ortopedica"/>
    <s v="89.7 - 8"/>
    <n v="30"/>
    <n v="14"/>
    <n v="14"/>
    <s v=""/>
    <x v="8"/>
    <x v="1"/>
    <x v="3"/>
  </r>
  <r>
    <s v="A.A.S. N. 5 - FRIULI OCCIDENTALE"/>
    <s v="AAS5"/>
    <n v="3039"/>
    <s v="Visita urologica - 89.7C.2"/>
    <s v="Annullato"/>
    <d v="2018-06-14T00:00:00"/>
    <s v="APP"/>
    <s v="AUT"/>
    <d v="2018-06-26T00:00:00"/>
    <d v="2018-06-20T00:00:00"/>
    <d v="2018-06-14T00:00:00"/>
    <x v="0"/>
    <s v="SI"/>
    <x v="0"/>
    <n v="61185239"/>
    <s v="2LZJHDF2"/>
    <n v="51787012"/>
    <x v="1"/>
    <x v="1"/>
    <s v="Accesso SSR"/>
    <s v=""/>
    <s v="OCC"/>
    <n v="180726694"/>
    <n v="194914733"/>
    <s v="AAS5 uo Sportelli Cup H Pordenone"/>
    <n v="9"/>
    <s v="Visita urologica"/>
    <s v="89.7 - 8"/>
    <n v="30"/>
    <n v="12"/>
    <n v="6"/>
    <s v=""/>
    <x v="1"/>
    <x v="2"/>
    <x v="3"/>
  </r>
  <r>
    <s v="A.A.S. N. 5 - FRIULI OCCIDENTALE"/>
    <s v="AAS5"/>
    <n v="3019"/>
    <s v="Visita oculistica - 95.02"/>
    <s v="Erogato"/>
    <d v="2018-06-12T00:00:00"/>
    <s v="APP"/>
    <s v="AUT"/>
    <d v="2018-06-14T00:00:00"/>
    <d v="2018-06-14T00:00:00"/>
    <d v="2018-06-12T00:00:00"/>
    <x v="0"/>
    <s v="NO"/>
    <x v="0"/>
    <n v="61125139"/>
    <s v="Z16H2Z6L"/>
    <n v="51736457"/>
    <x v="3"/>
    <x v="1"/>
    <s v="Accesso SSR"/>
    <s v=""/>
    <s v="OCC"/>
    <n v="180539538"/>
    <n v="194715807"/>
    <s v="AAS5 uo Sportelli Cup H Pordenone"/>
    <n v="5"/>
    <s v="Visita oculistica"/>
    <s v="95.02"/>
    <n v="30"/>
    <n v="2"/>
    <n v="2"/>
    <s v=""/>
    <x v="3"/>
    <x v="0"/>
    <x v="3"/>
  </r>
  <r>
    <s v="A.A.S. N. 5 - FRIULI OCCIDENTALE"/>
    <s v="AAS5"/>
    <n v="3001"/>
    <s v="Visita fisiatrica - 89.7B.2"/>
    <s v="Erogato"/>
    <d v="2018-06-11T00:00:00"/>
    <s v="APP"/>
    <s v="AUT"/>
    <d v="2018-06-20T00:00:00"/>
    <d v="2018-06-20T00:00:00"/>
    <d v="2018-06-11T00:00:00"/>
    <x v="0"/>
    <s v="NO"/>
    <x v="0"/>
    <n v="61094163"/>
    <s v="G4XDRRWC"/>
    <n v="51710039"/>
    <x v="4"/>
    <x v="1"/>
    <s v="Accesso SSR"/>
    <s v=""/>
    <s v="OCC"/>
    <n v="180446373"/>
    <n v="194616946"/>
    <s v="FVG uo Call Center"/>
    <n v="11"/>
    <s v="Visita fisiatrica"/>
    <s v="89.7 - 8"/>
    <n v="30"/>
    <n v="9"/>
    <n v="9"/>
    <s v=""/>
    <x v="4"/>
    <x v="0"/>
    <x v="3"/>
  </r>
  <r>
    <s v="A.A.S. N. 5 - FRIULI OCCIDENTALE"/>
    <s v="AAS5"/>
    <n v="3039"/>
    <s v="Visita urologica - 89.7C.2"/>
    <s v="Erogato"/>
    <d v="2018-06-13T00:00:00"/>
    <s v="APP"/>
    <s v="AUT"/>
    <d v="2018-06-15T00:00:00"/>
    <d v="2018-06-14T00:00:00"/>
    <d v="2018-06-13T00:00:00"/>
    <x v="0"/>
    <s v="NO"/>
    <x v="0"/>
    <n v="61164673"/>
    <s v="NUG1YF6R"/>
    <n v="51769543"/>
    <x v="1"/>
    <x v="1"/>
    <s v="Accesso SSR"/>
    <s v=""/>
    <s v="OCC"/>
    <n v="180656235"/>
    <n v="194840438"/>
    <s v="FVG uo Call Center"/>
    <n v="9"/>
    <s v="Visita urologica"/>
    <s v="89.7 - 8"/>
    <n v="30"/>
    <n v="2"/>
    <n v="1"/>
    <s v=""/>
    <x v="1"/>
    <x v="0"/>
    <x v="3"/>
  </r>
  <r>
    <s v="A.A.S. N. 5 - FRIULI OCCIDENTALE"/>
    <s v="AAS5"/>
    <n v="3017"/>
    <s v="Visita neurologica - 89.13"/>
    <s v="Erogato"/>
    <d v="2018-06-12T00:00:00"/>
    <s v="APP"/>
    <s v="AUT"/>
    <d v="2018-06-18T00:00:00"/>
    <d v="2018-06-18T00:00:00"/>
    <d v="2018-06-12T00:00:00"/>
    <x v="0"/>
    <s v="NO"/>
    <x v="0"/>
    <n v="61124908"/>
    <s v="I4ZTS1I6"/>
    <n v="51736271"/>
    <x v="19"/>
    <x v="1"/>
    <s v="Accesso SSR"/>
    <s v=""/>
    <s v="OCC"/>
    <n v="180538821"/>
    <n v="194715051"/>
    <s v="FVG uo Call Center"/>
    <n v="4"/>
    <s v="Visita neurologica"/>
    <s v="89.13"/>
    <n v="30"/>
    <n v="6"/>
    <n v="6"/>
    <s v=""/>
    <x v="15"/>
    <x v="0"/>
    <x v="3"/>
  </r>
  <r>
    <s v="A.A.S. N. 5 - FRIULI OCCIDENTALE"/>
    <s v="AAS5"/>
    <n v="412"/>
    <s v="Ecografia cardiaca, cuore a riposo (ecocardiografia) - 88.7211"/>
    <s v="Erogato"/>
    <d v="2018-06-12T00:00:00"/>
    <s v="APP"/>
    <s v="AUT"/>
    <d v="2018-06-26T00:00:00"/>
    <d v="2018-06-26T00:00:00"/>
    <d v="2018-06-12T00:00:00"/>
    <x v="0"/>
    <s v="NO"/>
    <x v="0"/>
    <n v="61124894"/>
    <s v="VYDQSZWU"/>
    <n v="51736245"/>
    <x v="18"/>
    <x v="1"/>
    <s v="Accesso SSR"/>
    <s v=""/>
    <s v="OCC"/>
    <n v="180538800"/>
    <n v="194715022"/>
    <s v="AAS5 uo Cardiologia Ecocardiografia"/>
    <n v="28"/>
    <s v="Ecografia cardiaca a riposo, Ecografia cardiaca con prova fisica o farmacologica, Ecografia cardiaca con contrasto"/>
    <s v="88.7211"/>
    <n v="60"/>
    <n v="14"/>
    <n v="14"/>
    <s v=""/>
    <x v="18"/>
    <x v="1"/>
    <x v="3"/>
  </r>
  <r>
    <s v="A.A.S. N. 5 - FRIULI OCCIDENTALE"/>
    <s v="AAS5"/>
    <n v="3026"/>
    <s v="Visita ortopedica - 89.7B.7"/>
    <s v="Erogato"/>
    <d v="2018-06-12T00:00:00"/>
    <s v="APP"/>
    <s v="AUT"/>
    <d v="2018-06-18T00:00:00"/>
    <d v="2018-06-18T00:00:00"/>
    <d v="2018-06-12T00:00:00"/>
    <x v="0"/>
    <s v="NO"/>
    <x v="0"/>
    <n v="61134253"/>
    <s v="CS6PYP1T"/>
    <n v="51743939"/>
    <x v="27"/>
    <x v="2"/>
    <s v="Accesso SSR"/>
    <s v=""/>
    <s v="OCC"/>
    <n v="180562163"/>
    <n v="194740459"/>
    <s v="608 AAS5 uo Farmacia COMUNALE - Azzano Decimo"/>
    <n v="6"/>
    <s v="Visita ortopedica"/>
    <s v="89.7 - 8"/>
    <n v="30"/>
    <n v="6"/>
    <n v="6"/>
    <s v=""/>
    <x v="8"/>
    <x v="0"/>
    <x v="3"/>
  </r>
  <r>
    <s v="A.A.S. N. 5 - FRIULI OCCIDENTALE"/>
    <s v="AAS5"/>
    <n v="3017"/>
    <s v="Visita neurologica - 89.13"/>
    <s v="Erogato"/>
    <d v="2018-06-13T00:00:00"/>
    <s v="APP"/>
    <s v="AUT"/>
    <d v="2018-06-25T00:00:00"/>
    <d v="2018-06-21T00:00:00"/>
    <d v="2018-06-13T00:00:00"/>
    <x v="0"/>
    <s v="NO"/>
    <x v="0"/>
    <n v="61164441"/>
    <s v="4D7Y42K5"/>
    <n v="51769343"/>
    <x v="19"/>
    <x v="1"/>
    <s v="Accesso SSR"/>
    <s v=""/>
    <s v="OCC"/>
    <n v="180655680"/>
    <n v="194839880"/>
    <s v="724 AAS5 uo Farmacia COMUNALE - Maniago"/>
    <n v="4"/>
    <s v="Visita neurologica"/>
    <s v="89.13"/>
    <n v="30"/>
    <n v="12"/>
    <n v="8"/>
    <s v=""/>
    <x v="15"/>
    <x v="2"/>
    <x v="3"/>
  </r>
  <r>
    <s v="A.A.S. N. 5 - FRIULI OCCIDENTALE"/>
    <s v="AAS5"/>
    <n v="3265"/>
    <s v="Visita ginecologica - 89.26"/>
    <s v="Annullato"/>
    <d v="2018-06-13T00:00:00"/>
    <s v="APP"/>
    <s v="AUT"/>
    <d v="2018-06-15T00:00:00"/>
    <d v="2018-06-14T00:00:00"/>
    <d v="2018-06-13T00:00:00"/>
    <x v="0"/>
    <s v="SI"/>
    <x v="0"/>
    <n v="61164337"/>
    <s v="25NCSS3G"/>
    <n v="51769278"/>
    <x v="26"/>
    <x v="1"/>
    <s v="Accesso SSR"/>
    <s v=""/>
    <s v="OCC"/>
    <n v="180655498"/>
    <n v="194839632"/>
    <s v="552 AAS5 uo Farmacia D'ANDREA Maurizio - Roveredo in Piano"/>
    <n v="7"/>
    <s v="Visita ginecologica"/>
    <s v="89.26"/>
    <n v="30"/>
    <n v="2"/>
    <n v="1"/>
    <s v=""/>
    <x v="16"/>
    <x v="0"/>
    <x v="3"/>
  </r>
  <r>
    <s v="A.A.S. N. 5 - FRIULI OCCIDENTALE"/>
    <s v="AAS5"/>
    <n v="3039"/>
    <s v="Visita urologica - 89.7C.2"/>
    <s v="Annullato"/>
    <d v="2018-06-12T00:00:00"/>
    <s v="APP"/>
    <s v="AUT"/>
    <d v="2018-06-14T00:00:00"/>
    <d v="2018-06-13T00:00:00"/>
    <d v="2018-06-12T00:00:00"/>
    <x v="0"/>
    <s v="SI"/>
    <x v="0"/>
    <n v="61119761"/>
    <s v="T1K3X75L"/>
    <n v="51732048"/>
    <x v="1"/>
    <x v="1"/>
    <s v="Accesso SSR"/>
    <s v=""/>
    <s v="OCC"/>
    <n v="180526552"/>
    <n v="194701749"/>
    <s v="460 AAS5 uo Farmacia QUERINI - Prata di PN"/>
    <n v="9"/>
    <s v="Visita urologica"/>
    <s v="89.7 - 8"/>
    <n v="30"/>
    <n v="2"/>
    <n v="1"/>
    <s v=""/>
    <x v="1"/>
    <x v="0"/>
    <x v="3"/>
  </r>
  <r>
    <s v="A.A.S. N. 5 - FRIULI OCCIDENTALE"/>
    <s v="AAS5"/>
    <n v="2985"/>
    <s v="Visita cardiologica - 89.7A.3"/>
    <s v="Erogato"/>
    <d v="2018-06-13T00:00:00"/>
    <s v="APP"/>
    <s v="AUT"/>
    <d v="2018-06-15T00:00:00"/>
    <d v="2018-06-15T00:00:00"/>
    <d v="2018-06-13T00:00:00"/>
    <x v="0"/>
    <s v="NO"/>
    <x v="0"/>
    <n v="61162080"/>
    <s v="1ZTEMBM6"/>
    <n v="51767385"/>
    <x v="0"/>
    <x v="0"/>
    <s v="Accesso SSR"/>
    <s v=""/>
    <s v="OCC"/>
    <n v="180649765"/>
    <n v="194833488"/>
    <s v="FVG uo Call Center"/>
    <n v="1"/>
    <s v="Visita cardiologica"/>
    <s v="89.7 - 8"/>
    <n v="30"/>
    <n v="2"/>
    <n v="2"/>
    <s v=""/>
    <x v="10"/>
    <x v="0"/>
    <x v="3"/>
  </r>
  <r>
    <s v="A.A.S. N. 5 - FRIULI OCCIDENTALE"/>
    <s v="AAS5"/>
    <n v="395"/>
    <s v="Ecografia addome completo - 88.76.1"/>
    <s v="Erogato"/>
    <d v="2018-06-12T00:00:00"/>
    <s v="APP"/>
    <s v="AUT"/>
    <d v="2018-06-15T00:00:00"/>
    <d v="2018-06-15T00:00:00"/>
    <d v="2018-06-12T00:00:00"/>
    <x v="0"/>
    <s v="NO"/>
    <x v="0"/>
    <n v="61119739"/>
    <s v="VQ7XQD7D"/>
    <n v="51732037"/>
    <x v="12"/>
    <x v="0"/>
    <s v="Accesso SSR"/>
    <s v=""/>
    <s v="OCC"/>
    <n v="180526573"/>
    <n v="194701776"/>
    <s v="FVG uo Call Center"/>
    <n v="31"/>
    <s v="Ecografia Addome superiore, Ecografia Addome inferiore, Ecografia Addome completo"/>
    <s v="88.76.1"/>
    <n v="60"/>
    <n v="3"/>
    <n v="3"/>
    <s v=""/>
    <x v="7"/>
    <x v="0"/>
    <x v="3"/>
  </r>
  <r>
    <s v="A.A.S. N. 5 - FRIULI OCCIDENTALE"/>
    <s v="AAS5"/>
    <n v="3031"/>
    <s v="Visita pneumologica - 89.7B.9"/>
    <s v="Erogato"/>
    <d v="2018-06-13T00:00:00"/>
    <s v="APP"/>
    <s v="AUT"/>
    <d v="2018-07-03T00:00:00"/>
    <d v="2018-07-03T00:00:00"/>
    <d v="2018-06-13T00:00:00"/>
    <x v="0"/>
    <s v="NO"/>
    <x v="0"/>
    <n v="61154362"/>
    <s v="RQNKH6TA"/>
    <n v="51760998"/>
    <x v="13"/>
    <x v="1"/>
    <s v="Accesso SSR"/>
    <s v=""/>
    <s v="OCC"/>
    <n v="180631063"/>
    <n v="194813192"/>
    <s v="653 AAS5 uo Farmacia FURLANIS - Polcenigo"/>
    <n v="14"/>
    <s v="Visita pneumologica"/>
    <s v="89.7 - 8"/>
    <n v="30"/>
    <n v="20"/>
    <n v="20"/>
    <s v=""/>
    <x v="9"/>
    <x v="1"/>
    <x v="3"/>
  </r>
  <r>
    <s v="A.A.S. N. 5 - FRIULI OCCIDENTALE"/>
    <s v="AAS5"/>
    <n v="3029"/>
    <s v="Visita otorinolaringoiatrica - 89.7B.8"/>
    <s v="Erogato"/>
    <d v="2018-06-12T00:00:00"/>
    <s v="APP"/>
    <s v="AUT"/>
    <d v="2018-06-18T00:00:00"/>
    <d v="2018-06-18T00:00:00"/>
    <d v="2018-06-12T00:00:00"/>
    <x v="0"/>
    <s v="NO"/>
    <x v="0"/>
    <n v="61124324"/>
    <s v="2ZWPUT3B"/>
    <n v="51735782"/>
    <x v="16"/>
    <x v="1"/>
    <s v="Accesso SSR"/>
    <s v=""/>
    <s v="OCC"/>
    <n v="180537270"/>
    <n v="194713349"/>
    <s v="AAS5 uo Otorinolaringoiatria"/>
    <n v="8"/>
    <s v="Visita otorinolaringoiatrica"/>
    <s v="89.7 - 8"/>
    <n v="30"/>
    <n v="6"/>
    <n v="6"/>
    <s v=""/>
    <x v="2"/>
    <x v="0"/>
    <x v="3"/>
  </r>
  <r>
    <s v="A.A.S. N. 5 - FRIULI OCCIDENTALE"/>
    <s v="AAS5"/>
    <n v="395"/>
    <s v="Ecografia addome completo - 88.76.1"/>
    <s v="Erogato"/>
    <d v="2018-06-12T00:00:00"/>
    <s v="APP"/>
    <s v="AUT"/>
    <d v="2018-06-18T00:00:00"/>
    <d v="2018-06-18T00:00:00"/>
    <d v="2018-06-12T00:00:00"/>
    <x v="0"/>
    <s v="NO"/>
    <x v="0"/>
    <n v="61107242"/>
    <s v="XXFG8L97"/>
    <n v="51721577"/>
    <x v="8"/>
    <x v="1"/>
    <s v="Accesso SSR"/>
    <s v=""/>
    <s v="OCC"/>
    <n v="180494827"/>
    <n v="194667896"/>
    <s v="FVG uo Call Center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001"/>
    <s v="Visita fisiatrica - 89.7B.2"/>
    <s v="Non erogato"/>
    <d v="2018-06-12T00:00:00"/>
    <s v="APP"/>
    <s v="AUT"/>
    <d v="2018-06-18T00:00:00"/>
    <d v="2018-06-14T00:00:00"/>
    <d v="2018-06-12T00:00:00"/>
    <x v="0"/>
    <s v="NO"/>
    <x v="0"/>
    <n v="61107240"/>
    <s v="J9JH42FW"/>
    <n v="51721575"/>
    <x v="5"/>
    <x v="3"/>
    <s v="Accesso SSR"/>
    <s v=""/>
    <s v="OCC"/>
    <n v="180494825"/>
    <n v="194667894"/>
    <s v="AAS5 uo Fisioterapia Sacile"/>
    <n v="11"/>
    <s v="Visita fisiatrica"/>
    <s v="89.7 - 8"/>
    <n v="30"/>
    <n v="6"/>
    <n v="2"/>
    <s v=""/>
    <x v="4"/>
    <x v="0"/>
    <x v="3"/>
  </r>
  <r>
    <s v="A.A.S. N. 5 - FRIULI OCCIDENTALE"/>
    <s v="AAS5"/>
    <n v="3001"/>
    <s v="Visita fisiatrica - 89.7B.2"/>
    <s v="Erogato"/>
    <d v="2018-06-14T00:00:00"/>
    <s v="APP"/>
    <s v="AUT"/>
    <d v="2018-06-18T00:00:00"/>
    <d v="2018-06-18T00:00:00"/>
    <d v="2018-06-14T00:00:00"/>
    <x v="0"/>
    <s v="NO"/>
    <x v="0"/>
    <n v="61171008"/>
    <s v="F4T8E18Z"/>
    <n v="51775015"/>
    <x v="4"/>
    <x v="1"/>
    <s v="Accesso SSR"/>
    <s v=""/>
    <s v="OCC"/>
    <n v="180685250"/>
    <n v="194870955"/>
    <s v="FVG uo Call Center"/>
    <n v="11"/>
    <s v="Visita fisiatrica"/>
    <s v="89.7 - 8"/>
    <n v="30"/>
    <n v="4"/>
    <n v="4"/>
    <s v=""/>
    <x v="4"/>
    <x v="0"/>
    <x v="3"/>
  </r>
  <r>
    <s v="A.A.S. N. 5 - FRIULI OCCIDENTALE"/>
    <s v="AAS5"/>
    <n v="3029"/>
    <s v="Visita otorinolaringoiatrica - 89.7B.8"/>
    <s v="Erogato"/>
    <d v="2018-06-12T00:00:00"/>
    <s v="APP"/>
    <s v="AUT"/>
    <d v="2018-06-18T00:00:00"/>
    <d v="2018-06-18T00:00:00"/>
    <d v="2018-06-12T00:00:00"/>
    <x v="0"/>
    <s v="NO"/>
    <x v="0"/>
    <n v="61107118"/>
    <s v="FNEJVBKT"/>
    <n v="51721479"/>
    <x v="16"/>
    <x v="1"/>
    <s v="Accesso SSR"/>
    <s v=""/>
    <s v="OCC"/>
    <n v="180494298"/>
    <n v="194667436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3292"/>
    <s v="Holter, elettrocardiogramma dinamico - 89.50"/>
    <s v="Erogato"/>
    <d v="2018-06-11T00:00:00"/>
    <s v="APP"/>
    <s v="AUT"/>
    <d v="2018-07-04T00:00:00"/>
    <d v="2018-07-04T00:00:00"/>
    <d v="2018-06-11T00:00:00"/>
    <x v="0"/>
    <s v="NO"/>
    <x v="0"/>
    <n v="61088475"/>
    <s v="1MF25ASD"/>
    <n v="51705420"/>
    <x v="18"/>
    <x v="1"/>
    <s v="Accesso SSR"/>
    <s v=""/>
    <s v="OCC"/>
    <n v="180432114"/>
    <n v="194601454"/>
    <s v="AAS5 uo Cardiologia."/>
    <n v="38"/>
    <s v="Elettrocardiogramma dinamico (Holter)"/>
    <s v="89.50"/>
    <n v="60"/>
    <n v="23"/>
    <n v="23"/>
    <s v=""/>
    <x v="30"/>
    <x v="1"/>
    <x v="3"/>
  </r>
  <r>
    <s v="A.A.S. N. 5 - FRIULI OCCIDENTALE"/>
    <s v="AAS5"/>
    <n v="2998"/>
    <s v="Visita endocrinologica - 89.7A.8"/>
    <s v="Erogato"/>
    <d v="2018-06-14T00:00:00"/>
    <s v="APP"/>
    <s v="AUT"/>
    <d v="2018-07-06T00:00:00"/>
    <d v="2018-07-06T00:00:00"/>
    <d v="2018-06-14T00:00:00"/>
    <x v="0"/>
    <s v="NO"/>
    <x v="0"/>
    <n v="61176360"/>
    <s v="3L1D47PC"/>
    <n v="51779497"/>
    <x v="23"/>
    <x v="1"/>
    <s v="Accesso SSR"/>
    <s v=""/>
    <s v="OCC"/>
    <n v="180705575"/>
    <n v="194892094"/>
    <s v="AAS5 uo Medicina 2"/>
    <n v="3"/>
    <s v="Visita endocrinologica"/>
    <s v="89.7 - 8"/>
    <n v="30"/>
    <n v="22"/>
    <n v="22"/>
    <s v=""/>
    <x v="20"/>
    <x v="1"/>
    <x v="3"/>
  </r>
  <r>
    <s v="A.A.S. N. 5 - FRIULI OCCIDENTALE"/>
    <s v="AAS5"/>
    <n v="3001"/>
    <s v="Visita fisiatrica - 89.7B.2"/>
    <s v="Erogato"/>
    <d v="2018-06-13T00:00:00"/>
    <s v="APP"/>
    <s v="AUT"/>
    <d v="2018-06-22T00:00:00"/>
    <d v="2018-06-21T00:00:00"/>
    <d v="2018-06-13T00:00:00"/>
    <x v="0"/>
    <s v="NO"/>
    <x v="0"/>
    <n v="61158871"/>
    <s v="Q8WP4G82"/>
    <n v="51764832"/>
    <x v="10"/>
    <x v="2"/>
    <s v="Accesso SSR"/>
    <s v=""/>
    <s v="OCC"/>
    <n v="180641703"/>
    <n v="194824821"/>
    <s v="AAS5 uo Sportelli Cup H San Vito"/>
    <n v="11"/>
    <s v="Visita fisiatrica"/>
    <s v="89.7 - 8"/>
    <n v="30"/>
    <n v="9"/>
    <n v="8"/>
    <s v=""/>
    <x v="4"/>
    <x v="0"/>
    <x v="3"/>
  </r>
  <r>
    <s v="A.A.S. N. 5 - FRIULI OCCIDENTALE"/>
    <s v="AAS5"/>
    <n v="3264"/>
    <s v="Elettrocardiogramma (ECG) - 89.52"/>
    <s v="Erogato"/>
    <d v="2018-06-13T00:00:00"/>
    <s v="APP"/>
    <s v="AUT"/>
    <d v="2018-06-15T00:00:00"/>
    <d v="2018-06-15T00:00:00"/>
    <d v="2018-06-13T00:00:00"/>
    <x v="0"/>
    <s v="NO"/>
    <x v="0"/>
    <n v="61162080"/>
    <s v="1ZTEMBM6"/>
    <n v="51767385"/>
    <x v="0"/>
    <x v="0"/>
    <s v="Accesso SSR"/>
    <s v=""/>
    <s v="OCC"/>
    <n v="180649766"/>
    <n v="194833489"/>
    <s v="FVG uo Call Center"/>
    <n v="37"/>
    <s v="Elettrocardiogramma"/>
    <s v="89.52"/>
    <n v="60"/>
    <n v="2"/>
    <n v="2"/>
    <s v=""/>
    <x v="0"/>
    <x v="0"/>
    <x v="3"/>
  </r>
  <r>
    <s v="A.A.S. N. 5 - FRIULI OCCIDENTALE"/>
    <s v="AAS5"/>
    <n v="3001"/>
    <s v="Visita fisiatrica - 89.7B.2"/>
    <s v="Erogato"/>
    <d v="2018-06-13T00:00:00"/>
    <s v="APP"/>
    <s v="AUT"/>
    <d v="2018-06-22T00:00:00"/>
    <d v="2018-06-18T00:00:00"/>
    <d v="2018-06-13T00:00:00"/>
    <x v="0"/>
    <s v="NO"/>
    <x v="0"/>
    <n v="61161976"/>
    <s v="89NAQIYR"/>
    <n v="51767327"/>
    <x v="4"/>
    <x v="1"/>
    <s v="Accesso SSR"/>
    <s v=""/>
    <s v="OCC"/>
    <n v="180649467"/>
    <n v="194833198"/>
    <s v="AAS5 uo Medicina Riabilitativa"/>
    <n v="11"/>
    <s v="Visita fisiatrica"/>
    <s v="89.7 - 8"/>
    <n v="30"/>
    <n v="9"/>
    <n v="5"/>
    <s v=""/>
    <x v="4"/>
    <x v="0"/>
    <x v="3"/>
  </r>
  <r>
    <s v="A.A.S. N. 5 - FRIULI OCCIDENTALE"/>
    <s v="AAS5"/>
    <n v="3450"/>
    <s v="TC capo (e/o encefalo, cranio, sella turcica, orbite) - 87.03"/>
    <s v="Erogato"/>
    <d v="2018-06-12T00:00:00"/>
    <s v="APP"/>
    <s v="AUT"/>
    <d v="2018-06-20T00:00:00"/>
    <d v="2018-06-20T00:00:00"/>
    <d v="2018-06-12T00:00:00"/>
    <x v="0"/>
    <s v="NO"/>
    <x v="0"/>
    <n v="61123773"/>
    <s v="IZNJRNM5"/>
    <n v="51735329"/>
    <x v="8"/>
    <x v="1"/>
    <s v="Accesso SSR"/>
    <s v=""/>
    <s v="OCC"/>
    <n v="180535873"/>
    <n v="194711816"/>
    <s v="FVG uo Call Center"/>
    <n v="20"/>
    <s v="TC senza e con contrasto Capo"/>
    <s v="87.03"/>
    <n v="60"/>
    <n v="8"/>
    <n v="8"/>
    <s v=""/>
    <x v="19"/>
    <x v="0"/>
    <x v="3"/>
  </r>
  <r>
    <s v="A.A.S. N. 5 - FRIULI OCCIDENTALE"/>
    <s v="AAS5"/>
    <n v="4284"/>
    <s v="Visita chirurgica vascolare - 89.7A.6"/>
    <s v="Erogato"/>
    <d v="2018-06-12T00:00:00"/>
    <s v="APP"/>
    <s v="AUT"/>
    <d v="2018-06-27T00:00:00"/>
    <d v="2018-06-18T00:00:00"/>
    <d v="2018-06-12T00:00:00"/>
    <x v="0"/>
    <s v="NO"/>
    <x v="0"/>
    <n v="61123721"/>
    <s v="9Y79LB9E"/>
    <n v="51735283"/>
    <x v="24"/>
    <x v="1"/>
    <s v="Accesso SSR"/>
    <s v=""/>
    <s v="OCC"/>
    <n v="180535716"/>
    <n v="194711679"/>
    <s v="FVG uo Call Center"/>
    <n v="2"/>
    <s v="Visita chirurgia vascolare"/>
    <s v="89.7 - 8"/>
    <n v="30"/>
    <n v="15"/>
    <n v="6"/>
    <s v=""/>
    <x v="26"/>
    <x v="2"/>
    <x v="3"/>
  </r>
  <r>
    <s v="A.A.S. N. 5 - FRIULI OCCIDENTALE"/>
    <s v="AAS5"/>
    <n v="3264"/>
    <s v="Elettrocardiogramma (ECG) - 89.52"/>
    <s v="Erogato"/>
    <d v="2018-06-12T00:00:00"/>
    <s v="APP"/>
    <s v="AUT"/>
    <d v="2018-06-18T00:00:00"/>
    <d v="2018-06-18T00:00:00"/>
    <d v="2018-06-12T00:00:00"/>
    <x v="0"/>
    <s v="NO"/>
    <x v="0"/>
    <n v="61106501"/>
    <s v="2QR53RDC"/>
    <n v="51720956"/>
    <x v="11"/>
    <x v="2"/>
    <s v="Accesso SSR"/>
    <s v=""/>
    <s v="OCC"/>
    <n v="180491891"/>
    <n v="194664977"/>
    <s v="AAS5 uo Sportelli Cup H San Vito"/>
    <n v="37"/>
    <s v="Elettrocardiogramma"/>
    <s v="89.52"/>
    <n v="60"/>
    <n v="6"/>
    <n v="6"/>
    <s v=""/>
    <x v="0"/>
    <x v="0"/>
    <x v="3"/>
  </r>
  <r>
    <s v="A.A.S. N. 5 - FRIULI OCCIDENTALE"/>
    <s v="AAS5"/>
    <n v="3264"/>
    <s v="Elettrocardiogramma (ECG) - 89.52"/>
    <s v="Erogato"/>
    <d v="2018-06-12T00:00:00"/>
    <s v="APP"/>
    <s v="AUT"/>
    <d v="2018-06-14T00:00:00"/>
    <d v="2018-06-14T00:00:00"/>
    <d v="2018-06-12T00:00:00"/>
    <x v="0"/>
    <s v="NO"/>
    <x v="0"/>
    <n v="61120851"/>
    <s v="BW4U2SEE"/>
    <n v="51732944"/>
    <x v="11"/>
    <x v="4"/>
    <s v="Accesso SSR"/>
    <s v=""/>
    <s v="OCC"/>
    <n v="180529082"/>
    <n v="194704480"/>
    <s v="AAS5 uo Cardiologia Spilimbergo"/>
    <n v="37"/>
    <s v="Elettrocardiogramma"/>
    <s v="89.52"/>
    <n v="60"/>
    <n v="2"/>
    <n v="2"/>
    <s v=""/>
    <x v="0"/>
    <x v="0"/>
    <x v="3"/>
  </r>
  <r>
    <s v="A.A.S. N. 5 - FRIULI OCCIDENTALE"/>
    <s v="AAS5"/>
    <n v="3450"/>
    <s v="TC capo (e/o encefalo, cranio, sella turcica, orbite) - 87.03"/>
    <s v="Erogato"/>
    <d v="2018-06-13T00:00:00"/>
    <s v="APP"/>
    <s v="AUT"/>
    <d v="2018-06-14T00:00:00"/>
    <d v="2018-06-14T00:00:00"/>
    <d v="2018-06-13T00:00:00"/>
    <x v="0"/>
    <s v="NO"/>
    <x v="0"/>
    <n v="61161497"/>
    <s v="SMMHIJHB"/>
    <n v="51766969"/>
    <x v="8"/>
    <x v="1"/>
    <s v="Accesso SSR"/>
    <s v=""/>
    <s v="OCC"/>
    <n v="180648262"/>
    <n v="194831916"/>
    <s v="FVG uo Call Center"/>
    <n v="20"/>
    <s v="TC senza e con contrasto Capo"/>
    <s v="87.03"/>
    <n v="60"/>
    <n v="1"/>
    <n v="1"/>
    <s v=""/>
    <x v="19"/>
    <x v="0"/>
    <x v="3"/>
  </r>
  <r>
    <s v="A.A.S. N. 5 - FRIULI OCCIDENTALE"/>
    <s v="AAS5"/>
    <n v="2985"/>
    <s v="Visita cardiologica - 89.7A.3"/>
    <s v="Erogato"/>
    <d v="2018-06-12T00:00:00"/>
    <s v="APP"/>
    <s v="AUT"/>
    <d v="2018-06-18T00:00:00"/>
    <d v="2018-06-18T00:00:00"/>
    <d v="2018-06-12T00:00:00"/>
    <x v="0"/>
    <s v="NO"/>
    <x v="0"/>
    <n v="61106501"/>
    <s v="2QR53RDC"/>
    <n v="51720956"/>
    <x v="11"/>
    <x v="2"/>
    <s v="Accesso SSR"/>
    <s v=""/>
    <s v="OCC"/>
    <n v="180491890"/>
    <n v="194664956"/>
    <s v="AAS5 uo Sportelli Cup H San Vito"/>
    <n v="1"/>
    <s v="Visita cardiologica"/>
    <s v="89.7 - 8"/>
    <n v="30"/>
    <n v="6"/>
    <n v="6"/>
    <s v=""/>
    <x v="10"/>
    <x v="0"/>
    <x v="3"/>
  </r>
  <r>
    <s v="A.A.S. N. 5 - FRIULI OCCIDENTALE"/>
    <s v="AAS5"/>
    <n v="3029"/>
    <s v="Visita otorinolaringoiatrica - 89.7B.8"/>
    <s v="Erogato"/>
    <d v="2018-06-13T00:00:00"/>
    <s v="APP"/>
    <s v="AUT"/>
    <d v="2018-06-20T00:00:00"/>
    <d v="2018-06-20T00:00:00"/>
    <d v="2018-06-13T00:00:00"/>
    <x v="0"/>
    <s v="NO"/>
    <x v="0"/>
    <n v="61161274"/>
    <s v="YRN4FPEF"/>
    <n v="51766793"/>
    <x v="16"/>
    <x v="1"/>
    <s v="Accesso SSR"/>
    <s v=""/>
    <s v="OCC"/>
    <n v="180647719"/>
    <n v="194831314"/>
    <s v="AAS5 uo Sportelli Cup Maniago"/>
    <n v="8"/>
    <s v="Visita otorinolaringoiatrica"/>
    <s v="89.7 - 8"/>
    <n v="30"/>
    <n v="7"/>
    <n v="7"/>
    <s v=""/>
    <x v="2"/>
    <x v="0"/>
    <x v="3"/>
  </r>
  <r>
    <s v="A.A.S. N. 5 - FRIULI OCCIDENTALE"/>
    <s v="AAS5"/>
    <n v="395"/>
    <s v="Ecografia addome completo - 88.76.1"/>
    <s v="Erogato"/>
    <d v="2018-06-13T00:00:00"/>
    <s v="APP"/>
    <s v="AUT"/>
    <d v="2018-06-20T00:00:00"/>
    <d v="2018-06-20T00:00:00"/>
    <d v="2018-06-13T00:00:00"/>
    <x v="0"/>
    <s v="NO"/>
    <x v="0"/>
    <n v="61154712"/>
    <s v="SCV3X8A3"/>
    <n v="51761292"/>
    <x v="8"/>
    <x v="1"/>
    <s v="Accesso SSR"/>
    <s v=""/>
    <s v="OCC"/>
    <n v="180631809"/>
    <n v="194813998"/>
    <s v="AAS5 uo Sportelli Cup H Pordenone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001"/>
    <s v="Visita fisiatrica - 89.7B.2"/>
    <s v="Annullato"/>
    <d v="2018-06-12T00:00:00"/>
    <s v="APP"/>
    <s v="AUT"/>
    <d v="2018-06-21T00:00:00"/>
    <d v="2018-06-21T00:00:00"/>
    <d v="2018-06-12T00:00:00"/>
    <x v="0"/>
    <s v="SI"/>
    <x v="0"/>
    <n v="61123652"/>
    <s v="XQ99XFNJ"/>
    <n v="51735198"/>
    <x v="4"/>
    <x v="1"/>
    <s v="Accesso SSR"/>
    <n v="61149182"/>
    <s v="OCC"/>
    <n v="180535570"/>
    <n v="194711504"/>
    <s v="FVG uo Call Center"/>
    <n v="11"/>
    <s v="Visita fisiatrica"/>
    <s v="89.7 - 8"/>
    <n v="30"/>
    <n v="9"/>
    <n v="9"/>
    <s v=""/>
    <x v="4"/>
    <x v="0"/>
    <x v="3"/>
  </r>
  <r>
    <s v="A.A.S. N. 5 - FRIULI OCCIDENTALE"/>
    <s v="AAS5"/>
    <n v="3019"/>
    <s v="Visita oculistica - 95.02"/>
    <s v="Erogato"/>
    <d v="2018-06-12T00:00:00"/>
    <s v="APP"/>
    <s v="AUT"/>
    <d v="2018-06-18T00:00:00"/>
    <d v="2018-06-14T00:00:00"/>
    <d v="2018-06-12T00:00:00"/>
    <x v="0"/>
    <s v="NO"/>
    <x v="0"/>
    <n v="61123125"/>
    <s v="S5WPXCIF"/>
    <n v="51734804"/>
    <x v="3"/>
    <x v="1"/>
    <s v="Accesso SSR"/>
    <s v=""/>
    <s v="OCC"/>
    <n v="180534321"/>
    <n v="194710190"/>
    <s v="AAS5 uo Oculistica"/>
    <n v="5"/>
    <s v="Visita oculistica"/>
    <s v="95.02"/>
    <n v="30"/>
    <n v="6"/>
    <n v="2"/>
    <s v=""/>
    <x v="3"/>
    <x v="0"/>
    <x v="3"/>
  </r>
  <r>
    <s v="A.A.S. N. 5 - FRIULI OCCIDENTALE"/>
    <s v="AAS5"/>
    <n v="3019"/>
    <s v="Visita oculistica - 95.02"/>
    <s v="Erogato"/>
    <d v="2018-06-11T00:00:00"/>
    <s v="APP"/>
    <s v="AUT"/>
    <d v="2018-06-13T00:00:00"/>
    <d v="2018-06-13T00:00:00"/>
    <d v="2018-06-11T00:00:00"/>
    <x v="0"/>
    <s v="NO"/>
    <x v="0"/>
    <n v="61085120"/>
    <s v="YSQRS756"/>
    <n v="51702708"/>
    <x v="3"/>
    <x v="1"/>
    <s v="Accesso SSR"/>
    <s v=""/>
    <s v="OCC"/>
    <n v="180424014"/>
    <n v="194592626"/>
    <s v="FVG uo Call Center"/>
    <n v="5"/>
    <s v="Visita oculistica"/>
    <s v="95.02"/>
    <n v="30"/>
    <n v="2"/>
    <n v="2"/>
    <s v=""/>
    <x v="3"/>
    <x v="0"/>
    <x v="3"/>
  </r>
  <r>
    <s v="A.A.S. N. 5 - FRIULI OCCIDENTALE"/>
    <s v="AAS5"/>
    <n v="395"/>
    <s v="Ecografia addome completo - 88.76.1"/>
    <s v="Annullato"/>
    <d v="2018-06-11T00:00:00"/>
    <s v="APP"/>
    <s v="AUT"/>
    <d v="2018-06-15T00:00:00"/>
    <d v="2018-06-15T00:00:00"/>
    <d v="2018-06-11T00:00:00"/>
    <x v="0"/>
    <s v="SI"/>
    <x v="0"/>
    <n v="61086117"/>
    <s v="MZKUYLMN"/>
    <n v="51703539"/>
    <x v="12"/>
    <x v="0"/>
    <s v="Accesso SSR"/>
    <n v="61086479"/>
    <s v="OCC"/>
    <n v="180426335"/>
    <n v="194595223"/>
    <s v="FVG uo Call Center"/>
    <n v="31"/>
    <s v="Ecografia Addome superiore, Ecografia Addome inferiore, Ecografia Addome completo"/>
    <s v="88.76.1"/>
    <n v="60"/>
    <n v="4"/>
    <n v="4"/>
    <s v=""/>
    <x v="7"/>
    <x v="0"/>
    <x v="3"/>
  </r>
  <r>
    <s v="A.A.S. N. 5 - FRIULI OCCIDENTALE"/>
    <s v="AAS5"/>
    <n v="3029"/>
    <s v="Visita otorinolaringoiatrica - 89.7B.8"/>
    <s v="Annullato"/>
    <d v="2018-06-13T00:00:00"/>
    <s v="APP"/>
    <s v="AUT"/>
    <d v="2018-06-20T00:00:00"/>
    <d v="2018-06-20T00:00:00"/>
    <d v="2018-06-13T00:00:00"/>
    <x v="0"/>
    <s v="SI"/>
    <x v="0"/>
    <n v="61160028"/>
    <s v="9N45C1MP"/>
    <n v="51765795"/>
    <x v="16"/>
    <x v="1"/>
    <s v="Accesso SSR"/>
    <n v="61160052"/>
    <s v="OCC"/>
    <n v="180644940"/>
    <n v="194828301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3026"/>
    <s v="Visita ortopedica - 89.7B.7"/>
    <s v="Erogato"/>
    <d v="2018-06-13T00:00:00"/>
    <s v="APP"/>
    <s v="AUT"/>
    <d v="2018-06-21T00:00:00"/>
    <d v="2018-06-20T00:00:00"/>
    <d v="2018-06-13T00:00:00"/>
    <x v="0"/>
    <s v="NO"/>
    <x v="0"/>
    <n v="61159937"/>
    <s v="DN6M8YQN"/>
    <n v="51765732"/>
    <x v="28"/>
    <x v="1"/>
    <s v="Accesso SSR"/>
    <s v=""/>
    <s v="OCC"/>
    <n v="180644698"/>
    <n v="194828043"/>
    <s v="AAS5 uo Sportelli Cup H Pordenone"/>
    <n v="6"/>
    <s v="Visita ortopedica"/>
    <s v="89.7 - 8"/>
    <n v="30"/>
    <n v="8"/>
    <n v="7"/>
    <s v=""/>
    <x v="8"/>
    <x v="0"/>
    <x v="3"/>
  </r>
  <r>
    <s v="A.A.S. N. 5 - FRIULI OCCIDENTALE"/>
    <s v="AAS5"/>
    <n v="3017"/>
    <s v="Visita neurologica - 89.13"/>
    <s v="Erogato"/>
    <d v="2018-06-12T00:00:00"/>
    <s v="APP"/>
    <s v="AUT"/>
    <d v="2018-06-19T00:00:00"/>
    <d v="2018-06-19T00:00:00"/>
    <d v="2018-06-12T00:00:00"/>
    <x v="0"/>
    <s v="NO"/>
    <x v="0"/>
    <n v="61129511"/>
    <s v="BDD46NKK"/>
    <n v="51739819"/>
    <x v="19"/>
    <x v="1"/>
    <s v="Accesso SSR"/>
    <s v=""/>
    <s v="OCC"/>
    <n v="180550220"/>
    <n v="194727386"/>
    <s v="FVG uo Call Center"/>
    <n v="4"/>
    <s v="Visita neurologica"/>
    <s v="89.13"/>
    <n v="30"/>
    <n v="7"/>
    <n v="7"/>
    <s v=""/>
    <x v="15"/>
    <x v="0"/>
    <x v="3"/>
  </r>
  <r>
    <s v="A.A.S. N. 5 - FRIULI OCCIDENTALE"/>
    <s v="AAS5"/>
    <n v="3029"/>
    <s v="Visita otorinolaringoiatrica - 89.7B.8"/>
    <s v="Annullato"/>
    <d v="2018-06-12T00:00:00"/>
    <s v="APP"/>
    <s v="AUT"/>
    <d v="2018-06-15T00:00:00"/>
    <d v="2018-06-15T00:00:00"/>
    <d v="2018-06-12T00:00:00"/>
    <x v="0"/>
    <s v="SI"/>
    <x v="0"/>
    <n v="61105823"/>
    <s v="EBL3DKCC"/>
    <n v="51720376"/>
    <x v="2"/>
    <x v="2"/>
    <s v="Accesso SSR"/>
    <n v="61107794"/>
    <s v="OCC"/>
    <n v="180489150"/>
    <n v="194662116"/>
    <s v="FVG uo Call Center"/>
    <n v="8"/>
    <s v="Visita otorinolaringoiatrica"/>
    <s v="89.7 - 8"/>
    <n v="30"/>
    <n v="3"/>
    <n v="3"/>
    <s v=""/>
    <x v="2"/>
    <x v="0"/>
    <x v="3"/>
  </r>
  <r>
    <s v="A.A.S. N. 5 - FRIULI OCCIDENTALE"/>
    <s v="AAS5"/>
    <n v="3017"/>
    <s v="Visita neurologica - 89.13"/>
    <s v="Erogato"/>
    <d v="2018-06-12T00:00:00"/>
    <s v="APP"/>
    <s v="AUT"/>
    <d v="2018-06-15T00:00:00"/>
    <d v="2018-06-15T00:00:00"/>
    <d v="2018-06-12T00:00:00"/>
    <x v="0"/>
    <s v="NO"/>
    <x v="0"/>
    <n v="61105798"/>
    <s v="RK6SHJPZ"/>
    <n v="51720354"/>
    <x v="19"/>
    <x v="1"/>
    <s v="Accesso SSR"/>
    <s v=""/>
    <s v="OCC"/>
    <n v="180488932"/>
    <n v="194661886"/>
    <s v="FVG uo Call Center"/>
    <n v="4"/>
    <s v="Visita neurologica"/>
    <s v="89.13"/>
    <n v="30"/>
    <n v="3"/>
    <n v="3"/>
    <s v=""/>
    <x v="15"/>
    <x v="0"/>
    <x v="3"/>
  </r>
  <r>
    <s v="A.A.S. N. 5 - FRIULI OCCIDENTALE"/>
    <s v="AAS5"/>
    <n v="395"/>
    <s v="Ecografia addome completo - 88.76.1"/>
    <s v="Erogato"/>
    <d v="2018-06-13T00:00:00"/>
    <s v="APP"/>
    <s v="AUT"/>
    <d v="2018-06-22T00:00:00"/>
    <d v="2018-06-22T00:00:00"/>
    <d v="2018-06-13T00:00:00"/>
    <x v="0"/>
    <s v="NO"/>
    <x v="0"/>
    <n v="61159385"/>
    <s v="5YT312ET"/>
    <n v="51765260"/>
    <x v="14"/>
    <x v="2"/>
    <s v="Accesso SSR"/>
    <s v=""/>
    <s v="OCC"/>
    <n v="180643050"/>
    <n v="194826245"/>
    <s v="FVG uo Call Center"/>
    <n v="31"/>
    <s v="Ecografia Addome superiore, Ecografia Addome inferiore, Ecografia Addome completo"/>
    <s v="88.76.1"/>
    <n v="60"/>
    <n v="9"/>
    <n v="9"/>
    <s v=""/>
    <x v="7"/>
    <x v="0"/>
    <x v="3"/>
  </r>
  <r>
    <s v="A.A.S. N. 5 - FRIULI OCCIDENTALE"/>
    <s v="AAS5"/>
    <n v="3264"/>
    <s v="Elettrocardiogramma (ECG) - 89.52"/>
    <s v="Erogato"/>
    <d v="2018-06-14T00:00:00"/>
    <s v="APP"/>
    <s v="AUT"/>
    <d v="2018-06-18T00:00:00"/>
    <d v="2018-06-18T00:00:00"/>
    <d v="2018-06-14T00:00:00"/>
    <x v="0"/>
    <s v="NO"/>
    <x v="0"/>
    <n v="61181016"/>
    <s v="849DSUUC"/>
    <n v="51783433"/>
    <x v="0"/>
    <x v="0"/>
    <s v="Accesso SSR"/>
    <s v=""/>
    <s v="OCC"/>
    <n v="180716565"/>
    <n v="194903874"/>
    <s v="AAS5 uo Sportelli Cup H Pordenone"/>
    <n v="37"/>
    <s v="Elettrocardiogramma"/>
    <s v="89.52"/>
    <n v="60"/>
    <n v="4"/>
    <n v="4"/>
    <s v=""/>
    <x v="0"/>
    <x v="0"/>
    <x v="3"/>
  </r>
  <r>
    <s v="A.A.S. N. 5 - FRIULI OCCIDENTALE"/>
    <s v="AAS5"/>
    <n v="3026"/>
    <s v="Visita ortopedica - 89.7B.7"/>
    <s v="Annullato"/>
    <d v="2018-06-11T00:00:00"/>
    <s v="APP"/>
    <s v="AUT"/>
    <d v="2018-06-22T00:00:00"/>
    <d v="2018-06-22T00:00:00"/>
    <d v="2018-06-11T00:00:00"/>
    <x v="0"/>
    <s v="SI"/>
    <x v="0"/>
    <n v="61093097"/>
    <s v="7U4SIAKD"/>
    <n v="51709203"/>
    <x v="9"/>
    <x v="1"/>
    <s v="Accesso SSR"/>
    <n v="61093179"/>
    <s v="OCC"/>
    <n v="180443779"/>
    <n v="194614142"/>
    <s v="FVG uo Call Center"/>
    <n v="6"/>
    <s v="Visita ortopedica"/>
    <s v="89.7 - 8"/>
    <n v="30"/>
    <n v="11"/>
    <n v="11"/>
    <s v=""/>
    <x v="8"/>
    <x v="1"/>
    <x v="3"/>
  </r>
  <r>
    <s v="A.A.S. N. 5 - FRIULI OCCIDENTALE"/>
    <s v="AAS5"/>
    <n v="913"/>
    <s v="TC addome completo - 88.01.5"/>
    <s v="Erogato"/>
    <d v="2018-06-12T00:00:00"/>
    <s v="APP"/>
    <s v="AUT"/>
    <d v="2018-06-14T00:00:00"/>
    <d v="2018-06-14T00:00:00"/>
    <d v="2018-06-12T00:00:00"/>
    <x v="0"/>
    <s v="NO"/>
    <x v="0"/>
    <n v="61105593"/>
    <s v="BGS1BESA"/>
    <n v="51720165"/>
    <x v="8"/>
    <x v="1"/>
    <s v="Accesso SSR"/>
    <s v=""/>
    <s v="OCC"/>
    <n v="180487835"/>
    <n v="194660755"/>
    <s v="FVG uo Call Center"/>
    <n v="19"/>
    <s v="TC senza e con contrasto Addome completo"/>
    <s v="88.01.5"/>
    <n v="60"/>
    <n v="2"/>
    <n v="2"/>
    <s v=""/>
    <x v="17"/>
    <x v="0"/>
    <x v="3"/>
  </r>
  <r>
    <s v="A.A.S. N. 5 - FRIULI OCCIDENTALE"/>
    <s v="AAS5"/>
    <n v="3029"/>
    <s v="Visita otorinolaringoiatrica - 89.7B.8"/>
    <s v="Erogato"/>
    <d v="2018-06-13T00:00:00"/>
    <s v="APP"/>
    <s v="AUT"/>
    <d v="2018-06-18T00:00:00"/>
    <d v="2018-06-18T00:00:00"/>
    <d v="2018-06-13T00:00:00"/>
    <x v="0"/>
    <s v="NO"/>
    <x v="0"/>
    <n v="61147744"/>
    <s v="NA83RY2H"/>
    <n v="51755367"/>
    <x v="2"/>
    <x v="2"/>
    <s v="Accesso SSR"/>
    <s v=""/>
    <s v="OCC"/>
    <n v="180614418"/>
    <n v="194795421"/>
    <s v="AAS5 uo Sportelli Cup H Spilimbergo"/>
    <n v="8"/>
    <s v="Visita otorinolaringoiatrica"/>
    <s v="89.7 - 8"/>
    <n v="30"/>
    <n v="5"/>
    <n v="5"/>
    <s v=""/>
    <x v="2"/>
    <x v="0"/>
    <x v="3"/>
  </r>
  <r>
    <s v="A.A.S. N. 5 - FRIULI OCCIDENTALE"/>
    <s v="AAS5"/>
    <n v="914"/>
    <s v="TC addome completo con MdC - 88.01.6"/>
    <s v="Annullato"/>
    <d v="2018-06-13T00:00:00"/>
    <s v="APP"/>
    <s v="AUT"/>
    <d v="2018-06-20T00:00:00"/>
    <d v="2018-06-20T00:00:00"/>
    <d v="2018-06-13T00:00:00"/>
    <x v="0"/>
    <s v="SI"/>
    <x v="0"/>
    <n v="61158573"/>
    <s v="U7DJJ2HD"/>
    <n v="51764589"/>
    <x v="22"/>
    <x v="4"/>
    <s v="Accesso SSR"/>
    <n v="61178874"/>
    <s v="OCC"/>
    <n v="180640934"/>
    <n v="194823912"/>
    <s v="AAS5 uo Radiologia Spilimbergo"/>
    <n v="19"/>
    <s v="TC senza e con contrasto Addome completo"/>
    <s v="88.01.6"/>
    <n v="60"/>
    <n v="7"/>
    <n v="7"/>
    <s v=""/>
    <x v="17"/>
    <x v="0"/>
    <x v="3"/>
  </r>
  <r>
    <s v="A.A.S. N. 5 - FRIULI OCCIDENTALE"/>
    <s v="AAS5"/>
    <n v="3017"/>
    <s v="Visita neurologica - 89.13"/>
    <s v="Erogato"/>
    <d v="2018-06-13T00:00:00"/>
    <s v="APP"/>
    <s v="AUT"/>
    <d v="2018-06-19T00:00:00"/>
    <d v="2018-06-15T00:00:00"/>
    <d v="2018-06-13T00:00:00"/>
    <x v="0"/>
    <s v="NO"/>
    <x v="0"/>
    <n v="61158463"/>
    <s v="ARF9EVSP"/>
    <n v="51764487"/>
    <x v="19"/>
    <x v="1"/>
    <s v="Accesso SSR"/>
    <s v=""/>
    <s v="OCC"/>
    <n v="180640662"/>
    <n v="194823620"/>
    <s v="AAS5 uo Neurologia"/>
    <n v="4"/>
    <s v="Visita neurologica"/>
    <s v="89.13"/>
    <n v="30"/>
    <n v="6"/>
    <n v="2"/>
    <s v=""/>
    <x v="15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12T00:00:00"/>
    <s v="APP"/>
    <s v="AUT"/>
    <d v="2018-06-19T00:00:00"/>
    <d v="2018-06-19T00:00:00"/>
    <d v="2018-06-12T00:00:00"/>
    <x v="0"/>
    <s v="NO"/>
    <x v="0"/>
    <n v="61122057"/>
    <s v="1UGXJCX5"/>
    <n v="51733944"/>
    <x v="8"/>
    <x v="1"/>
    <s v="Accesso SSR"/>
    <s v=""/>
    <s v="OCC"/>
    <n v="180531673"/>
    <n v="194707231"/>
    <s v="FVG uo Call Center"/>
    <n v="31"/>
    <s v="Ecografia Addome superiore, Ecografia Addome inferiore, Ecografia Addome completo"/>
    <s v="88.74.1"/>
    <n v="60"/>
    <n v="7"/>
    <n v="7"/>
    <s v=""/>
    <x v="7"/>
    <x v="0"/>
    <x v="3"/>
  </r>
  <r>
    <s v="A.A.S. N. 5 - FRIULI OCCIDENTALE"/>
    <s v="AAS5"/>
    <n v="412"/>
    <s v="Ecografia cardiaca, cuore a riposo (ecocardiografia) - 88.7211"/>
    <s v="Erogato"/>
    <d v="2018-06-12T00:00:00"/>
    <s v="APP"/>
    <s v="AUT"/>
    <d v="2018-06-19T00:00:00"/>
    <d v="2018-06-19T00:00:00"/>
    <d v="2018-06-12T00:00:00"/>
    <x v="0"/>
    <s v="NO"/>
    <x v="0"/>
    <n v="61122035"/>
    <s v="EA8DTJFQ"/>
    <n v="51733923"/>
    <x v="18"/>
    <x v="1"/>
    <s v="Accesso SSR"/>
    <s v=""/>
    <s v="OCC"/>
    <n v="180531633"/>
    <n v="194707189"/>
    <s v="AAS5 uo Cardiologia Ecocardiografia"/>
    <n v="28"/>
    <s v="Ecografia cardiaca a riposo, Ecografia cardiaca con prova fisica o farmacologica, Ecografia cardiaca con contrasto"/>
    <s v="88.7211"/>
    <n v="60"/>
    <n v="7"/>
    <n v="7"/>
    <s v=""/>
    <x v="18"/>
    <x v="0"/>
    <x v="3"/>
  </r>
  <r>
    <s v="A.A.S. N. 5 - FRIULI OCCIDENTALE"/>
    <s v="AAS5"/>
    <n v="3264"/>
    <s v="Elettrocardiogramma (ECG) - 89.52"/>
    <s v="Erogato"/>
    <d v="2018-06-13T00:00:00"/>
    <s v="APP"/>
    <s v="AUT"/>
    <d v="2018-06-14T00:00:00"/>
    <d v="2018-06-14T00:00:00"/>
    <d v="2018-06-13T00:00:00"/>
    <x v="0"/>
    <s v="NO"/>
    <x v="0"/>
    <n v="61158205"/>
    <s v="C9BXLYIG"/>
    <n v="51764287"/>
    <x v="18"/>
    <x v="1"/>
    <s v="Accesso SSR"/>
    <s v=""/>
    <s v="OCC"/>
    <n v="180640004"/>
    <n v="194822906"/>
    <s v="AAS5 uo Pneumologia"/>
    <n v="37"/>
    <s v="Elettrocardiogramma"/>
    <s v="89.52"/>
    <n v="60"/>
    <n v="1"/>
    <n v="1"/>
    <s v=""/>
    <x v="0"/>
    <x v="0"/>
    <x v="3"/>
  </r>
  <r>
    <s v="A.A.S. N. 5 - FRIULI OCCIDENTALE"/>
    <s v="AAS5"/>
    <n v="914"/>
    <s v="TC addome completo con MdC - 88.01.6"/>
    <s v="Erogato"/>
    <d v="2018-06-12T00:00:00"/>
    <s v="APP"/>
    <s v="AUT"/>
    <d v="2018-06-15T00:00:00"/>
    <d v="2018-06-15T00:00:00"/>
    <d v="2018-06-12T00:00:00"/>
    <x v="0"/>
    <s v="NO"/>
    <x v="0"/>
    <n v="61105132"/>
    <s v="UEMWLGWL"/>
    <n v="51719761"/>
    <x v="8"/>
    <x v="1"/>
    <s v="Accesso SSR"/>
    <s v=""/>
    <s v="OCC"/>
    <n v="180485391"/>
    <n v="194658278"/>
    <s v="AAS5 uo Sportelli Cup H Pordenone"/>
    <n v="19"/>
    <s v="TC senza e con contrasto Addome completo"/>
    <s v="88.01.6"/>
    <n v="60"/>
    <n v="3"/>
    <n v="3"/>
    <s v=""/>
    <x v="17"/>
    <x v="0"/>
    <x v="3"/>
  </r>
  <r>
    <s v="A.A.S. N. 5 - FRIULI OCCIDENTALE"/>
    <s v="AAS5"/>
    <n v="3039"/>
    <s v="Visita urologica - 89.7C.2"/>
    <s v="Annullato"/>
    <d v="2018-06-12T00:00:00"/>
    <s v="APP"/>
    <s v="AUT"/>
    <d v="2018-06-13T00:00:00"/>
    <d v="2018-06-13T00:00:00"/>
    <d v="2018-06-12T00:00:00"/>
    <x v="0"/>
    <s v="SI"/>
    <x v="0"/>
    <n v="61121969"/>
    <s v="FZZGIQ9X"/>
    <n v="51733862"/>
    <x v="1"/>
    <x v="1"/>
    <s v="Accesso SSR"/>
    <n v="61122220"/>
    <s v="OCC"/>
    <n v="180531408"/>
    <n v="194706964"/>
    <s v="460 AAS5 uo Farmacia QUERINI - Prata di PN"/>
    <n v="9"/>
    <s v="Visita urologica"/>
    <s v="89.7 - 8"/>
    <n v="30"/>
    <n v="1"/>
    <n v="1"/>
    <s v=""/>
    <x v="1"/>
    <x v="0"/>
    <x v="3"/>
  </r>
  <r>
    <s v="A.A.S. N. 5 - FRIULI OCCIDENTALE"/>
    <s v="AAS5"/>
    <n v="402"/>
    <s v="Ecografia addome superiore fegato vie biliari - 88.74.1"/>
    <s v="Erogato"/>
    <d v="2018-06-12T00:00:00"/>
    <s v="APP"/>
    <s v="AUT"/>
    <d v="2018-06-22T00:00:00"/>
    <d v="2018-06-18T00:00:00"/>
    <d v="2018-06-12T00:00:00"/>
    <x v="0"/>
    <s v="NO"/>
    <x v="0"/>
    <n v="61122683"/>
    <s v="8EMEPTNC"/>
    <n v="51734445"/>
    <x v="12"/>
    <x v="0"/>
    <s v="Accesso SSR"/>
    <s v=""/>
    <s v="OCC"/>
    <n v="180533215"/>
    <n v="194708930"/>
    <s v="AAS5 uo Sportelli Cup H Sacile"/>
    <n v="31"/>
    <s v="Ecografia Addome superiore, Ecografia Addome inferiore, Ecografia Addome completo"/>
    <s v="88.74.1"/>
    <n v="60"/>
    <n v="10"/>
    <n v="6"/>
    <s v=""/>
    <x v="7"/>
    <x v="0"/>
    <x v="3"/>
  </r>
  <r>
    <s v="A.A.S. N. 5 - FRIULI OCCIDENTALE"/>
    <s v="AAS5"/>
    <n v="3281"/>
    <s v="TC rachide lombosacrale (include 3 metameri 2 spazi intersomatici) - 88.38.1"/>
    <s v="Erogato"/>
    <d v="2018-06-11T00:00:00"/>
    <s v="APP"/>
    <s v="AUT"/>
    <d v="2018-06-19T00:00:00"/>
    <d v="2018-06-19T00:00:00"/>
    <d v="2018-06-11T00:00:00"/>
    <x v="0"/>
    <s v="NO"/>
    <x v="0"/>
    <n v="61088275"/>
    <s v="PARNIIHE"/>
    <n v="51705243"/>
    <x v="8"/>
    <x v="1"/>
    <s v="Accesso SSR"/>
    <s v=""/>
    <s v="OCC"/>
    <n v="180431551"/>
    <n v="194600856"/>
    <s v="AAS5 uo Sportelli Cup H San Vito"/>
    <n v="21"/>
    <s v="TC senza e con contrasto Rachide e speco vertebrale"/>
    <s v="88.38.1"/>
    <n v="60"/>
    <n v="8"/>
    <n v="8"/>
    <s v=""/>
    <x v="39"/>
    <x v="0"/>
    <x v="3"/>
  </r>
  <r>
    <s v="A.A.S. N. 5 - FRIULI OCCIDENTALE"/>
    <s v="AAS5"/>
    <n v="387"/>
    <s v="Ecodoppler venosa arti inferiori a riposo - 88.7722"/>
    <s v="Erogato"/>
    <d v="2018-06-11T00:00:00"/>
    <s v="APP"/>
    <s v="AUT"/>
    <d v="2018-06-21T00:00:00"/>
    <d v="2018-06-21T00:00:00"/>
    <d v="2018-06-11T00:00:00"/>
    <x v="0"/>
    <s v="NO"/>
    <x v="0"/>
    <n v="61094973"/>
    <s v="ISQYEKAR"/>
    <n v="51710564"/>
    <x v="29"/>
    <x v="1"/>
    <s v="Accesso SSR"/>
    <s v=""/>
    <s v="OCC"/>
    <n v="180448386"/>
    <n v="194619068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0"/>
    <n v="10"/>
    <s v=""/>
    <x v="27"/>
    <x v="0"/>
    <x v="3"/>
  </r>
  <r>
    <s v="A.A.S. N. 5 - FRIULI OCCIDENTALE"/>
    <s v="AAS5"/>
    <n v="371"/>
    <s v="Ecodoppler arteriosa arti inferiori a riposo - 88.7722"/>
    <s v="Erogato"/>
    <d v="2018-06-12T00:00:00"/>
    <s v="APP"/>
    <s v="AUT"/>
    <d v="2018-06-21T00:00:00"/>
    <d v="2018-06-21T00:00:00"/>
    <d v="2018-06-12T00:00:00"/>
    <x v="0"/>
    <s v="NO"/>
    <x v="0"/>
    <n v="61109021"/>
    <s v="ZYQV81NU"/>
    <n v="51723078"/>
    <x v="14"/>
    <x v="2"/>
    <s v="Assicurati Istituzioni Estere"/>
    <s v=""/>
    <s v="OCC"/>
    <n v="180500271"/>
    <n v="194673733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9"/>
    <n v="9"/>
    <s v=""/>
    <x v="27"/>
    <x v="0"/>
    <x v="3"/>
  </r>
  <r>
    <s v="A.A.S. N. 5 - FRIULI OCCIDENTALE"/>
    <s v="AAS5"/>
    <n v="3029"/>
    <s v="Visita otorinolaringoiatrica - 89.7B.8"/>
    <s v="Erogato"/>
    <d v="2018-06-12T00:00:00"/>
    <s v="APP"/>
    <s v="AUT"/>
    <d v="2018-06-15T00:00:00"/>
    <d v="2018-06-15T00:00:00"/>
    <d v="2018-06-12T00:00:00"/>
    <x v="0"/>
    <s v="NO"/>
    <x v="0"/>
    <n v="61129821"/>
    <s v="YVWLJLWG"/>
    <n v="51740085"/>
    <x v="2"/>
    <x v="2"/>
    <s v="Accesso SSR"/>
    <s v=""/>
    <s v="OCC"/>
    <n v="180551054"/>
    <n v="194728249"/>
    <s v="AAS5 uo Sportelli Cup H San Vito"/>
    <n v="8"/>
    <s v="Visita otorinolaringoiatrica"/>
    <s v="89.7 - 8"/>
    <n v="30"/>
    <n v="3"/>
    <n v="3"/>
    <s v=""/>
    <x v="2"/>
    <x v="0"/>
    <x v="3"/>
  </r>
  <r>
    <s v="A.A.S. N. 5 - FRIULI OCCIDENTALE"/>
    <s v="AAS5"/>
    <n v="3029"/>
    <s v="Visita otorinolaringoiatrica - 89.7B.8"/>
    <s v="Erogato"/>
    <d v="2018-06-13T00:00:00"/>
    <s v="APP"/>
    <s v="AUT"/>
    <d v="2018-06-18T00:00:00"/>
    <d v="2018-06-18T00:00:00"/>
    <d v="2018-06-13T00:00:00"/>
    <x v="0"/>
    <s v="NO"/>
    <x v="0"/>
    <n v="61157547"/>
    <s v="15W47EGH"/>
    <n v="51763702"/>
    <x v="2"/>
    <x v="2"/>
    <s v="Accesso SSR"/>
    <s v=""/>
    <s v="OCC"/>
    <n v="180638373"/>
    <n v="194821128"/>
    <s v="AAS5 uo Sportelli Cup H Pordenone"/>
    <n v="8"/>
    <s v="Visita otorinolaringoiatrica"/>
    <s v="89.7 - 8"/>
    <n v="30"/>
    <n v="5"/>
    <n v="5"/>
    <s v=""/>
    <x v="2"/>
    <x v="0"/>
    <x v="3"/>
  </r>
  <r>
    <s v="A.A.S. N. 5 - FRIULI OCCIDENTALE"/>
    <s v="AAS5"/>
    <n v="395"/>
    <s v="Ecografia addome completo - 88.76.1"/>
    <s v="Erogato"/>
    <d v="2018-06-12T00:00:00"/>
    <s v="APP"/>
    <s v="AUT"/>
    <d v="2018-06-20T00:00:00"/>
    <d v="2018-06-20T00:00:00"/>
    <d v="2018-06-12T00:00:00"/>
    <x v="0"/>
    <s v="NO"/>
    <x v="0"/>
    <n v="61106522"/>
    <s v="N5GZPP97"/>
    <n v="51720969"/>
    <x v="22"/>
    <x v="4"/>
    <s v="Accesso SSR"/>
    <s v=""/>
    <s v="OCC"/>
    <n v="180492030"/>
    <n v="194665117"/>
    <s v="AAS5 uo Radiologia Spilimbergo"/>
    <n v="31"/>
    <s v="Ecografia Addome superiore, Ecografia Addome inferiore, Ecografia Addome completo"/>
    <s v="88.76.1"/>
    <n v="60"/>
    <n v="8"/>
    <n v="8"/>
    <s v=""/>
    <x v="7"/>
    <x v="0"/>
    <x v="3"/>
  </r>
  <r>
    <s v="A.A.S. N. 5 - FRIULI OCCIDENTALE"/>
    <s v="AAS5"/>
    <n v="3292"/>
    <s v="Holter, elettrocardiogramma dinamico - 89.50"/>
    <s v="Erogato"/>
    <d v="2018-06-12T00:00:00"/>
    <s v="APP"/>
    <s v="AUT"/>
    <d v="2018-07-05T00:00:00"/>
    <d v="2018-07-05T00:00:00"/>
    <d v="2018-06-12T00:00:00"/>
    <x v="0"/>
    <s v="NO"/>
    <x v="0"/>
    <n v="61121443"/>
    <s v="KVT9BN4M"/>
    <n v="51733479"/>
    <x v="18"/>
    <x v="1"/>
    <s v="Accesso SSR"/>
    <s v=""/>
    <s v="OCC"/>
    <n v="180530365"/>
    <n v="194705820"/>
    <s v="AAS5 uo Cardiologia."/>
    <n v="38"/>
    <s v="Elettrocardiogramma dinamico (Holter)"/>
    <s v="89.50"/>
    <n v="60"/>
    <n v="23"/>
    <n v="23"/>
    <s v=""/>
    <x v="30"/>
    <x v="1"/>
    <x v="3"/>
  </r>
  <r>
    <s v="A.A.S. N. 5 - FRIULI OCCIDENTALE"/>
    <s v="AAS5"/>
    <n v="395"/>
    <s v="Ecografia addome completo - 88.76.1"/>
    <s v="Erogato"/>
    <d v="2018-06-13T00:00:00"/>
    <s v="APP"/>
    <s v="AUT"/>
    <d v="2018-06-22T00:00:00"/>
    <d v="2018-06-22T00:00:00"/>
    <d v="2018-06-13T00:00:00"/>
    <x v="0"/>
    <s v="NO"/>
    <x v="0"/>
    <n v="61157349"/>
    <s v="LYQUG3X4"/>
    <n v="51763549"/>
    <x v="22"/>
    <x v="4"/>
    <s v="Accesso SSR"/>
    <s v=""/>
    <s v="OCC"/>
    <n v="180637777"/>
    <n v="194820467"/>
    <s v="FVG uo Call Center"/>
    <n v="31"/>
    <s v="Ecografia Addome superiore, Ecografia Addome inferiore, Ecografia Addome completo"/>
    <s v="88.76.1"/>
    <n v="60"/>
    <n v="9"/>
    <n v="9"/>
    <s v=""/>
    <x v="7"/>
    <x v="0"/>
    <x v="3"/>
  </r>
  <r>
    <s v="A.A.S. N. 5 - FRIULI OCCIDENTALE"/>
    <s v="AAS5"/>
    <n v="3004"/>
    <s v="Visita gastroenterologica - 89.7A.9"/>
    <s v="Erogato"/>
    <d v="2018-06-13T00:00:00"/>
    <s v="APP"/>
    <s v="AUT"/>
    <d v="2018-06-26T00:00:00"/>
    <d v="2018-06-26T00:00:00"/>
    <d v="2018-06-13T00:00:00"/>
    <x v="0"/>
    <s v="NO"/>
    <x v="0"/>
    <n v="61157071"/>
    <s v="SPGCGNQL"/>
    <n v="51763310"/>
    <x v="6"/>
    <x v="1"/>
    <s v="Accesso SSR"/>
    <s v=""/>
    <s v="OCC"/>
    <n v="180637017"/>
    <n v="194819642"/>
    <s v="AAS5 uo Gastroenterologia"/>
    <n v="12"/>
    <s v="Visita gastroenterologica"/>
    <s v="89.7 - 8"/>
    <n v="30"/>
    <n v="13"/>
    <n v="13"/>
    <s v=""/>
    <x v="35"/>
    <x v="1"/>
    <x v="3"/>
  </r>
  <r>
    <s v="A.A.S. N. 5 - FRIULI OCCIDENTALE"/>
    <s v="AAS5"/>
    <n v="3026"/>
    <s v="Visita ortopedica - 89.7B.7"/>
    <s v="Erogato"/>
    <d v="2018-06-13T00:00:00"/>
    <s v="APP"/>
    <s v="AUT"/>
    <d v="2018-06-20T00:00:00"/>
    <d v="2018-06-20T00:00:00"/>
    <d v="2018-06-13T00:00:00"/>
    <x v="0"/>
    <s v="NO"/>
    <x v="0"/>
    <n v="61156951"/>
    <s v="MFEYAWJS"/>
    <n v="51763196"/>
    <x v="28"/>
    <x v="1"/>
    <s v="Accesso SSR"/>
    <s v=""/>
    <s v="OCC"/>
    <n v="180636700"/>
    <n v="194819343"/>
    <s v="FVG uo Call Center"/>
    <n v="6"/>
    <s v="Visita ortopedica"/>
    <s v="89.7 - 8"/>
    <n v="30"/>
    <n v="7"/>
    <n v="7"/>
    <s v=""/>
    <x v="8"/>
    <x v="0"/>
    <x v="3"/>
  </r>
  <r>
    <s v="A.A.S. N. 5 - FRIULI OCCIDENTALE"/>
    <s v="AAS5"/>
    <n v="3004"/>
    <s v="Visita gastroenterologica - 89.7A.9"/>
    <s v="Erogato"/>
    <d v="2018-06-13T00:00:00"/>
    <s v="APP"/>
    <s v="AUT"/>
    <d v="2018-06-22T00:00:00"/>
    <d v="2018-06-22T00:00:00"/>
    <d v="2018-06-13T00:00:00"/>
    <x v="0"/>
    <s v="NO"/>
    <x v="0"/>
    <n v="61156931"/>
    <s v="JMVYWIW5"/>
    <n v="51763178"/>
    <x v="6"/>
    <x v="1"/>
    <s v="Accesso SSR"/>
    <s v=""/>
    <s v="OCC"/>
    <n v="180636656"/>
    <n v="194819298"/>
    <s v="AAS5 uo Sportelli Cup H Sacile"/>
    <n v="12"/>
    <s v="Visita gastroenterologica"/>
    <s v="89.7 - 8"/>
    <n v="30"/>
    <n v="9"/>
    <n v="9"/>
    <s v=""/>
    <x v="35"/>
    <x v="0"/>
    <x v="3"/>
  </r>
  <r>
    <s v="A.A.S. N. 5 - FRIULI OCCIDENTALE"/>
    <s v="AAS5"/>
    <n v="2985"/>
    <s v="Visita cardiologica - 89.7A.3"/>
    <s v="Erogato"/>
    <d v="2018-06-12T00:00:00"/>
    <s v="APP"/>
    <s v="AUT"/>
    <d v="2018-06-18T00:00:00"/>
    <d v="2018-06-13T00:00:00"/>
    <d v="2018-06-12T00:00:00"/>
    <x v="0"/>
    <s v="NO"/>
    <x v="0"/>
    <n v="61124958"/>
    <s v="3RL6VXQA"/>
    <n v="51736317"/>
    <x v="11"/>
    <x v="4"/>
    <s v="Accesso SSR"/>
    <s v=""/>
    <s v="OCC"/>
    <n v="180538916"/>
    <n v="194715132"/>
    <s v="AAS5 uo Cardiologia Spilimbergo"/>
    <n v="1"/>
    <s v="Visita cardiologica"/>
    <s v="89.7 - 8"/>
    <n v="30"/>
    <n v="6"/>
    <n v="1"/>
    <s v=""/>
    <x v="10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13T00:00:00"/>
    <s v="APP"/>
    <s v="AUT"/>
    <d v="2018-06-19T00:00:00"/>
    <d v="2018-06-19T00:00:00"/>
    <d v="2018-06-13T00:00:00"/>
    <x v="0"/>
    <s v="NO"/>
    <x v="0"/>
    <n v="61156502"/>
    <s v="PRCJ2XSA"/>
    <n v="51762846"/>
    <x v="22"/>
    <x v="4"/>
    <s v="Accesso SSR"/>
    <s v=""/>
    <s v="OCC"/>
    <n v="180635768"/>
    <n v="194818284"/>
    <s v="AAS5 uo Sportelli Cup H Pordenone"/>
    <n v="16"/>
    <s v="TC senza e con contrasto Torace"/>
    <s v="87.41.1"/>
    <n v="60"/>
    <n v="6"/>
    <n v="6"/>
    <s v=""/>
    <x v="11"/>
    <x v="0"/>
    <x v="3"/>
  </r>
  <r>
    <s v="A.A.S. N. 5 - FRIULI OCCIDENTALE"/>
    <s v="AAS5"/>
    <n v="914"/>
    <s v="TC addome completo con MdC - 88.01.6"/>
    <s v="Erogato"/>
    <d v="2018-06-13T00:00:00"/>
    <s v="APP"/>
    <s v="AUT"/>
    <d v="2018-06-19T00:00:00"/>
    <d v="2018-06-19T00:00:00"/>
    <d v="2018-06-13T00:00:00"/>
    <x v="0"/>
    <s v="NO"/>
    <x v="0"/>
    <n v="61156502"/>
    <s v="PRCJ2XSA"/>
    <n v="51762846"/>
    <x v="22"/>
    <x v="4"/>
    <s v="Accesso SSR"/>
    <s v=""/>
    <s v="OCC"/>
    <n v="180635767"/>
    <n v="194818283"/>
    <s v="AAS5 uo Sportelli Cup H Pordenone"/>
    <n v="19"/>
    <s v="TC senza e con contrasto Addome completo"/>
    <s v="88.01.6"/>
    <n v="60"/>
    <n v="6"/>
    <n v="6"/>
    <s v=""/>
    <x v="17"/>
    <x v="0"/>
    <x v="3"/>
  </r>
  <r>
    <s v="A.A.S. N. 5 - FRIULI OCCIDENTALE"/>
    <s v="AAS5"/>
    <n v="475"/>
    <s v="Esofagogastroduodenoscopia EGD - 45.13"/>
    <s v="Non erogato"/>
    <d v="2018-06-11T00:00:00"/>
    <s v="APP"/>
    <s v="AUT"/>
    <d v="2018-06-21T00:00:00"/>
    <d v="2018-06-21T00:00:00"/>
    <d v="2018-06-11T00:00:00"/>
    <x v="0"/>
    <s v="NO"/>
    <x v="0"/>
    <n v="61088168"/>
    <s v="K5AW5ZIG"/>
    <n v="51705169"/>
    <x v="6"/>
    <x v="4"/>
    <s v="Accesso SSR"/>
    <s v=""/>
    <s v="OCC"/>
    <n v="180431267"/>
    <n v="194600534"/>
    <s v="AAS5 uo Sportelli Cup H Pordenone"/>
    <n v="36"/>
    <s v="Esofagogastroduodenoscopia"/>
    <s v="45.13"/>
    <n v="60"/>
    <n v="10"/>
    <n v="10"/>
    <s v=""/>
    <x v="5"/>
    <x v="0"/>
    <x v="3"/>
  </r>
  <r>
    <s v="A.A.S. N. 5 - FRIULI OCCIDENTALE"/>
    <s v="AAS5"/>
    <n v="395"/>
    <s v="Ecografia addome completo - 88.76.1"/>
    <s v="Erogato"/>
    <d v="2018-06-14T00:00:00"/>
    <s v="APP"/>
    <s v="AUT"/>
    <d v="2018-06-18T00:00:00"/>
    <d v="2018-06-18T00:00:00"/>
    <d v="2018-06-14T00:00:00"/>
    <x v="0"/>
    <s v="NO"/>
    <x v="0"/>
    <n v="61176335"/>
    <s v="2DRNV682"/>
    <n v="51779475"/>
    <x v="14"/>
    <x v="2"/>
    <s v="Accesso SSR"/>
    <s v=""/>
    <s v="OCC"/>
    <n v="180705529"/>
    <n v="194892097"/>
    <s v="AAS5 uo Sportelli Cup H San Vito"/>
    <n v="31"/>
    <s v="Ecografia Addome superiore, Ecografia Addome inferiore, Ecografia Addome completo"/>
    <s v="88.76.1"/>
    <n v="60"/>
    <n v="4"/>
    <n v="4"/>
    <s v=""/>
    <x v="7"/>
    <x v="0"/>
    <x v="3"/>
  </r>
  <r>
    <s v="A.A.S. N. 5 - FRIULI OCCIDENTALE"/>
    <s v="AAS5"/>
    <n v="3039"/>
    <s v="Visita urologica - 89.7C.2"/>
    <s v="Erogato"/>
    <d v="2018-06-12T00:00:00"/>
    <s v="APP"/>
    <s v="AUT"/>
    <d v="2018-06-13T00:00:00"/>
    <d v="2018-06-13T00:00:00"/>
    <d v="2018-06-12T00:00:00"/>
    <x v="0"/>
    <s v="NO"/>
    <x v="0"/>
    <n v="61109017"/>
    <s v="HDMXTGT1"/>
    <n v="51723075"/>
    <x v="1"/>
    <x v="1"/>
    <s v="Accesso SSR"/>
    <s v=""/>
    <s v="OCC"/>
    <n v="180500266"/>
    <n v="194673725"/>
    <s v="AAS5 uo Sportelli Cup H Pordenone"/>
    <n v="9"/>
    <s v="Visita urologica"/>
    <s v="89.7 - 8"/>
    <n v="30"/>
    <n v="1"/>
    <n v="1"/>
    <s v=""/>
    <x v="1"/>
    <x v="0"/>
    <x v="3"/>
  </r>
  <r>
    <s v="A.A.S. N. 5 - FRIULI OCCIDENTALE"/>
    <s v="AAS5"/>
    <n v="3001"/>
    <s v="Visita fisiatrica - 89.7B.2"/>
    <s v="Erogato"/>
    <d v="2018-06-13T00:00:00"/>
    <s v="APP"/>
    <s v="AUT"/>
    <d v="2018-06-21T00:00:00"/>
    <d v="2018-06-21T00:00:00"/>
    <d v="2018-06-13T00:00:00"/>
    <x v="0"/>
    <s v="NO"/>
    <x v="0"/>
    <n v="61155253"/>
    <s v="G1C8CH8R"/>
    <n v="51761758"/>
    <x v="4"/>
    <x v="1"/>
    <s v="Accesso SSR"/>
    <s v=""/>
    <s v="OCC"/>
    <n v="180632896"/>
    <n v="194815222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3001"/>
    <s v="Visita fisiatrica - 89.7B.2"/>
    <s v="Erogato"/>
    <d v="2018-06-13T00:00:00"/>
    <s v="APP"/>
    <s v="AUT"/>
    <d v="2018-06-21T00:00:00"/>
    <d v="2018-06-21T00:00:00"/>
    <d v="2018-06-13T00:00:00"/>
    <x v="0"/>
    <s v="NO"/>
    <x v="0"/>
    <n v="61155103"/>
    <s v="227R3INJ"/>
    <n v="51761633"/>
    <x v="10"/>
    <x v="2"/>
    <s v="Accesso SSR"/>
    <s v=""/>
    <s v="OCC"/>
    <n v="180632672"/>
    <n v="194814924"/>
    <s v="AAS5 uo Sportelli Cup H San Vito"/>
    <n v="11"/>
    <s v="Visita fisiatrica"/>
    <s v="89.7 - 8"/>
    <n v="30"/>
    <n v="8"/>
    <n v="8"/>
    <s v=""/>
    <x v="4"/>
    <x v="0"/>
    <x v="3"/>
  </r>
  <r>
    <s v="A.A.S. N. 5 - FRIULI OCCIDENTALE"/>
    <s v="AAS5"/>
    <n v="423"/>
    <s v="Ecografia mammella bilaterale - 88.73.1"/>
    <s v="Annullato"/>
    <d v="2018-06-14T00:00:00"/>
    <s v="APP"/>
    <s v="AUT"/>
    <d v="2018-06-21T00:00:00"/>
    <d v="2018-06-21T00:00:00"/>
    <d v="2018-06-14T00:00:00"/>
    <x v="0"/>
    <s v="SI"/>
    <x v="0"/>
    <n v="61185049"/>
    <s v="6T8ZIC6S"/>
    <n v="51786841"/>
    <x v="22"/>
    <x v="4"/>
    <s v="Accesso SSR"/>
    <s v=""/>
    <s v="OCC"/>
    <n v="180726288"/>
    <n v="194914323"/>
    <s v="AAS5 uo Sportelli Cup H San Vito"/>
    <n v="32"/>
    <s v="Ecografia Mammella"/>
    <s v="88.73.1"/>
    <n v="60"/>
    <n v="7"/>
    <n v="7"/>
    <s v=""/>
    <x v="23"/>
    <x v="0"/>
    <x v="3"/>
  </r>
  <r>
    <s v="A.A.S. N. 5 - FRIULI OCCIDENTALE"/>
    <s v="AAS5"/>
    <n v="3026"/>
    <s v="Visita ortopedica - 89.7B.7"/>
    <s v="Annullato"/>
    <d v="2018-06-12T00:00:00"/>
    <s v="APP"/>
    <s v="AUT"/>
    <d v="2018-06-22T00:00:00"/>
    <d v="2018-06-22T00:00:00"/>
    <d v="2018-06-12T00:00:00"/>
    <x v="0"/>
    <s v="SI"/>
    <x v="0"/>
    <n v="61112395"/>
    <s v="TRX19BG1"/>
    <n v="51725847"/>
    <x v="9"/>
    <x v="1"/>
    <s v="Accesso SSR"/>
    <n v="61113041"/>
    <s v="OCC"/>
    <n v="180509393"/>
    <n v="194683363"/>
    <s v="FVG uo Call Center"/>
    <n v="6"/>
    <s v="Visita ortopedica"/>
    <s v="89.7 - 8"/>
    <n v="30"/>
    <n v="10"/>
    <n v="10"/>
    <s v=""/>
    <x v="8"/>
    <x v="0"/>
    <x v="3"/>
  </r>
  <r>
    <s v="A.A.S. N. 5 - FRIULI OCCIDENTALE"/>
    <s v="AAS5"/>
    <n v="3026"/>
    <s v="Visita ortopedica - 89.7B.7"/>
    <s v="Non presentato"/>
    <d v="2018-06-13T00:00:00"/>
    <s v="APP"/>
    <s v="AUT"/>
    <d v="2018-06-26T00:00:00"/>
    <d v="2018-06-26T00:00:00"/>
    <d v="2018-06-13T00:00:00"/>
    <x v="0"/>
    <s v="NO"/>
    <x v="0"/>
    <n v="61155015"/>
    <s v="U7JSBDXP"/>
    <n v="51761545"/>
    <x v="30"/>
    <x v="4"/>
    <s v="Accesso SSR"/>
    <s v=""/>
    <s v="OCC"/>
    <n v="180632442"/>
    <n v="194814697"/>
    <s v="AAS5 uo Sportelli Cup H Spilimbergo"/>
    <n v="6"/>
    <s v="Visita ortopedica"/>
    <s v="89.7 - 8"/>
    <n v="30"/>
    <n v="13"/>
    <n v="13"/>
    <s v=""/>
    <x v="8"/>
    <x v="1"/>
    <x v="3"/>
  </r>
  <r>
    <s v="A.A.S. N. 5 - FRIULI OCCIDENTALE"/>
    <s v="AAS5"/>
    <n v="3292"/>
    <s v="Holter, elettrocardiogramma dinamico - 89.50"/>
    <s v="Erogato"/>
    <d v="2018-06-12T00:00:00"/>
    <s v="APP"/>
    <s v="AUT"/>
    <d v="2018-07-04T00:00:00"/>
    <d v="2018-07-04T00:00:00"/>
    <d v="2018-06-12T00:00:00"/>
    <x v="0"/>
    <s v="NO"/>
    <x v="0"/>
    <n v="61112730"/>
    <s v="NWHK7U5E"/>
    <n v="51726090"/>
    <x v="18"/>
    <x v="1"/>
    <s v="Accesso SSR"/>
    <s v=""/>
    <s v="OCC"/>
    <n v="180510461"/>
    <n v="194684494"/>
    <s v="AAS5 uo Cardiologia."/>
    <n v="38"/>
    <s v="Elettrocardiogramma dinamico (Holter)"/>
    <s v="89.50"/>
    <n v="60"/>
    <n v="22"/>
    <n v="22"/>
    <s v=""/>
    <x v="30"/>
    <x v="1"/>
    <x v="3"/>
  </r>
  <r>
    <s v="A.A.S. N. 5 - FRIULI OCCIDENTALE"/>
    <s v="AAS5"/>
    <n v="946"/>
    <s v="TC torace con MdC (e/o: polmoni, aorta toracica, trachea, esofago, sterno, coste, mediastino) - 87.41.1"/>
    <s v="Erogato"/>
    <d v="2018-06-13T00:00:00"/>
    <s v="APP"/>
    <s v="AUT"/>
    <d v="2018-06-18T00:00:00"/>
    <d v="2018-06-18T00:00:00"/>
    <d v="2018-06-13T00:00:00"/>
    <x v="0"/>
    <s v="NO"/>
    <x v="0"/>
    <n v="61154560"/>
    <s v="4I4AUUHD"/>
    <n v="51761197"/>
    <x v="22"/>
    <x v="4"/>
    <s v="Accesso SSR"/>
    <s v=""/>
    <s v="OCC"/>
    <n v="180631529"/>
    <n v="194813678"/>
    <s v="AAS5 uo Radiologia Spilimbergo"/>
    <n v="16"/>
    <s v="TC senza e con contrasto Torace"/>
    <s v="87.41.1"/>
    <n v="60"/>
    <n v="5"/>
    <n v="5"/>
    <s v=""/>
    <x v="11"/>
    <x v="0"/>
    <x v="3"/>
  </r>
  <r>
    <s v="A.A.S. N. 5 - FRIULI OCCIDENTALE"/>
    <s v="AAS5"/>
    <n v="400"/>
    <s v="Ecografia addome superiore (e/o fegato vie biliari, pancreas, milza, reni surreni, retroperitoneo) - 88.74.1"/>
    <s v="Annullato"/>
    <d v="2018-06-11T00:00:00"/>
    <s v="APP"/>
    <s v="AUT"/>
    <d v="2018-06-15T00:00:00"/>
    <d v="2018-06-15T00:00:00"/>
    <d v="2018-06-11T00:00:00"/>
    <x v="0"/>
    <s v="SI"/>
    <x v="0"/>
    <n v="61101069"/>
    <s v="4X82KP92"/>
    <n v="51716180"/>
    <x v="12"/>
    <x v="0"/>
    <s v="Accesso SSR"/>
    <s v=""/>
    <s v="OCC"/>
    <n v="180461694"/>
    <n v="194633487"/>
    <s v="623 AAS5 uo Farmacia SOMMACAL - Caneva"/>
    <n v="31"/>
    <s v="Ecografia Addome superiore, Ecografia Addome inferiore, Ecografia Addome completo"/>
    <s v="88.74.1"/>
    <n v="60"/>
    <n v="4"/>
    <n v="4"/>
    <s v=""/>
    <x v="7"/>
    <x v="0"/>
    <x v="3"/>
  </r>
  <r>
    <s v="A.A.S. N. 5 - FRIULI OCCIDENTALE"/>
    <s v="AAS5"/>
    <n v="3039"/>
    <s v="Visita urologica - 89.7C.2"/>
    <s v="Erogato"/>
    <d v="2018-06-12T00:00:00"/>
    <s v="APP"/>
    <s v="AUT"/>
    <d v="2018-06-21T00:00:00"/>
    <d v="2018-06-13T00:00:00"/>
    <d v="2018-06-12T00:00:00"/>
    <x v="0"/>
    <s v="NO"/>
    <x v="0"/>
    <n v="61107168"/>
    <s v="GDCIUQKN"/>
    <n v="51721507"/>
    <x v="1"/>
    <x v="1"/>
    <s v="Accesso SSR"/>
    <s v=""/>
    <s v="OCC"/>
    <n v="180494407"/>
    <n v="194667566"/>
    <s v="FVG uo Call Center"/>
    <n v="9"/>
    <s v="Visita urologica"/>
    <s v="89.7 - 8"/>
    <n v="30"/>
    <n v="9"/>
    <n v="1"/>
    <s v=""/>
    <x v="1"/>
    <x v="0"/>
    <x v="3"/>
  </r>
  <r>
    <s v="A.A.S. N. 5 - FRIULI OCCIDENTALE"/>
    <s v="AAS5"/>
    <n v="395"/>
    <s v="Ecografia addome completo - 88.76.1"/>
    <s v="Annullato"/>
    <d v="2018-06-11T00:00:00"/>
    <s v="APP"/>
    <s v="AUT"/>
    <d v="2018-06-20T00:00:00"/>
    <d v="2018-06-20T00:00:00"/>
    <d v="2018-06-11T00:00:00"/>
    <x v="0"/>
    <s v="SI"/>
    <x v="0"/>
    <n v="61092365"/>
    <s v="FNM4X9SQ"/>
    <n v="51708674"/>
    <x v="21"/>
    <x v="1"/>
    <s v="Accesso SSR"/>
    <s v=""/>
    <s v="OCC"/>
    <n v="180441897"/>
    <n v="194612095"/>
    <s v="AAS5 uo Medicina Nucleare"/>
    <n v="31"/>
    <s v="Ecografia Addome superiore, Ecografia Addome inferiore, Ecografia Addome completo"/>
    <s v="88.76.1"/>
    <n v="60"/>
    <n v="9"/>
    <n v="9"/>
    <s v=""/>
    <x v="7"/>
    <x v="0"/>
    <x v="3"/>
  </r>
  <r>
    <s v="A.A.S. N. 5 - FRIULI OCCIDENTALE"/>
    <s v="AAS5"/>
    <n v="2837"/>
    <s v="Elettromiografia semplice per muscolo EMG - 93.08.1"/>
    <s v="Non erogato"/>
    <d v="2018-06-13T00:00:00"/>
    <s v="APP"/>
    <s v="AUT"/>
    <d v="2018-06-19T00:00:00"/>
    <d v="2018-06-19T00:00:00"/>
    <d v="2018-06-13T00:00:00"/>
    <x v="0"/>
    <s v="NO"/>
    <x v="0"/>
    <n v="61153944"/>
    <s v="R7N6HHCE"/>
    <n v="51760659"/>
    <x v="19"/>
    <x v="1"/>
    <s v="Accesso SSR"/>
    <s v=""/>
    <s v="OCC"/>
    <n v="180630142"/>
    <n v="194812187"/>
    <s v="AAS5 uo Sportelli Cup H San Vito"/>
    <n v="43"/>
    <s v="Elettromiografia"/>
    <s v="93.08.1"/>
    <n v="60"/>
    <n v="6"/>
    <n v="6"/>
    <s v=""/>
    <x v="24"/>
    <x v="0"/>
    <x v="3"/>
  </r>
  <r>
    <s v="A.A.S. N. 5 - FRIULI OCCIDENTALE"/>
    <s v="AAS5"/>
    <n v="3019"/>
    <s v="Visita oculistica - 95.02"/>
    <s v="Erogato"/>
    <d v="2018-06-11T00:00:00"/>
    <s v="APP"/>
    <s v="AUT"/>
    <d v="2018-06-13T00:00:00"/>
    <d v="2018-06-13T00:00:00"/>
    <d v="2018-06-11T00:00:00"/>
    <x v="0"/>
    <s v="NO"/>
    <x v="0"/>
    <n v="61100860"/>
    <s v="B49V9KFK"/>
    <n v="51716003"/>
    <x v="3"/>
    <x v="1"/>
    <s v="Accesso SSR"/>
    <s v=""/>
    <s v="OCC"/>
    <n v="180461073"/>
    <n v="194632786"/>
    <s v="538 AAS5 uo Farmacia AVEZZU'  - Bannia"/>
    <n v="5"/>
    <s v="Visita oculistica"/>
    <s v="95.02"/>
    <n v="30"/>
    <n v="2"/>
    <n v="2"/>
    <s v=""/>
    <x v="3"/>
    <x v="0"/>
    <x v="3"/>
  </r>
  <r>
    <s v="A.A.S. N. 5 - FRIULI OCCIDENTALE"/>
    <s v="AAS5"/>
    <n v="706"/>
    <s v="RM ginocchio e/o gamba (incluso articolazione, parti molli distretto vascolare) - 88.94.1"/>
    <s v="Erogato"/>
    <d v="2018-06-11T00:00:00"/>
    <s v="APP"/>
    <s v="AUT"/>
    <d v="2018-06-20T00:00:00"/>
    <d v="2018-06-20T00:00:00"/>
    <d v="2018-06-11T00:00:00"/>
    <x v="0"/>
    <s v="NO"/>
    <x v="0"/>
    <n v="61088031"/>
    <s v="LIHN7DWM"/>
    <n v="51705067"/>
    <x v="14"/>
    <x v="2"/>
    <s v="Accesso SSR"/>
    <s v=""/>
    <s v="OCC"/>
    <n v="180430893"/>
    <n v="194600149"/>
    <s v="FVG uo Prenotazione Online"/>
    <n v="25"/>
    <s v="RMN Muscoloscheletrica"/>
    <s v="88.94.1"/>
    <n v="60"/>
    <n v="9"/>
    <n v="9"/>
    <s v=""/>
    <x v="21"/>
    <x v="0"/>
    <x v="3"/>
  </r>
  <r>
    <s v="A.A.S. N. 5 - FRIULI OCCIDENTALE"/>
    <s v="AAS5"/>
    <n v="3026"/>
    <s v="Visita ortopedica - 89.7B.7"/>
    <s v="Annullato"/>
    <d v="2018-06-11T00:00:00"/>
    <s v="APP"/>
    <s v="AUT"/>
    <d v="2018-06-22T00:00:00"/>
    <d v="2018-06-22T00:00:00"/>
    <d v="2018-06-11T00:00:00"/>
    <x v="0"/>
    <s v="SI"/>
    <x v="0"/>
    <n v="61100832"/>
    <s v="RXJZCRDJ"/>
    <n v="51715972"/>
    <x v="9"/>
    <x v="1"/>
    <s v="Accesso SSR"/>
    <s v=""/>
    <s v="OCC"/>
    <n v="180460988"/>
    <n v="194632698"/>
    <s v="FVG uo Call Center"/>
    <n v="6"/>
    <s v="Visita ortopedica"/>
    <s v="89.7 - 8"/>
    <n v="30"/>
    <n v="11"/>
    <n v="11"/>
    <s v=""/>
    <x v="8"/>
    <x v="1"/>
    <x v="3"/>
  </r>
  <r>
    <s v="A.A.S. N. 5 - FRIULI OCCIDENTALE"/>
    <s v="AAS5"/>
    <n v="3264"/>
    <s v="Elettrocardiogramma (ECG) - 89.52"/>
    <s v="Erogato"/>
    <d v="2018-06-14T00:00:00"/>
    <s v="APP"/>
    <s v="AUT"/>
    <d v="2018-06-19T00:00:00"/>
    <d v="2018-06-19T00:00:00"/>
    <d v="2018-06-14T00:00:00"/>
    <x v="0"/>
    <s v="NO"/>
    <x v="0"/>
    <n v="61181107"/>
    <s v="LYDBVUWD"/>
    <n v="51783503"/>
    <x v="11"/>
    <x v="2"/>
    <s v="Accesso SSR"/>
    <s v=""/>
    <s v="OCC"/>
    <n v="180716776"/>
    <n v="194904118"/>
    <s v="AAS5 uo Cardiologia SV"/>
    <n v="37"/>
    <s v="Elettrocardiogramma"/>
    <s v="89.52"/>
    <n v="60"/>
    <n v="5"/>
    <n v="5"/>
    <s v=""/>
    <x v="0"/>
    <x v="0"/>
    <x v="3"/>
  </r>
  <r>
    <s v="A.A.S. N. 5 - FRIULI OCCIDENTALE"/>
    <s v="AAS5"/>
    <n v="3026"/>
    <s v="Visita ortopedica - 89.7B.7"/>
    <s v="Annullato"/>
    <d v="2018-06-13T00:00:00"/>
    <s v="APP"/>
    <s v="AUT"/>
    <d v="2018-06-25T00:00:00"/>
    <d v="2018-06-25T00:00:00"/>
    <d v="2018-06-13T00:00:00"/>
    <x v="0"/>
    <s v="SI"/>
    <x v="0"/>
    <n v="61152547"/>
    <s v="NVB6QP9Q"/>
    <n v="51759479"/>
    <x v="9"/>
    <x v="1"/>
    <s v="Accesso SSR"/>
    <n v="61439519"/>
    <s v="OCC"/>
    <n v="180626983"/>
    <n v="194808813"/>
    <s v="577 AAS5 uo Farmacia BISATTI - Prata di PN"/>
    <n v="6"/>
    <s v="Visita ortopedica"/>
    <s v="89.7 - 8"/>
    <n v="30"/>
    <n v="12"/>
    <n v="12"/>
    <s v=""/>
    <x v="8"/>
    <x v="1"/>
    <x v="3"/>
  </r>
  <r>
    <s v="A.A.S. N. 5 - FRIULI OCCIDENTALE"/>
    <s v="AAS5"/>
    <n v="3029"/>
    <s v="Visita otorinolaringoiatrica - 89.7B.8"/>
    <s v="Erogato"/>
    <d v="2018-06-12T00:00:00"/>
    <s v="APP"/>
    <s v="AUT"/>
    <d v="2018-06-20T00:00:00"/>
    <d v="2018-06-15T00:00:00"/>
    <d v="2018-06-12T00:00:00"/>
    <x v="0"/>
    <s v="NO"/>
    <x v="0"/>
    <n v="61119008"/>
    <s v="2WIABVT6"/>
    <n v="51731379"/>
    <x v="2"/>
    <x v="2"/>
    <s v="Accesso SSR"/>
    <s v=""/>
    <s v="OCC"/>
    <n v="180524736"/>
    <n v="194699815"/>
    <s v="FVG uo Call Center"/>
    <n v="8"/>
    <s v="Visita otorinolaringoiatrica"/>
    <s v="89.7 - 8"/>
    <n v="30"/>
    <n v="8"/>
    <n v="3"/>
    <s v=""/>
    <x v="2"/>
    <x v="0"/>
    <x v="3"/>
  </r>
  <r>
    <s v="A.A.S. N. 5 - FRIULI OCCIDENTALE"/>
    <s v="AAS5"/>
    <n v="299"/>
    <s v="Colonscopia endoscopio flessibile - 45.23"/>
    <s v="Erogato"/>
    <d v="2018-06-11T00:00:00"/>
    <s v="APP"/>
    <s v="AUT"/>
    <d v="2018-06-29T00:00:00"/>
    <d v="2018-06-29T00:00:00"/>
    <d v="2018-06-11T00:00:00"/>
    <x v="0"/>
    <s v="NO"/>
    <x v="0"/>
    <n v="61095315"/>
    <s v="T27KKX7M"/>
    <n v="51710870"/>
    <x v="6"/>
    <x v="4"/>
    <s v="Accesso SSR"/>
    <s v=""/>
    <s v="OCC"/>
    <n v="180449331"/>
    <n v="194620107"/>
    <s v="FVG uo Call Center"/>
    <n v="34"/>
    <s v="Colonscopia"/>
    <s v="45.23"/>
    <n v="60"/>
    <n v="18"/>
    <n v="18"/>
    <s v=""/>
    <x v="6"/>
    <x v="1"/>
    <x v="3"/>
  </r>
  <r>
    <s v="A.A.S. N. 5 - FRIULI OCCIDENTALE"/>
    <s v="AAS5"/>
    <n v="3031"/>
    <s v="Visita pneumologica - 89.7B.9"/>
    <s v="Erogato"/>
    <d v="2018-06-12T00:00:00"/>
    <s v="APP"/>
    <s v="AUT"/>
    <d v="2018-06-29T00:00:00"/>
    <d v="2018-06-29T00:00:00"/>
    <d v="2018-06-12T00:00:00"/>
    <x v="0"/>
    <s v="NO"/>
    <x v="0"/>
    <n v="61124727"/>
    <s v="VTV7Y2B9"/>
    <n v="51736122"/>
    <x v="13"/>
    <x v="1"/>
    <s v="Accesso SSR"/>
    <s v=""/>
    <s v="OCC"/>
    <n v="180538407"/>
    <n v="194714600"/>
    <s v="AAS5 uo Pneumologia"/>
    <n v="14"/>
    <s v="Visita pneumologica"/>
    <s v="89.7 - 8"/>
    <n v="30"/>
    <n v="17"/>
    <n v="17"/>
    <s v=""/>
    <x v="9"/>
    <x v="1"/>
    <x v="3"/>
  </r>
  <r>
    <s v="A.A.S. N. 5 - FRIULI OCCIDENTALE"/>
    <s v="AAS5"/>
    <n v="3026"/>
    <s v="Visita ortopedica - 89.7B.7"/>
    <s v="Erogato"/>
    <d v="2018-06-13T00:00:00"/>
    <s v="APP"/>
    <s v="AUT"/>
    <d v="2018-06-27T00:00:00"/>
    <d v="2018-06-20T00:00:00"/>
    <d v="2018-06-13T00:00:00"/>
    <x v="0"/>
    <s v="NO"/>
    <x v="0"/>
    <n v="61140267"/>
    <s v="8WX9CCX2"/>
    <n v="51749183"/>
    <x v="28"/>
    <x v="1"/>
    <s v="Accesso SSR"/>
    <s v=""/>
    <s v="OCC"/>
    <n v="180593246"/>
    <n v="194773059"/>
    <s v="FVG uo Call Center"/>
    <n v="6"/>
    <s v="Visita ortopedica"/>
    <s v="89.7 - 8"/>
    <n v="30"/>
    <n v="14"/>
    <n v="7"/>
    <s v=""/>
    <x v="8"/>
    <x v="2"/>
    <x v="3"/>
  </r>
  <r>
    <s v="A.A.S. N. 5 - FRIULI OCCIDENTALE"/>
    <s v="AAS5"/>
    <n v="3029"/>
    <s v="Visita otorinolaringoiatrica - 89.7B.8"/>
    <s v="Erogato"/>
    <d v="2018-06-11T00:00:00"/>
    <s v="APP"/>
    <s v="AUT"/>
    <d v="2018-06-14T00:00:00"/>
    <d v="2018-06-14T00:00:00"/>
    <d v="2018-06-11T00:00:00"/>
    <x v="0"/>
    <s v="NO"/>
    <x v="0"/>
    <n v="61091955"/>
    <s v="XHEB1X8T"/>
    <n v="51708349"/>
    <x v="2"/>
    <x v="2"/>
    <s v="Accesso SSR"/>
    <s v=""/>
    <s v="OCC"/>
    <n v="180440942"/>
    <n v="194611043"/>
    <s v="AAS5 uo Sportelli Cup Maniago"/>
    <n v="8"/>
    <s v="Visita otorinolaringoiatrica"/>
    <s v="89.7 - 8"/>
    <n v="30"/>
    <n v="3"/>
    <n v="3"/>
    <s v=""/>
    <x v="2"/>
    <x v="0"/>
    <x v="3"/>
  </r>
  <r>
    <s v="A.A.S. N. 5 - FRIULI OCCIDENTALE"/>
    <s v="AAS5"/>
    <n v="475"/>
    <s v="Esofagogastroduodenoscopia EGD - 45.13"/>
    <s v="Annullato"/>
    <d v="2018-06-13T00:00:00"/>
    <s v="APP"/>
    <s v="AUT"/>
    <d v="2018-06-27T00:00:00"/>
    <d v="2018-06-27T00:00:00"/>
    <d v="2018-06-13T00:00:00"/>
    <x v="0"/>
    <s v="SI"/>
    <x v="0"/>
    <n v="61151629"/>
    <s v="X6ZTQ1Q3"/>
    <n v="51758675"/>
    <x v="6"/>
    <x v="1"/>
    <s v="Accesso SSR"/>
    <n v="61179474"/>
    <s v="OCC"/>
    <n v="180624333"/>
    <n v="194806016"/>
    <s v="AAS5 uo Gastroenterologia"/>
    <n v="36"/>
    <s v="Esofagogastroduodenoscopia"/>
    <s v="45.13"/>
    <n v="60"/>
    <n v="14"/>
    <n v="14"/>
    <s v=""/>
    <x v="5"/>
    <x v="1"/>
    <x v="3"/>
  </r>
  <r>
    <s v="A.A.S. N. 5 - FRIULI OCCIDENTALE"/>
    <s v="AAS5"/>
    <n v="946"/>
    <s v="TC torace con MdC (e/o: polmoni, aorta toracica, trachea, esofago, sterno, coste, mediastino) - 87.41.1"/>
    <s v="Erogato"/>
    <d v="2018-06-11T00:00:00"/>
    <s v="APP"/>
    <s v="AUT"/>
    <d v="2018-06-22T00:00:00"/>
    <d v="2018-06-22T00:00:00"/>
    <d v="2018-06-11T00:00:00"/>
    <x v="0"/>
    <s v="NO"/>
    <x v="0"/>
    <n v="61100477"/>
    <s v="86MF574F"/>
    <n v="51715640"/>
    <x v="14"/>
    <x v="2"/>
    <s v="Accesso SSR"/>
    <s v=""/>
    <s v="OCC"/>
    <n v="180459894"/>
    <n v="194631513"/>
    <s v="FVG uo Call Center"/>
    <n v="16"/>
    <s v="TC senza e con contrasto Torace"/>
    <s v="87.41.1"/>
    <n v="60"/>
    <n v="11"/>
    <n v="11"/>
    <s v=""/>
    <x v="11"/>
    <x v="1"/>
    <x v="3"/>
  </r>
  <r>
    <s v="A.A.S. N. 5 - FRIULI OCCIDENTALE"/>
    <s v="AAS5"/>
    <n v="2992"/>
    <s v="Visita dermatologica - 89.7A.7"/>
    <s v="Erogato"/>
    <d v="2018-06-11T00:00:00"/>
    <s v="APP"/>
    <s v="AUT"/>
    <d v="2018-06-18T00:00:00"/>
    <d v="2018-06-18T00:00:00"/>
    <d v="2018-06-11T00:00:00"/>
    <x v="0"/>
    <s v="NO"/>
    <x v="0"/>
    <n v="61086363"/>
    <s v="JYF186GS"/>
    <n v="51703752"/>
    <x v="17"/>
    <x v="1"/>
    <s v="Accesso SSR"/>
    <s v=""/>
    <s v="OCC"/>
    <n v="180426923"/>
    <n v="194595846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2998"/>
    <s v="Visita endocrinologica - 89.7A.8"/>
    <s v="Erogato"/>
    <d v="2018-06-11T00:00:00"/>
    <s v="APP"/>
    <s v="AUT"/>
    <d v="2018-07-02T00:00:00"/>
    <d v="2018-07-02T00:00:00"/>
    <d v="2018-06-11T00:00:00"/>
    <x v="0"/>
    <s v="NO"/>
    <x v="0"/>
    <n v="61085831"/>
    <s v="WY35XDDD"/>
    <n v="51703279"/>
    <x v="23"/>
    <x v="1"/>
    <s v="Accesso SSR"/>
    <s v=""/>
    <s v="OCC"/>
    <n v="180425577"/>
    <n v="194594389"/>
    <s v="AAS5 uo Medicina 2"/>
    <n v="3"/>
    <s v="Visita endocrinologica"/>
    <s v="89.7 - 8"/>
    <n v="30"/>
    <n v="21"/>
    <n v="21"/>
    <s v=""/>
    <x v="20"/>
    <x v="1"/>
    <x v="3"/>
  </r>
  <r>
    <s v="A.A.S. N. 5 - FRIULI OCCIDENTALE"/>
    <s v="AAS5"/>
    <n v="3001"/>
    <s v="Visita fisiatrica - 89.7B.2"/>
    <s v="Erogato"/>
    <d v="2018-06-12T00:00:00"/>
    <s v="APP"/>
    <s v="AUT"/>
    <d v="2018-06-15T00:00:00"/>
    <d v="2018-06-15T00:00:00"/>
    <d v="2018-06-12T00:00:00"/>
    <x v="0"/>
    <s v="NO"/>
    <x v="0"/>
    <n v="61118463"/>
    <s v="2356ASAW"/>
    <n v="51730962"/>
    <x v="5"/>
    <x v="3"/>
    <s v="Accesso SSR"/>
    <s v=""/>
    <s v="OCC"/>
    <n v="180523596"/>
    <n v="194698536"/>
    <s v="AAS5 uo Sportelli Cup H Sacile"/>
    <n v="11"/>
    <s v="Visita fisiatrica"/>
    <s v="89.7 - 8"/>
    <n v="30"/>
    <n v="3"/>
    <n v="3"/>
    <s v=""/>
    <x v="4"/>
    <x v="0"/>
    <x v="3"/>
  </r>
  <r>
    <s v="A.A.S. N. 5 - FRIULI OCCIDENTALE"/>
    <s v="AAS5"/>
    <n v="411"/>
    <s v="Ecografia capo collo - 88.71.4"/>
    <s v="Erogato"/>
    <d v="2018-06-13T00:00:00"/>
    <s v="APP"/>
    <s v="AUT"/>
    <d v="2018-07-03T00:00:00"/>
    <d v="2018-06-20T00:00:00"/>
    <d v="2018-06-13T00:00:00"/>
    <x v="0"/>
    <s v="NO"/>
    <x v="0"/>
    <n v="61165207"/>
    <s v="EXMHWLFU"/>
    <n v="51770004"/>
    <x v="8"/>
    <x v="1"/>
    <s v="Accesso SSR"/>
    <s v=""/>
    <s v="OCC"/>
    <n v="180657616"/>
    <n v="194841944"/>
    <s v="552 AAS5 uo Farmacia D'ANDREA Maurizio - Roveredo in Piano"/>
    <n v="27"/>
    <s v="Ecografia Capo e collo"/>
    <s v="88.71.4"/>
    <n v="60"/>
    <n v="20"/>
    <n v="7"/>
    <s v=""/>
    <x v="29"/>
    <x v="2"/>
    <x v="3"/>
  </r>
  <r>
    <s v="A.A.S. N. 5 - FRIULI OCCIDENTALE"/>
    <s v="AAS5"/>
    <n v="3017"/>
    <s v="Visita neurologica - 89.13"/>
    <s v="Erogato"/>
    <d v="2018-06-13T00:00:00"/>
    <s v="APP"/>
    <s v="AUT"/>
    <d v="2018-06-21T00:00:00"/>
    <d v="2018-06-21T00:00:00"/>
    <d v="2018-06-13T00:00:00"/>
    <x v="0"/>
    <s v="NO"/>
    <x v="0"/>
    <n v="61164815"/>
    <s v="9853YMM2"/>
    <n v="51769690"/>
    <x v="19"/>
    <x v="1"/>
    <s v="Accesso SSR"/>
    <s v=""/>
    <s v="OCC"/>
    <n v="180656550"/>
    <n v="194840790"/>
    <s v="638 AAS5 uo Farmacia BELLAVITIS - Pordenone"/>
    <n v="4"/>
    <s v="Visita neurologica"/>
    <s v="89.13"/>
    <n v="30"/>
    <n v="8"/>
    <n v="8"/>
    <s v=""/>
    <x v="15"/>
    <x v="0"/>
    <x v="3"/>
  </r>
  <r>
    <s v="A.A.S. N. 5 - FRIULI OCCIDENTALE"/>
    <s v="AAS5"/>
    <n v="3292"/>
    <s v="Holter, elettrocardiogramma dinamico - 89.50"/>
    <s v="Erogato"/>
    <d v="2018-06-11T00:00:00"/>
    <s v="APP"/>
    <s v="AUT"/>
    <d v="2018-06-12T00:00:00"/>
    <d v="2018-06-12T00:00:00"/>
    <d v="2018-06-11T00:00:00"/>
    <x v="0"/>
    <s v="NO"/>
    <x v="0"/>
    <n v="61087873"/>
    <s v="LYBMC5WE"/>
    <n v="51704949"/>
    <x v="11"/>
    <x v="4"/>
    <s v="Accesso SSR"/>
    <s v=""/>
    <s v="OCC"/>
    <n v="180430491"/>
    <n v="194599733"/>
    <s v="AAS5 uo Cardiologia Spilimbergo"/>
    <n v="38"/>
    <s v="Elettrocardiogramma dinamico (Holter)"/>
    <s v="89.50"/>
    <n v="60"/>
    <n v="1"/>
    <n v="1"/>
    <s v=""/>
    <x v="30"/>
    <x v="0"/>
    <x v="3"/>
  </r>
  <r>
    <s v="A.A.S. N. 5 - FRIULI OCCIDENTALE"/>
    <s v="AAS5"/>
    <n v="3029"/>
    <s v="Visita otorinolaringoiatrica - 89.7B.8"/>
    <s v="Annullato"/>
    <d v="2018-06-11T00:00:00"/>
    <s v="APP"/>
    <s v="AUT"/>
    <d v="2018-06-18T00:00:00"/>
    <d v="2018-06-18T00:00:00"/>
    <d v="2018-06-11T00:00:00"/>
    <x v="0"/>
    <s v="SI"/>
    <x v="0"/>
    <n v="61100402"/>
    <s v="8AJ3NP4A"/>
    <n v="51715608"/>
    <x v="16"/>
    <x v="1"/>
    <s v="Accesso SSR"/>
    <s v=""/>
    <s v="OCC"/>
    <n v="180459687"/>
    <n v="194631271"/>
    <s v="FVG uo Call Center"/>
    <n v="8"/>
    <s v="Visita otorinolaringoiatrica"/>
    <s v="89.7 - 8"/>
    <n v="30"/>
    <n v="7"/>
    <n v="7"/>
    <s v=""/>
    <x v="2"/>
    <x v="0"/>
    <x v="3"/>
  </r>
  <r>
    <s v="A.A.S. N. 5 - FRIULI OCCIDENTALE"/>
    <s v="AAS5"/>
    <n v="2985"/>
    <s v="Visita cardiologica - 89.7A.3"/>
    <s v="Erogato"/>
    <d v="2018-06-12T00:00:00"/>
    <s v="APP"/>
    <s v="AUT"/>
    <d v="2018-06-15T00:00:00"/>
    <d v="2018-06-15T00:00:00"/>
    <d v="2018-06-12T00:00:00"/>
    <x v="0"/>
    <s v="NO"/>
    <x v="0"/>
    <n v="61118345"/>
    <s v="R98BQZIF"/>
    <n v="51730875"/>
    <x v="0"/>
    <x v="0"/>
    <s v="Accesso SSR"/>
    <s v=""/>
    <s v="OCC"/>
    <n v="180523305"/>
    <n v="194698274"/>
    <s v="AAS5 uo Cardiologia Riabilitativa SA"/>
    <n v="1"/>
    <s v="Visita cardiologica"/>
    <s v="89.7 - 8"/>
    <n v="30"/>
    <n v="3"/>
    <n v="3"/>
    <s v=""/>
    <x v="10"/>
    <x v="0"/>
    <x v="3"/>
  </r>
  <r>
    <s v="A.A.S. N. 5 - FRIULI OCCIDENTALE"/>
    <s v="AAS5"/>
    <n v="395"/>
    <s v="Ecografia addome completo - 88.76.1"/>
    <s v="Erogato"/>
    <d v="2018-06-12T00:00:00"/>
    <s v="APP"/>
    <s v="AUT"/>
    <d v="2018-06-19T00:00:00"/>
    <d v="2018-06-19T00:00:00"/>
    <d v="2018-06-12T00:00:00"/>
    <x v="0"/>
    <s v="NO"/>
    <x v="0"/>
    <n v="61118344"/>
    <s v="XD2CR55M"/>
    <n v="51730874"/>
    <x v="8"/>
    <x v="1"/>
    <s v="Accesso SSR"/>
    <s v=""/>
    <s v="OCC"/>
    <n v="180523304"/>
    <n v="194698273"/>
    <s v="FVG uo Call Center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3039"/>
    <s v="Visita urologica - 89.7C.2"/>
    <s v="Erogato"/>
    <d v="2018-06-13T00:00:00"/>
    <s v="APP"/>
    <s v="AUT"/>
    <d v="2018-06-14T00:00:00"/>
    <d v="2018-06-14T00:00:00"/>
    <d v="2018-06-13T00:00:00"/>
    <x v="0"/>
    <s v="NO"/>
    <x v="0"/>
    <n v="61151228"/>
    <s v="9C9NS9S7"/>
    <n v="51758295"/>
    <x v="1"/>
    <x v="1"/>
    <s v="Accesso SSR"/>
    <s v=""/>
    <s v="OCC"/>
    <n v="180623351"/>
    <n v="194804962"/>
    <s v="AAS5 uo Sportelli Cup H Pordenone"/>
    <n v="9"/>
    <s v="Visita urologica"/>
    <s v="89.7 - 8"/>
    <n v="30"/>
    <n v="1"/>
    <n v="1"/>
    <s v=""/>
    <x v="1"/>
    <x v="0"/>
    <x v="3"/>
  </r>
  <r>
    <s v="A.A.S. N. 5 - FRIULI OCCIDENTALE"/>
    <s v="AAS5"/>
    <n v="914"/>
    <s v="TC addome completo con MdC - 88.01.6"/>
    <s v="Erogato"/>
    <d v="2018-06-14T00:00:00"/>
    <s v="APP"/>
    <s v="AUT"/>
    <d v="2018-06-25T00:00:00"/>
    <d v="2018-06-20T00:00:00"/>
    <d v="2018-06-14T00:00:00"/>
    <x v="0"/>
    <s v="NO"/>
    <x v="0"/>
    <n v="61184516"/>
    <s v="U2XNWYQ1"/>
    <n v="51786397"/>
    <x v="22"/>
    <x v="4"/>
    <s v="Accesso SSR"/>
    <s v=""/>
    <s v="OCC"/>
    <n v="180725142"/>
    <n v="194913127"/>
    <s v="AAS5 uo Radiologia Spilimbergo"/>
    <n v="19"/>
    <s v="TC senza e con contrasto Addome completo"/>
    <s v="88.01.6"/>
    <n v="60"/>
    <n v="11"/>
    <n v="6"/>
    <s v=""/>
    <x v="17"/>
    <x v="2"/>
    <x v="3"/>
  </r>
  <r>
    <s v="A.A.S. N. 5 - FRIULI OCCIDENTALE"/>
    <s v="AAS5"/>
    <n v="3001"/>
    <s v="Visita fisiatrica - 89.7B.2"/>
    <s v="Erogato"/>
    <d v="2018-06-13T00:00:00"/>
    <s v="APP"/>
    <s v="AUT"/>
    <d v="2018-06-18T00:00:00"/>
    <d v="2018-06-18T00:00:00"/>
    <d v="2018-06-13T00:00:00"/>
    <x v="0"/>
    <s v="NO"/>
    <x v="0"/>
    <n v="61166885"/>
    <s v="11HBAA91"/>
    <n v="51771490"/>
    <x v="4"/>
    <x v="1"/>
    <s v="Accesso SSR"/>
    <s v=""/>
    <s v="OCC"/>
    <n v="180662236"/>
    <n v="194846962"/>
    <s v="608 AAS5 uo Farmacia COMUNALE - Azzano Decimo"/>
    <n v="11"/>
    <s v="Visita fisiatrica"/>
    <s v="89.7 - 8"/>
    <n v="30"/>
    <n v="5"/>
    <n v="5"/>
    <s v=""/>
    <x v="4"/>
    <x v="0"/>
    <x v="3"/>
  </r>
  <r>
    <s v="A.A.S. N. 5 - FRIULI OCCIDENTALE"/>
    <s v="AAS5"/>
    <n v="405"/>
    <s v="Ecografia addome superiore reni surreni - 88.74.1"/>
    <s v="Annullato"/>
    <d v="2018-06-13T00:00:00"/>
    <s v="APP"/>
    <s v="AUT"/>
    <d v="2018-06-21T00:00:00"/>
    <d v="2018-06-21T00:00:00"/>
    <d v="2018-06-13T00:00:00"/>
    <x v="0"/>
    <s v="SI"/>
    <x v="0"/>
    <n v="61150608"/>
    <s v="B3PZ32VJ"/>
    <n v="51757761"/>
    <x v="12"/>
    <x v="0"/>
    <s v="Accesso SSR"/>
    <n v="61315904"/>
    <s v="OCC"/>
    <n v="180621933"/>
    <n v="194803427"/>
    <s v="AAS5 uo Sportelli Cup H Sacile"/>
    <n v="31"/>
    <s v="Ecografia Addome superiore, Ecografia Addome inferiore, Ecografia Addome completo"/>
    <s v="88.74.1"/>
    <n v="60"/>
    <n v="8"/>
    <n v="8"/>
    <s v=""/>
    <x v="7"/>
    <x v="0"/>
    <x v="3"/>
  </r>
  <r>
    <s v="A.A.S. N. 5 - FRIULI OCCIDENTALE"/>
    <s v="AAS5"/>
    <n v="3001"/>
    <s v="Visita fisiatrica - 89.7B.2"/>
    <s v="Erogato"/>
    <d v="2018-06-12T00:00:00"/>
    <s v="APP"/>
    <s v="AUT"/>
    <d v="2018-06-21T00:00:00"/>
    <d v="2018-06-21T00:00:00"/>
    <d v="2018-06-12T00:00:00"/>
    <x v="0"/>
    <s v="NO"/>
    <x v="0"/>
    <n v="61118089"/>
    <s v="1491QFH2"/>
    <n v="51730648"/>
    <x v="4"/>
    <x v="1"/>
    <s v="Accesso SSR"/>
    <s v=""/>
    <s v="OCC"/>
    <n v="180522641"/>
    <n v="194697541"/>
    <s v="AAS5 uo Sportelli Cup H Pordenone"/>
    <n v="11"/>
    <s v="Visita fisiatrica"/>
    <s v="89.7 - 8"/>
    <n v="30"/>
    <n v="9"/>
    <n v="9"/>
    <s v=""/>
    <x v="4"/>
    <x v="0"/>
    <x v="3"/>
  </r>
  <r>
    <s v="A.A.S. N. 5 - FRIULI OCCIDENTALE"/>
    <s v="AAS5"/>
    <n v="2985"/>
    <s v="Visita cardiologica - 89.7A.3"/>
    <s v="Erogato"/>
    <d v="2018-06-14T00:00:00"/>
    <s v="APP"/>
    <s v="AUT"/>
    <d v="2018-06-19T00:00:00"/>
    <d v="2018-06-19T00:00:00"/>
    <d v="2018-06-14T00:00:00"/>
    <x v="0"/>
    <s v="NO"/>
    <x v="0"/>
    <n v="61181107"/>
    <s v="LYDBVUWD"/>
    <n v="51783503"/>
    <x v="11"/>
    <x v="2"/>
    <s v="Accesso SSR"/>
    <s v=""/>
    <s v="OCC"/>
    <n v="180716775"/>
    <n v="194904117"/>
    <s v="AAS5 uo Cardiologia SV"/>
    <n v="1"/>
    <s v="Visita cardiologica"/>
    <s v="89.7 - 8"/>
    <n v="30"/>
    <n v="5"/>
    <n v="5"/>
    <s v=""/>
    <x v="10"/>
    <x v="0"/>
    <x v="3"/>
  </r>
  <r>
    <s v="A.A.S. N. 5 - FRIULI OCCIDENTALE"/>
    <s v="AAS5"/>
    <n v="4284"/>
    <s v="Visita chirurgica vascolare - 89.7A.6"/>
    <s v="Erogato"/>
    <d v="2018-06-13T00:00:00"/>
    <s v="APP"/>
    <s v="AUT"/>
    <d v="2018-06-20T00:00:00"/>
    <d v="2018-06-18T00:00:00"/>
    <d v="2018-06-13T00:00:00"/>
    <x v="0"/>
    <s v="NO"/>
    <x v="0"/>
    <n v="61150204"/>
    <s v="6F5L58CL"/>
    <n v="51757415"/>
    <x v="24"/>
    <x v="1"/>
    <s v="Accesso SSR"/>
    <s v=""/>
    <s v="OCC"/>
    <n v="180620913"/>
    <n v="194802316"/>
    <s v="AAS5 uo Chirurgia Vascolare"/>
    <n v="2"/>
    <s v="Visita chirurgia vascolare"/>
    <s v="89.7 - 8"/>
    <n v="30"/>
    <n v="7"/>
    <n v="5"/>
    <s v=""/>
    <x v="26"/>
    <x v="0"/>
    <x v="3"/>
  </r>
  <r>
    <s v="A.A.S. N. 5 - FRIULI OCCIDENTALE"/>
    <s v="AAS5"/>
    <n v="3026"/>
    <s v="Visita ortopedica - 89.7B.7"/>
    <s v="Erogato"/>
    <d v="2018-06-13T00:00:00"/>
    <s v="APP"/>
    <s v="AUT"/>
    <d v="2018-06-25T00:00:00"/>
    <d v="2018-06-25T00:00:00"/>
    <d v="2018-06-13T00:00:00"/>
    <x v="0"/>
    <s v="NO"/>
    <x v="0"/>
    <n v="61150095"/>
    <s v="CYFG7XVD"/>
    <n v="51757307"/>
    <x v="9"/>
    <x v="1"/>
    <s v="Accesso SSR"/>
    <s v=""/>
    <s v="OCC"/>
    <n v="180620603"/>
    <n v="194801993"/>
    <s v="AAS5 uo Sportelli Cup H Sacile"/>
    <n v="6"/>
    <s v="Visita ortopedica"/>
    <s v="89.7 - 8"/>
    <n v="30"/>
    <n v="12"/>
    <n v="12"/>
    <s v=""/>
    <x v="8"/>
    <x v="1"/>
    <x v="3"/>
  </r>
  <r>
    <s v="A.A.S. N. 5 - FRIULI OCCIDENTALE"/>
    <s v="AAS5"/>
    <n v="2992"/>
    <s v="Visita dermatologica - 89.7A.7"/>
    <s v="Erogato"/>
    <d v="2018-06-13T00:00:00"/>
    <s v="APP"/>
    <s v="AUT"/>
    <d v="2018-06-21T00:00:00"/>
    <d v="2018-06-21T00:00:00"/>
    <d v="2018-06-13T00:00:00"/>
    <x v="0"/>
    <s v="NO"/>
    <x v="0"/>
    <n v="61150056"/>
    <s v="C32YXU5G"/>
    <n v="51757290"/>
    <x v="17"/>
    <x v="1"/>
    <s v="Accesso SSR"/>
    <s v=""/>
    <s v="OCC"/>
    <n v="180620537"/>
    <n v="194801923"/>
    <s v="FVG uo Call Center"/>
    <n v="10"/>
    <s v="Visita dermatologica"/>
    <s v="89.7 - 8"/>
    <n v="30"/>
    <n v="8"/>
    <n v="8"/>
    <s v=""/>
    <x v="12"/>
    <x v="0"/>
    <x v="3"/>
  </r>
  <r>
    <s v="A.A.S. N. 5 - FRIULI OCCIDENTALE"/>
    <s v="AAS5"/>
    <n v="2985"/>
    <s v="Visita cardiologica - 89.7A.3"/>
    <s v="Erogato"/>
    <d v="2018-06-12T00:00:00"/>
    <s v="APP"/>
    <s v="AUT"/>
    <d v="2018-06-18T00:00:00"/>
    <d v="2018-06-18T00:00:00"/>
    <d v="2018-06-12T00:00:00"/>
    <x v="0"/>
    <s v="NO"/>
    <x v="0"/>
    <n v="61110871"/>
    <s v="PEXAWLEN"/>
    <n v="51724592"/>
    <x v="11"/>
    <x v="2"/>
    <s v="Accesso SSR"/>
    <s v=""/>
    <s v="OCC"/>
    <n v="180505656"/>
    <n v="194679391"/>
    <s v="AAS5 uo Sportelli Cup H San Vito"/>
    <n v="1"/>
    <s v="Visita cardiologica"/>
    <s v="89.7 - 8"/>
    <n v="30"/>
    <n v="6"/>
    <n v="6"/>
    <s v=""/>
    <x v="10"/>
    <x v="0"/>
    <x v="3"/>
  </r>
  <r>
    <s v="A.A.S. N. 5 - FRIULI OCCIDENTALE"/>
    <s v="AAS5"/>
    <n v="440"/>
    <s v="Ecografia tiroide, paratiroide - 88.71.4"/>
    <s v="Erogato"/>
    <d v="2018-06-12T00:00:00"/>
    <s v="APP"/>
    <s v="AUT"/>
    <d v="2018-06-21T00:00:00"/>
    <d v="2018-06-21T00:00:00"/>
    <d v="2018-06-12T00:00:00"/>
    <x v="0"/>
    <s v="NO"/>
    <x v="0"/>
    <n v="61117735"/>
    <s v="136VIZPA"/>
    <n v="51730343"/>
    <x v="14"/>
    <x v="2"/>
    <s v="Accesso SSR"/>
    <s v=""/>
    <s v="OCC"/>
    <n v="180521857"/>
    <n v="194696735"/>
    <s v="668 AAS5 uo Farmacia TROJANI - Zoppola"/>
    <n v="27"/>
    <s v="Ecografia Capo e collo"/>
    <s v="88.71.4"/>
    <n v="60"/>
    <n v="9"/>
    <n v="9"/>
    <s v=""/>
    <x v="29"/>
    <x v="0"/>
    <x v="3"/>
  </r>
  <r>
    <s v="A.A.S. N. 5 - FRIULI OCCIDENTALE"/>
    <s v="AAS5"/>
    <n v="3451"/>
    <s v="TC capo con MdC (e/o encefalo, cranio, sella turcica, orbite) - 87.03.1"/>
    <s v="Erogato"/>
    <d v="2018-06-11T00:00:00"/>
    <s v="APP"/>
    <s v="AUT"/>
    <d v="2018-06-21T00:00:00"/>
    <d v="2018-06-21T00:00:00"/>
    <d v="2018-06-11T00:00:00"/>
    <x v="0"/>
    <s v="NO"/>
    <x v="0"/>
    <n v="61087777"/>
    <s v="5DZD38JR"/>
    <n v="51704857"/>
    <x v="22"/>
    <x v="4"/>
    <s v="Accesso SSR"/>
    <s v=""/>
    <s v="OCC"/>
    <n v="180430290"/>
    <n v="194599505"/>
    <s v="AAS5 uo Radiologia e Interventistica Radiologica"/>
    <n v="20"/>
    <s v="TC senza e con contrasto Capo"/>
    <s v="87.03.1"/>
    <n v="60"/>
    <n v="10"/>
    <n v="10"/>
    <s v=""/>
    <x v="19"/>
    <x v="0"/>
    <x v="3"/>
  </r>
  <r>
    <s v="A.A.S. N. 5 - FRIULI OCCIDENTALE"/>
    <s v="AAS5"/>
    <n v="3031"/>
    <s v="Visita pneumologica - 89.7B.9"/>
    <s v="Erogato"/>
    <d v="2018-06-12T00:00:00"/>
    <s v="APP"/>
    <s v="AUT"/>
    <d v="2018-06-12T00:00:00"/>
    <d v="2018-06-12T00:00:00"/>
    <d v="2018-06-12T00:00:00"/>
    <x v="0"/>
    <s v="NO"/>
    <x v="0"/>
    <n v="61117604"/>
    <s v="3V3ACQ59"/>
    <n v="51730237"/>
    <x v="13"/>
    <x v="1"/>
    <s v="Accesso SSR"/>
    <s v=""/>
    <s v="OCC"/>
    <n v="180521647"/>
    <n v="194696497"/>
    <s v="AAS5 uo Pneumologia"/>
    <n v="14"/>
    <s v="Visita pneumologica"/>
    <s v="89.7 - 8"/>
    <n v="30"/>
    <n v="0"/>
    <n v="0"/>
    <s v=""/>
    <x v="9"/>
    <x v="0"/>
    <x v="3"/>
  </r>
  <r>
    <s v="A.A.S. N. 5 - FRIULI OCCIDENTALE"/>
    <s v="AAS5"/>
    <n v="3001"/>
    <s v="Visita fisiatrica - 89.7B.2"/>
    <s v="Erogato"/>
    <d v="2018-06-13T00:00:00"/>
    <s v="APP"/>
    <s v="AUT"/>
    <d v="2018-06-18T00:00:00"/>
    <d v="2018-06-18T00:00:00"/>
    <d v="2018-06-13T00:00:00"/>
    <x v="0"/>
    <s v="NO"/>
    <x v="0"/>
    <n v="61149761"/>
    <s v="14AVFRUV"/>
    <n v="51757020"/>
    <x v="5"/>
    <x v="3"/>
    <s v="Accesso SSR"/>
    <s v=""/>
    <s v="OCC"/>
    <n v="180619822"/>
    <n v="194801164"/>
    <s v="AAS5 uo Fisioterapia Sacile"/>
    <n v="11"/>
    <s v="Visita fisiatrica"/>
    <s v="89.7 - 8"/>
    <n v="30"/>
    <n v="5"/>
    <n v="5"/>
    <s v=""/>
    <x v="4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11T00:00:00"/>
    <s v="APP"/>
    <s v="AUT"/>
    <d v="2018-06-21T00:00:00"/>
    <d v="2018-06-21T00:00:00"/>
    <d v="2018-06-11T00:00:00"/>
    <x v="0"/>
    <s v="NO"/>
    <x v="0"/>
    <n v="61087777"/>
    <s v="5DZD38JR"/>
    <n v="51704857"/>
    <x v="22"/>
    <x v="4"/>
    <s v="Accesso SSR"/>
    <s v=""/>
    <s v="OCC"/>
    <n v="180430292"/>
    <n v="194599507"/>
    <s v="AAS5 uo Radiologia e Interventistica Radiologica"/>
    <n v="16"/>
    <s v="TC senza e con contrasto Torace"/>
    <s v="87.41.1"/>
    <n v="60"/>
    <n v="10"/>
    <n v="10"/>
    <s v=""/>
    <x v="11"/>
    <x v="0"/>
    <x v="3"/>
  </r>
  <r>
    <s v="A.A.S. N. 5 - FRIULI OCCIDENTALE"/>
    <s v="AAS5"/>
    <n v="2992"/>
    <s v="Visita dermatologica - 89.7A.7"/>
    <s v="Erogato"/>
    <d v="2018-06-12T00:00:00"/>
    <s v="APP"/>
    <s v="AUT"/>
    <d v="2018-06-19T00:00:00"/>
    <d v="2018-06-19T00:00:00"/>
    <d v="2018-06-12T00:00:00"/>
    <x v="0"/>
    <s v="NO"/>
    <x v="0"/>
    <n v="61117284"/>
    <s v="U9ZYJLVU"/>
    <n v="51729961"/>
    <x v="17"/>
    <x v="1"/>
    <s v="Accesso SSR"/>
    <s v=""/>
    <s v="OCC"/>
    <n v="180520827"/>
    <n v="194695599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4284"/>
    <s v="Visita chirurgica vascolare - 89.7A.6"/>
    <s v="Erogato"/>
    <d v="2018-06-11T00:00:00"/>
    <s v="APP"/>
    <s v="AUT"/>
    <d v="2018-06-18T00:00:00"/>
    <d v="2018-06-18T00:00:00"/>
    <d v="2018-06-11T00:00:00"/>
    <x v="0"/>
    <s v="NO"/>
    <x v="0"/>
    <n v="61096112"/>
    <s v="6BAFH3YN"/>
    <n v="51711594"/>
    <x v="24"/>
    <x v="1"/>
    <s v="Accesso SSR"/>
    <s v=""/>
    <s v="OCC"/>
    <n v="180451040"/>
    <n v="194621969"/>
    <s v="FVG uo Call Center"/>
    <n v="2"/>
    <s v="Visita chirurgia vascolare"/>
    <s v="89.7 - 8"/>
    <n v="30"/>
    <n v="7"/>
    <n v="7"/>
    <s v=""/>
    <x v="26"/>
    <x v="0"/>
    <x v="3"/>
  </r>
  <r>
    <s v="A.A.S. N. 5 - FRIULI OCCIDENTALE"/>
    <s v="AAS5"/>
    <n v="3001"/>
    <s v="Visita fisiatrica - 89.7B.2"/>
    <s v="Erogato"/>
    <d v="2018-06-11T00:00:00"/>
    <s v="APP"/>
    <s v="AUT"/>
    <d v="2018-06-18T00:00:00"/>
    <d v="2018-06-18T00:00:00"/>
    <d v="2018-06-11T00:00:00"/>
    <x v="0"/>
    <s v="NO"/>
    <x v="0"/>
    <n v="61084544"/>
    <s v="BBH3SAHR"/>
    <n v="51702201"/>
    <x v="10"/>
    <x v="2"/>
    <s v="Accesso SSR"/>
    <s v=""/>
    <s v="OCC"/>
    <n v="180422645"/>
    <n v="194591174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2998"/>
    <s v="Visita endocrinologica - 89.7A.8"/>
    <s v="Erogato"/>
    <d v="2018-06-13T00:00:00"/>
    <s v="APP"/>
    <s v="AUT"/>
    <d v="2018-07-05T00:00:00"/>
    <d v="2018-07-05T00:00:00"/>
    <d v="2018-06-13T00:00:00"/>
    <x v="0"/>
    <s v="NO"/>
    <x v="0"/>
    <n v="61149300"/>
    <s v="28TU14IH"/>
    <n v="51756633"/>
    <x v="23"/>
    <x v="1"/>
    <s v="Accesso SSR"/>
    <s v=""/>
    <s v="OCC"/>
    <n v="180618560"/>
    <n v="194799787"/>
    <s v="AAS5 uo Medicina 2"/>
    <n v="3"/>
    <s v="Visita endocrinologica"/>
    <s v="89.7 - 8"/>
    <n v="30"/>
    <n v="22"/>
    <n v="22"/>
    <s v=""/>
    <x v="20"/>
    <x v="1"/>
    <x v="3"/>
  </r>
  <r>
    <s v="A.A.S. N. 5 - FRIULI OCCIDENTALE"/>
    <s v="AAS5"/>
    <n v="2992"/>
    <s v="Visita dermatologica - 89.7A.7"/>
    <s v="Erogato"/>
    <d v="2018-06-14T00:00:00"/>
    <s v="APP"/>
    <s v="AUT"/>
    <d v="2018-06-22T00:00:00"/>
    <d v="2018-06-22T00:00:00"/>
    <d v="2018-06-14T00:00:00"/>
    <x v="0"/>
    <s v="NO"/>
    <x v="0"/>
    <n v="61185917"/>
    <s v="8J7UGJUQ"/>
    <n v="51787571"/>
    <x v="17"/>
    <x v="1"/>
    <s v="Accesso SSR"/>
    <s v=""/>
    <s v="OCC"/>
    <n v="180728050"/>
    <n v="194916257"/>
    <s v="509 AAS5 uo Farmacia BADANAI - Pordenone"/>
    <n v="10"/>
    <s v="Visita dermatologica"/>
    <s v="89.7 - 8"/>
    <n v="30"/>
    <n v="8"/>
    <n v="8"/>
    <s v=""/>
    <x v="12"/>
    <x v="0"/>
    <x v="3"/>
  </r>
  <r>
    <s v="A.A.S. N. 5 - FRIULI OCCIDENTALE"/>
    <s v="AAS5"/>
    <n v="3029"/>
    <s v="Visita otorinolaringoiatrica - 89.7B.8"/>
    <s v="Erogato"/>
    <d v="2018-06-13T00:00:00"/>
    <s v="APP"/>
    <s v="AUT"/>
    <d v="2018-06-18T00:00:00"/>
    <d v="2018-06-18T00:00:00"/>
    <d v="2018-06-13T00:00:00"/>
    <x v="0"/>
    <s v="NO"/>
    <x v="0"/>
    <n v="61149117"/>
    <s v="BIBCBFU6"/>
    <n v="51756480"/>
    <x v="16"/>
    <x v="1"/>
    <s v="Accesso SSR"/>
    <s v=""/>
    <s v="OCC"/>
    <n v="180618034"/>
    <n v="194799246"/>
    <s v="FVG uo Call Center"/>
    <n v="8"/>
    <s v="Visita otorinolaringoiatrica"/>
    <s v="89.7 - 8"/>
    <n v="30"/>
    <n v="5"/>
    <n v="5"/>
    <s v=""/>
    <x v="2"/>
    <x v="0"/>
    <x v="3"/>
  </r>
  <r>
    <s v="A.A.S. N. 5 - FRIULI OCCIDENTALE"/>
    <s v="AAS5"/>
    <n v="3001"/>
    <s v="Visita fisiatrica - 89.7B.2"/>
    <s v="Erogato"/>
    <d v="2018-06-12T00:00:00"/>
    <s v="APP"/>
    <s v="AUT"/>
    <d v="2018-06-20T00:00:00"/>
    <d v="2018-06-20T00:00:00"/>
    <d v="2018-06-12T00:00:00"/>
    <x v="0"/>
    <s v="NO"/>
    <x v="0"/>
    <n v="61117154"/>
    <s v="79PNTEGT"/>
    <n v="51729864"/>
    <x v="15"/>
    <x v="4"/>
    <s v="Accesso SSR"/>
    <s v=""/>
    <s v="OCC"/>
    <n v="180520526"/>
    <n v="194695279"/>
    <s v="AAS5 uo Sportelli Cup Maniago"/>
    <n v="11"/>
    <s v="Visita fisiatrica"/>
    <s v="89.7 - 8"/>
    <n v="30"/>
    <n v="8"/>
    <n v="8"/>
    <s v=""/>
    <x v="4"/>
    <x v="0"/>
    <x v="3"/>
  </r>
  <r>
    <s v="A.A.S. N. 5 - FRIULI OCCIDENTALE"/>
    <s v="AAS5"/>
    <n v="423"/>
    <s v="Ecografia mammella bilaterale - 88.73.1"/>
    <s v="Annullato"/>
    <d v="2018-06-13T00:00:00"/>
    <s v="APP"/>
    <s v="AUT"/>
    <d v="2018-06-22T00:00:00"/>
    <d v="2018-06-22T00:00:00"/>
    <d v="2018-06-13T00:00:00"/>
    <x v="0"/>
    <s v="SI"/>
    <x v="0"/>
    <n v="61148937"/>
    <s v="6BNNLFDZ"/>
    <n v="51756325"/>
    <x v="14"/>
    <x v="2"/>
    <s v="Accesso SSR"/>
    <n v="61278203"/>
    <s v="OCC"/>
    <n v="180617617"/>
    <n v="194798797"/>
    <s v="FVG uo Call Center"/>
    <n v="32"/>
    <s v="Ecografia Mammella"/>
    <s v="88.73.1"/>
    <n v="60"/>
    <n v="9"/>
    <n v="9"/>
    <s v=""/>
    <x v="23"/>
    <x v="0"/>
    <x v="3"/>
  </r>
  <r>
    <s v="A.A.S. N. 5 - FRIULI OCCIDENTALE"/>
    <s v="AAS5"/>
    <n v="2992"/>
    <s v="Visita dermatologica - 89.7A.7"/>
    <s v="Erogato"/>
    <d v="2018-06-13T00:00:00"/>
    <s v="APP"/>
    <s v="AUT"/>
    <d v="2018-06-21T00:00:00"/>
    <d v="2018-06-21T00:00:00"/>
    <d v="2018-06-13T00:00:00"/>
    <x v="0"/>
    <s v="NO"/>
    <x v="0"/>
    <n v="61148894"/>
    <s v="9P6QDXMX"/>
    <n v="51756309"/>
    <x v="17"/>
    <x v="1"/>
    <s v="Accesso SSR"/>
    <s v=""/>
    <s v="OCC"/>
    <n v="180617449"/>
    <n v="194798626"/>
    <s v="437 AAS5 uo Farmacia MOLINARI - Zoppola"/>
    <n v="10"/>
    <s v="Visita dermatologica"/>
    <s v="89.7 - 8"/>
    <n v="30"/>
    <n v="8"/>
    <n v="8"/>
    <s v=""/>
    <x v="12"/>
    <x v="0"/>
    <x v="3"/>
  </r>
  <r>
    <s v="A.A.S. N. 5 - FRIULI OCCIDENTALE"/>
    <s v="AAS5"/>
    <n v="2992"/>
    <s v="Visita dermatologica - 89.7A.7"/>
    <s v="Erogato"/>
    <d v="2018-06-11T00:00:00"/>
    <s v="APP"/>
    <s v="AUT"/>
    <d v="2018-06-14T00:00:00"/>
    <d v="2018-06-14T00:00:00"/>
    <d v="2018-06-11T00:00:00"/>
    <x v="0"/>
    <s v="NO"/>
    <x v="0"/>
    <n v="61091619"/>
    <s v="EPI1FQHJ"/>
    <n v="51708084"/>
    <x v="17"/>
    <x v="1"/>
    <s v="Accesso SSR"/>
    <s v=""/>
    <s v="OCC"/>
    <n v="180440320"/>
    <n v="194610372"/>
    <s v="FVG uo Call Center"/>
    <n v="10"/>
    <s v="Visita dermatologica"/>
    <s v="89.7 - 8"/>
    <n v="30"/>
    <n v="3"/>
    <n v="3"/>
    <s v=""/>
    <x v="12"/>
    <x v="0"/>
    <x v="3"/>
  </r>
  <r>
    <s v="A.A.S. N. 5 - FRIULI OCCIDENTALE"/>
    <s v="AAS5"/>
    <n v="3039"/>
    <s v="Visita urologica - 89.7C.2"/>
    <s v="Erogato"/>
    <d v="2018-06-13T00:00:00"/>
    <s v="APP"/>
    <s v="AUT"/>
    <d v="2018-06-21T00:00:00"/>
    <d v="2018-06-14T00:00:00"/>
    <d v="2018-06-13T00:00:00"/>
    <x v="0"/>
    <s v="NO"/>
    <x v="0"/>
    <n v="61148860"/>
    <s v="Y6MFCSIR"/>
    <n v="51756283"/>
    <x v="1"/>
    <x v="1"/>
    <s v="Accesso SSR"/>
    <s v=""/>
    <s v="OCC"/>
    <n v="180617384"/>
    <n v="194798553"/>
    <s v="FVG uo Call Center"/>
    <n v="9"/>
    <s v="Visita urologica"/>
    <s v="89.7 - 8"/>
    <n v="30"/>
    <n v="8"/>
    <n v="1"/>
    <s v=""/>
    <x v="1"/>
    <x v="0"/>
    <x v="3"/>
  </r>
  <r>
    <s v="A.A.S. N. 5 - FRIULI OCCIDENTALE"/>
    <s v="AAS5"/>
    <n v="2985"/>
    <s v="Visita cardiologica - 89.7A.3"/>
    <s v="Erogato"/>
    <d v="2018-06-13T00:00:00"/>
    <s v="APP"/>
    <s v="AUT"/>
    <d v="2018-06-20T00:00:00"/>
    <d v="2018-06-20T00:00:00"/>
    <d v="2018-06-13T00:00:00"/>
    <x v="0"/>
    <s v="NO"/>
    <x v="0"/>
    <n v="61148855"/>
    <s v="RYC67WUC"/>
    <n v="51756278"/>
    <x v="11"/>
    <x v="4"/>
    <s v="Accesso SSR"/>
    <s v=""/>
    <s v="OCC"/>
    <n v="180617341"/>
    <n v="194798510"/>
    <s v="AAS5 uo Sportelli Cup H Spilimbergo"/>
    <n v="1"/>
    <s v="Visita cardiologica"/>
    <s v="89.7 - 8"/>
    <n v="30"/>
    <n v="7"/>
    <n v="7"/>
    <s v=""/>
    <x v="10"/>
    <x v="0"/>
    <x v="3"/>
  </r>
  <r>
    <s v="A.A.S. N. 5 - FRIULI OCCIDENTALE"/>
    <s v="AAS5"/>
    <n v="2992"/>
    <s v="Visita dermatologica - 89.7A.7"/>
    <s v="Erogato"/>
    <d v="2018-06-12T00:00:00"/>
    <s v="APP"/>
    <s v="AUT"/>
    <d v="2018-06-19T00:00:00"/>
    <d v="2018-06-19T00:00:00"/>
    <d v="2018-06-12T00:00:00"/>
    <x v="0"/>
    <s v="NO"/>
    <x v="0"/>
    <n v="61126789"/>
    <s v="AI6NF444"/>
    <n v="51737765"/>
    <x v="17"/>
    <x v="1"/>
    <s v="Accesso SSR"/>
    <s v=""/>
    <s v="OCC"/>
    <n v="180543827"/>
    <n v="194720369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701"/>
    <s v="RM cervello tronco encefalico (incluso relativo distretto vascolare) - 88.91.1"/>
    <s v="Erogato"/>
    <d v="2018-06-13T00:00:00"/>
    <s v="APP"/>
    <s v="AUT"/>
    <d v="2018-07-09T00:00:00"/>
    <d v="2018-07-09T00:00:00"/>
    <d v="2018-06-13T00:00:00"/>
    <x v="0"/>
    <s v="NO"/>
    <x v="0"/>
    <n v="61148675"/>
    <s v="9H3IVZA7"/>
    <n v="51756114"/>
    <x v="8"/>
    <x v="1"/>
    <s v="Accesso SSR"/>
    <s v=""/>
    <s v="OCC"/>
    <n v="180616845"/>
    <n v="194797995"/>
    <s v="775 AAS5 uo Farmacia CENTRALE - Cordenons"/>
    <n v="23"/>
    <s v="RMN Cervello e tronco encefalico"/>
    <s v="88.91.1"/>
    <n v="60"/>
    <n v="26"/>
    <n v="26"/>
    <s v=""/>
    <x v="14"/>
    <x v="1"/>
    <x v="3"/>
  </r>
  <r>
    <s v="A.A.S. N. 5 - FRIULI OCCIDENTALE"/>
    <s v="AAS5"/>
    <n v="395"/>
    <s v="Ecografia addome completo - 88.76.1"/>
    <s v="Annullato"/>
    <d v="2018-06-13T00:00:00"/>
    <s v="APP"/>
    <s v="AUT"/>
    <d v="2018-06-21T00:00:00"/>
    <d v="2018-06-21T00:00:00"/>
    <d v="2018-06-13T00:00:00"/>
    <x v="0"/>
    <s v="SI"/>
    <x v="0"/>
    <n v="61148553"/>
    <s v="NWR3BTV6"/>
    <n v="51756022"/>
    <x v="14"/>
    <x v="2"/>
    <s v="Accesso SSR"/>
    <n v="61148745"/>
    <s v="OCC"/>
    <n v="180616516"/>
    <n v="194797643"/>
    <s v="FVG uo Call Center"/>
    <n v="31"/>
    <s v="Ecografia Addome superiore, Ecografia Addome inferiore, Ecografia Addome completo"/>
    <s v="88.76.1"/>
    <n v="60"/>
    <n v="8"/>
    <n v="8"/>
    <s v=""/>
    <x v="7"/>
    <x v="0"/>
    <x v="3"/>
  </r>
  <r>
    <s v="A.A.S. N. 5 - FRIULI OCCIDENTALE"/>
    <s v="AAS5"/>
    <n v="3004"/>
    <s v="Visita gastroenterologica - 89.7A.9"/>
    <s v="Annullato"/>
    <d v="2018-06-11T00:00:00"/>
    <s v="APP"/>
    <s v="AUT"/>
    <d v="2018-06-14T00:00:00"/>
    <d v="2018-06-14T00:00:00"/>
    <d v="2018-06-11T00:00:00"/>
    <x v="0"/>
    <s v="SI"/>
    <x v="0"/>
    <n v="61091525"/>
    <s v="D58LGN5B"/>
    <n v="51708018"/>
    <x v="6"/>
    <x v="1"/>
    <s v="Accesso SSR"/>
    <n v="61091994"/>
    <s v="OCC"/>
    <n v="180440146"/>
    <n v="194610178"/>
    <s v="AAS5 uo Gastroenterologia"/>
    <n v="12"/>
    <s v="Visita gastroenterologica"/>
    <s v="89.7 - 8"/>
    <n v="30"/>
    <n v="3"/>
    <n v="3"/>
    <s v=""/>
    <x v="35"/>
    <x v="0"/>
    <x v="3"/>
  </r>
  <r>
    <s v="A.A.S. N. 5 - FRIULI OCCIDENTALE"/>
    <s v="AAS5"/>
    <n v="914"/>
    <s v="TC addome completo con MdC - 88.01.6"/>
    <s v="Erogato"/>
    <d v="2018-06-12T00:00:00"/>
    <s v="APP"/>
    <s v="AUT"/>
    <d v="2018-06-25T00:00:00"/>
    <d v="2018-06-22T00:00:00"/>
    <d v="2018-06-12T00:00:00"/>
    <x v="0"/>
    <s v="NO"/>
    <x v="0"/>
    <n v="61116884"/>
    <s v="8IWYI2VB"/>
    <n v="51729649"/>
    <x v="22"/>
    <x v="4"/>
    <s v="Accesso SSR"/>
    <s v=""/>
    <s v="OCC"/>
    <n v="180519935"/>
    <n v="194694654"/>
    <s v="AAS5 uo Sportelli Cup H Spilimbergo"/>
    <n v="19"/>
    <s v="TC senza e con contrasto Addome completo"/>
    <s v="88.01.6"/>
    <n v="60"/>
    <n v="13"/>
    <n v="10"/>
    <s v=""/>
    <x v="17"/>
    <x v="2"/>
    <x v="3"/>
  </r>
  <r>
    <s v="A.A.S. N. 5 - FRIULI OCCIDENTALE"/>
    <s v="AAS5"/>
    <n v="946"/>
    <s v="TC torace con MdC (e/o: polmoni, aorta toracica, trachea, esofago, sterno, coste, mediastino) - 87.41.1"/>
    <s v="Erogato"/>
    <d v="2018-06-12T00:00:00"/>
    <s v="APP"/>
    <s v="AUT"/>
    <d v="2018-06-25T00:00:00"/>
    <d v="2018-06-22T00:00:00"/>
    <d v="2018-06-12T00:00:00"/>
    <x v="0"/>
    <s v="NO"/>
    <x v="0"/>
    <n v="61116884"/>
    <s v="8IWYI2VB"/>
    <n v="51729649"/>
    <x v="22"/>
    <x v="4"/>
    <s v="Accesso SSR"/>
    <s v=""/>
    <s v="OCC"/>
    <n v="180519934"/>
    <n v="194694653"/>
    <s v="AAS5 uo Sportelli Cup H Spilimbergo"/>
    <n v="16"/>
    <s v="TC senza e con contrasto Torace"/>
    <s v="87.41.1"/>
    <n v="60"/>
    <n v="13"/>
    <n v="10"/>
    <s v=""/>
    <x v="11"/>
    <x v="2"/>
    <x v="3"/>
  </r>
  <r>
    <s v="A.A.S. N. 5 - FRIULI OCCIDENTALE"/>
    <s v="AAS5"/>
    <n v="395"/>
    <s v="Ecografia addome completo - 88.76.1"/>
    <s v="Erogato"/>
    <d v="2018-06-12T00:00:00"/>
    <s v="APP"/>
    <s v="AUT"/>
    <d v="2018-06-25T00:00:00"/>
    <d v="2018-06-18T00:00:00"/>
    <d v="2018-06-12T00:00:00"/>
    <x v="0"/>
    <s v="NO"/>
    <x v="0"/>
    <n v="61111646"/>
    <s v="YSTH75V9"/>
    <n v="51725238"/>
    <x v="12"/>
    <x v="0"/>
    <s v="Accesso SSR"/>
    <s v=""/>
    <s v="OCC"/>
    <n v="180507690"/>
    <n v="194681492"/>
    <s v="AAS5 uo Radiologia SA"/>
    <n v="31"/>
    <s v="Ecografia Addome superiore, Ecografia Addome inferiore, Ecografia Addome completo"/>
    <s v="88.76.1"/>
    <n v="60"/>
    <n v="13"/>
    <n v="6"/>
    <s v=""/>
    <x v="7"/>
    <x v="2"/>
    <x v="3"/>
  </r>
  <r>
    <s v="A.A.S. N. 5 - FRIULI OCCIDENTALE"/>
    <s v="AAS5"/>
    <n v="417"/>
    <s v="Ecografia collo per linfonodi - 88.71.4"/>
    <s v="Erogato"/>
    <d v="2018-06-12T00:00:00"/>
    <s v="APP"/>
    <s v="AUT"/>
    <d v="2018-06-14T00:00:00"/>
    <d v="2018-06-14T00:00:00"/>
    <d v="2018-06-12T00:00:00"/>
    <x v="0"/>
    <s v="NO"/>
    <x v="0"/>
    <n v="61109217"/>
    <s v="7HKMTRB6"/>
    <n v="51723249"/>
    <x v="21"/>
    <x v="1"/>
    <s v="Accesso SSR"/>
    <s v=""/>
    <s v="OCC"/>
    <n v="180500836"/>
    <n v="194674328"/>
    <s v="AAS5 uo Medicina Nucleare"/>
    <n v="27"/>
    <s v="Ecografia Capo e collo"/>
    <s v="88.71.4"/>
    <n v="60"/>
    <n v="2"/>
    <n v="2"/>
    <s v=""/>
    <x v="29"/>
    <x v="0"/>
    <x v="3"/>
  </r>
  <r>
    <s v="A.A.S. N. 5 - FRIULI OCCIDENTALE"/>
    <s v="AAS5"/>
    <n v="701"/>
    <s v="RM cervello tronco encefalico (incluso relativo distretto vascolare) - 88.91.1"/>
    <s v="Annullato"/>
    <d v="2018-06-13T00:00:00"/>
    <s v="APP"/>
    <s v="AUT"/>
    <d v="2018-07-09T00:00:00"/>
    <d v="2018-07-09T00:00:00"/>
    <d v="2018-06-13T00:00:00"/>
    <x v="0"/>
    <s v="SI"/>
    <x v="0"/>
    <n v="61148020"/>
    <s v="YVVG6NEM"/>
    <n v="51755574"/>
    <x v="8"/>
    <x v="1"/>
    <s v="Accesso SSR"/>
    <s v=""/>
    <s v="OCC"/>
    <n v="180615045"/>
    <n v="194796075"/>
    <s v="FVG uo Call Center"/>
    <n v="23"/>
    <s v="RMN Cervello e tronco encefalico"/>
    <s v="88.91.1"/>
    <n v="60"/>
    <n v="26"/>
    <n v="26"/>
    <s v=""/>
    <x v="14"/>
    <x v="1"/>
    <x v="3"/>
  </r>
  <r>
    <s v="A.A.S. N. 5 - FRIULI OCCIDENTALE"/>
    <s v="AAS5"/>
    <n v="716"/>
    <s v="RM rachide cervicale - 88.93"/>
    <s v="Annullato"/>
    <d v="2018-06-13T00:00:00"/>
    <s v="APP"/>
    <s v="AUT"/>
    <d v="2018-07-09T00:00:00"/>
    <d v="2018-07-09T00:00:00"/>
    <d v="2018-06-13T00:00:00"/>
    <x v="0"/>
    <s v="SI"/>
    <x v="0"/>
    <n v="61148020"/>
    <s v="YVVG6NEM"/>
    <n v="51755574"/>
    <x v="8"/>
    <x v="1"/>
    <s v="Accesso SSR"/>
    <s v=""/>
    <s v="OCC"/>
    <n v="180615044"/>
    <n v="194796074"/>
    <s v="FVG uo Call Center"/>
    <n v="26"/>
    <s v="RMN Colonna vertebrale"/>
    <s v="88.93"/>
    <n v="60"/>
    <n v="26"/>
    <n v="26"/>
    <s v=""/>
    <x v="28"/>
    <x v="1"/>
    <x v="3"/>
  </r>
  <r>
    <s v="A.A.S. N. 5 - FRIULI OCCIDENTALE"/>
    <s v="AAS5"/>
    <n v="3031"/>
    <s v="Visita pneumologica - 89.7B.9"/>
    <s v="Erogato"/>
    <d v="2018-06-13T00:00:00"/>
    <s v="APP"/>
    <s v="AUT"/>
    <d v="2018-07-03T00:00:00"/>
    <d v="2018-07-03T00:00:00"/>
    <d v="2018-06-13T00:00:00"/>
    <x v="0"/>
    <s v="NO"/>
    <x v="0"/>
    <n v="61166782"/>
    <s v="ZC492ZR6"/>
    <n v="51771394"/>
    <x v="13"/>
    <x v="1"/>
    <s v="Accesso SSR"/>
    <s v=""/>
    <s v="OCC"/>
    <n v="180661876"/>
    <n v="194846546"/>
    <s v="FVG uo Call Center"/>
    <n v="14"/>
    <s v="Visita pneumologica"/>
    <s v="89.7 - 8"/>
    <n v="30"/>
    <n v="20"/>
    <n v="20"/>
    <s v=""/>
    <x v="9"/>
    <x v="1"/>
    <x v="3"/>
  </r>
  <r>
    <s v="A.A.S. N. 5 - FRIULI OCCIDENTALE"/>
    <s v="AAS5"/>
    <n v="2837"/>
    <s v="Elettromiografia semplice per muscolo EMG - 93.08.1"/>
    <s v="Non erogato"/>
    <d v="2018-06-11T00:00:00"/>
    <s v="APP"/>
    <s v="AUT"/>
    <d v="2018-06-15T00:00:00"/>
    <d v="2018-06-15T00:00:00"/>
    <d v="2018-06-11T00:00:00"/>
    <x v="0"/>
    <s v="NO"/>
    <x v="0"/>
    <n v="61099785"/>
    <s v="Q87KV21T"/>
    <n v="51715056"/>
    <x v="19"/>
    <x v="1"/>
    <s v="Accesso SSR"/>
    <s v=""/>
    <s v="OCC"/>
    <n v="180457879"/>
    <n v="194629344"/>
    <s v="FVG uo Call Center"/>
    <n v="43"/>
    <s v="Elettromiografia"/>
    <s v="93.08.1"/>
    <n v="60"/>
    <n v="4"/>
    <n v="4"/>
    <s v=""/>
    <x v="24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13T00:00:00"/>
    <s v="APP"/>
    <s v="AUT"/>
    <d v="2018-06-20T00:00:00"/>
    <d v="2018-06-20T00:00:00"/>
    <d v="2018-06-13T00:00:00"/>
    <x v="0"/>
    <s v="NO"/>
    <x v="0"/>
    <n v="61147885"/>
    <s v="TXA9ILEV"/>
    <n v="51755469"/>
    <x v="12"/>
    <x v="0"/>
    <s v="Accesso SSR"/>
    <s v=""/>
    <s v="OCC"/>
    <n v="180614724"/>
    <n v="194795745"/>
    <s v="AAS5 uo Sportelli Cup H Sacile"/>
    <n v="31"/>
    <s v="Ecografia Addome superiore, Ecografia Addome inferiore, Ecografia Addome completo"/>
    <s v="88.74.1"/>
    <n v="60"/>
    <n v="7"/>
    <n v="7"/>
    <s v=""/>
    <x v="7"/>
    <x v="0"/>
    <x v="3"/>
  </r>
  <r>
    <s v="A.A.S. N. 5 - FRIULI OCCIDENTALE"/>
    <s v="AAS5"/>
    <n v="2985"/>
    <s v="Visita cardiologica - 89.7A.3"/>
    <s v="Annullato"/>
    <d v="2018-06-13T00:00:00"/>
    <s v="APP"/>
    <s v="AUT"/>
    <d v="2018-06-18T00:00:00"/>
    <d v="2018-06-18T00:00:00"/>
    <d v="2018-06-13T00:00:00"/>
    <x v="0"/>
    <s v="SI"/>
    <x v="0"/>
    <n v="61165534"/>
    <s v="8ZTYLEEF"/>
    <n v="51770292"/>
    <x v="11"/>
    <x v="2"/>
    <s v="Accesso SSR"/>
    <s v=""/>
    <s v="OCC"/>
    <n v="180658485"/>
    <n v="194842830"/>
    <s v="604 AAS5 uo Farmacia COLLOVINI - Chions"/>
    <n v="1"/>
    <s v="Visita cardiologica"/>
    <s v="89.7 - 8"/>
    <n v="30"/>
    <n v="5"/>
    <n v="5"/>
    <s v=""/>
    <x v="10"/>
    <x v="0"/>
    <x v="3"/>
  </r>
  <r>
    <s v="A.A.S. N. 5 - FRIULI OCCIDENTALE"/>
    <s v="AAS5"/>
    <n v="475"/>
    <s v="Esofagogastroduodenoscopia EGD - 45.13"/>
    <s v="Non erogato"/>
    <d v="2018-06-13T00:00:00"/>
    <s v="APP"/>
    <s v="AUT"/>
    <d v="2018-06-14T00:00:00"/>
    <d v="2018-06-14T00:00:00"/>
    <d v="2018-06-13T00:00:00"/>
    <x v="0"/>
    <s v="NO"/>
    <x v="0"/>
    <n v="61147733"/>
    <s v="VFC1M6J8"/>
    <n v="51755316"/>
    <x v="6"/>
    <x v="1"/>
    <s v="Accesso SSR"/>
    <s v=""/>
    <s v="OCC"/>
    <n v="180614379"/>
    <n v="194795382"/>
    <s v="FVG uo Call Center"/>
    <n v="36"/>
    <s v="Esofagogastroduodenoscopia"/>
    <s v="45.13"/>
    <n v="60"/>
    <n v="1"/>
    <n v="1"/>
    <s v=""/>
    <x v="5"/>
    <x v="0"/>
    <x v="3"/>
  </r>
  <r>
    <s v="A.A.S. N. 5 - FRIULI OCCIDENTALE"/>
    <s v="AAS5"/>
    <n v="2998"/>
    <s v="Visita endocrinologica - 89.7A.8"/>
    <s v="Erogato"/>
    <d v="2018-06-13T00:00:00"/>
    <s v="APP"/>
    <s v="AUT"/>
    <d v="2018-07-05T00:00:00"/>
    <d v="2018-07-05T00:00:00"/>
    <d v="2018-06-13T00:00:00"/>
    <x v="0"/>
    <s v="NO"/>
    <x v="0"/>
    <n v="61149730"/>
    <s v="9HE78QHZ"/>
    <n v="51756999"/>
    <x v="23"/>
    <x v="1"/>
    <s v="Accesso SSR"/>
    <s v=""/>
    <s v="OCC"/>
    <n v="180619700"/>
    <n v="194801041"/>
    <s v="FVG uo Call Center"/>
    <n v="3"/>
    <s v="Visita endocrinologica"/>
    <s v="89.7 - 8"/>
    <n v="30"/>
    <n v="22"/>
    <n v="22"/>
    <s v=""/>
    <x v="20"/>
    <x v="1"/>
    <x v="3"/>
  </r>
  <r>
    <s v="A.A.S. N. 5 - FRIULI OCCIDENTALE"/>
    <s v="AAS5"/>
    <n v="440"/>
    <s v="Ecografia tiroide, paratiroide - 88.71.4"/>
    <s v="Erogato"/>
    <d v="2018-06-13T00:00:00"/>
    <s v="APP"/>
    <s v="AUT"/>
    <d v="2018-06-21T00:00:00"/>
    <d v="2018-06-21T00:00:00"/>
    <d v="2018-06-13T00:00:00"/>
    <x v="0"/>
    <s v="NO"/>
    <x v="0"/>
    <n v="61147575"/>
    <s v="5TMQ3MWV"/>
    <n v="51755180"/>
    <x v="14"/>
    <x v="2"/>
    <s v="Accesso SSR"/>
    <s v=""/>
    <s v="OCC"/>
    <n v="180614029"/>
    <n v="194795006"/>
    <s v="FVG uo Call Center"/>
    <n v="27"/>
    <s v="Ecografia Capo e collo"/>
    <s v="88.71.4"/>
    <n v="60"/>
    <n v="8"/>
    <n v="8"/>
    <s v=""/>
    <x v="29"/>
    <x v="0"/>
    <x v="3"/>
  </r>
  <r>
    <s v="A.A.S. N. 5 - FRIULI OCCIDENTALE"/>
    <s v="AAS5"/>
    <n v="405"/>
    <s v="Ecografia addome superiore reni surreni - 88.74.1"/>
    <s v="Annullato"/>
    <d v="2018-06-13T00:00:00"/>
    <s v="APP"/>
    <s v="AUT"/>
    <d v="2018-06-20T00:00:00"/>
    <d v="2018-06-20T00:00:00"/>
    <d v="2018-06-13T00:00:00"/>
    <x v="0"/>
    <s v="SI"/>
    <x v="0"/>
    <n v="61147494"/>
    <s v="T1SXRP2Y"/>
    <n v="51755120"/>
    <x v="12"/>
    <x v="0"/>
    <s v="Accesso SSR"/>
    <s v=""/>
    <s v="OCC"/>
    <n v="180613928"/>
    <n v="194794898"/>
    <s v="AAS5 uo Radiologia e Interventistica Radiologica"/>
    <n v="31"/>
    <s v="Ecografia Addome superiore, Ecografia Addome inferiore, Ecografia Addome completo"/>
    <s v="88.74.1"/>
    <n v="60"/>
    <n v="7"/>
    <n v="7"/>
    <s v=""/>
    <x v="7"/>
    <x v="0"/>
    <x v="3"/>
  </r>
  <r>
    <s v="A.A.S. N. 5 - FRIULI OCCIDENTALE"/>
    <s v="AAS5"/>
    <n v="3019"/>
    <s v="Visita oculistica - 95.02"/>
    <s v="Annullato"/>
    <d v="2018-06-12T00:00:00"/>
    <s v="APP"/>
    <s v="AUT"/>
    <d v="2018-06-14T00:00:00"/>
    <d v="2018-06-14T00:00:00"/>
    <d v="2018-06-12T00:00:00"/>
    <x v="0"/>
    <s v="SI"/>
    <x v="0"/>
    <n v="61125975"/>
    <s v="YT8X4PL8"/>
    <n v="51737155"/>
    <x v="3"/>
    <x v="1"/>
    <s v="Accesso SSR"/>
    <n v="61356347"/>
    <s v="OCC"/>
    <n v="180541841"/>
    <n v="194718278"/>
    <s v="FVG uo Call Center"/>
    <n v="5"/>
    <s v="Visita oculistica"/>
    <s v="95.02"/>
    <n v="30"/>
    <n v="2"/>
    <n v="2"/>
    <s v=""/>
    <x v="3"/>
    <x v="0"/>
    <x v="3"/>
  </r>
  <r>
    <s v="A.A.S. N. 5 - FRIULI OCCIDENTALE"/>
    <s v="AAS5"/>
    <n v="3029"/>
    <s v="Visita otorinolaringoiatrica - 89.7B.8"/>
    <s v="Erogato"/>
    <d v="2018-06-13T00:00:00"/>
    <s v="APP"/>
    <s v="AUT"/>
    <d v="2018-06-18T00:00:00"/>
    <d v="2018-06-18T00:00:00"/>
    <d v="2018-06-13T00:00:00"/>
    <x v="0"/>
    <s v="NO"/>
    <x v="0"/>
    <n v="61147323"/>
    <s v="UQRA24TI"/>
    <n v="51754963"/>
    <x v="16"/>
    <x v="1"/>
    <s v="Accesso SSR"/>
    <s v=""/>
    <s v="OCC"/>
    <n v="180613487"/>
    <n v="194794420"/>
    <s v="FVG uo Call Center"/>
    <n v="8"/>
    <s v="Visita otorinolaringoiatrica"/>
    <s v="89.7 - 8"/>
    <n v="30"/>
    <n v="5"/>
    <n v="5"/>
    <s v=""/>
    <x v="2"/>
    <x v="0"/>
    <x v="3"/>
  </r>
  <r>
    <s v="A.A.S. N. 5 - FRIULI OCCIDENTALE"/>
    <s v="AAS5"/>
    <n v="3026"/>
    <s v="Visita ortopedica - 89.7B.7"/>
    <s v="Erogato"/>
    <d v="2018-06-12T00:00:00"/>
    <s v="APP"/>
    <s v="AUT"/>
    <d v="2018-06-20T00:00:00"/>
    <d v="2018-06-20T00:00:00"/>
    <d v="2018-06-12T00:00:00"/>
    <x v="0"/>
    <s v="NO"/>
    <x v="0"/>
    <n v="61116255"/>
    <s v="RYKNGJRM"/>
    <n v="51729114"/>
    <x v="28"/>
    <x v="1"/>
    <s v="Accesso SSR"/>
    <s v=""/>
    <s v="OCC"/>
    <n v="180518521"/>
    <n v="194693163"/>
    <s v="AAS5 uo Sportelli Cup Maniago"/>
    <n v="6"/>
    <s v="Visita ortopedica"/>
    <s v="89.7 - 8"/>
    <n v="30"/>
    <n v="8"/>
    <n v="8"/>
    <s v=""/>
    <x v="8"/>
    <x v="0"/>
    <x v="3"/>
  </r>
  <r>
    <s v="A.A.S. N. 5 - FRIULI OCCIDENTALE"/>
    <s v="AAS5"/>
    <n v="3001"/>
    <s v="Visita fisiatrica - 89.7B.2"/>
    <s v="Erogato"/>
    <d v="2018-06-13T00:00:00"/>
    <s v="APP"/>
    <s v="AUT"/>
    <d v="2018-06-14T00:00:00"/>
    <d v="2018-06-14T00:00:00"/>
    <d v="2018-06-13T00:00:00"/>
    <x v="0"/>
    <s v="NO"/>
    <x v="0"/>
    <n v="61146805"/>
    <s v="TPFCVU8X"/>
    <n v="51754606"/>
    <x v="10"/>
    <x v="2"/>
    <s v="Accesso SSR"/>
    <s v=""/>
    <s v="OCC"/>
    <n v="180612515"/>
    <n v="194793407"/>
    <s v="AAS5 uo Sportelli Cup H San Vito"/>
    <n v="11"/>
    <s v="Visita fisiatrica"/>
    <s v="89.7 - 8"/>
    <n v="30"/>
    <n v="1"/>
    <n v="1"/>
    <s v=""/>
    <x v="4"/>
    <x v="0"/>
    <x v="3"/>
  </r>
  <r>
    <s v="A.A.S. N. 5 - FRIULI OCCIDENTALE"/>
    <s v="AAS5"/>
    <n v="3001"/>
    <s v="Visita fisiatrica - 89.7B.2"/>
    <s v="Erogato"/>
    <d v="2018-06-12T00:00:00"/>
    <s v="APP"/>
    <s v="AUT"/>
    <d v="2018-06-21T00:00:00"/>
    <d v="2018-06-21T00:00:00"/>
    <d v="2018-06-12T00:00:00"/>
    <x v="0"/>
    <s v="NO"/>
    <x v="0"/>
    <n v="61116225"/>
    <s v="PYQAULSV"/>
    <n v="51729106"/>
    <x v="4"/>
    <x v="1"/>
    <s v="Accesso SSR"/>
    <s v=""/>
    <s v="OCC"/>
    <n v="180518503"/>
    <n v="194693125"/>
    <s v="AAS5 uo Sportelli Cup H Pordenone"/>
    <n v="11"/>
    <s v="Visita fisiatrica"/>
    <s v="89.7 - 8"/>
    <n v="30"/>
    <n v="9"/>
    <n v="9"/>
    <s v=""/>
    <x v="4"/>
    <x v="0"/>
    <x v="3"/>
  </r>
  <r>
    <s v="A.A.S. N. 5 - FRIULI OCCIDENTALE"/>
    <s v="AAS5"/>
    <n v="2837"/>
    <s v="Elettromiografia semplice per muscolo EMG - 93.08.1"/>
    <s v="Non erogato"/>
    <d v="2018-06-13T00:00:00"/>
    <s v="APP"/>
    <s v="AUT"/>
    <d v="2018-06-19T00:00:00"/>
    <d v="2018-06-19T00:00:00"/>
    <d v="2018-06-13T00:00:00"/>
    <x v="0"/>
    <s v="NO"/>
    <x v="0"/>
    <n v="61146650"/>
    <s v="F3RLNZTX"/>
    <n v="51754473"/>
    <x v="19"/>
    <x v="1"/>
    <s v="Accesso SSR"/>
    <s v=""/>
    <s v="OCC"/>
    <n v="180612253"/>
    <n v="194793114"/>
    <s v="519 AAS5 uo Farmacia AI DUE GIGLI - Cordenons"/>
    <n v="43"/>
    <s v="Elettromiografia"/>
    <s v="93.08.1"/>
    <n v="60"/>
    <n v="6"/>
    <n v="6"/>
    <s v=""/>
    <x v="24"/>
    <x v="0"/>
    <x v="3"/>
  </r>
  <r>
    <s v="A.A.S. N. 5 - FRIULI OCCIDENTALE"/>
    <s v="AAS5"/>
    <n v="3017"/>
    <s v="Visita neurologica - 89.13"/>
    <s v="Erogato"/>
    <d v="2018-06-12T00:00:00"/>
    <s v="APP"/>
    <s v="AUT"/>
    <d v="2018-06-18T00:00:00"/>
    <d v="2018-06-18T00:00:00"/>
    <d v="2018-06-12T00:00:00"/>
    <x v="0"/>
    <s v="NO"/>
    <x v="0"/>
    <n v="61128188"/>
    <s v="NZ5FNGMI"/>
    <n v="51738799"/>
    <x v="19"/>
    <x v="1"/>
    <s v="Accesso SSR"/>
    <s v=""/>
    <s v="OCC"/>
    <n v="180547326"/>
    <n v="194724136"/>
    <s v="AAS5 uo Neurologia"/>
    <n v="4"/>
    <s v="Visita neurologica"/>
    <s v="89.13"/>
    <n v="30"/>
    <n v="6"/>
    <n v="6"/>
    <s v=""/>
    <x v="15"/>
    <x v="0"/>
    <x v="3"/>
  </r>
  <r>
    <s v="A.A.S. N. 5 - FRIULI OCCIDENTALE"/>
    <s v="AAS5"/>
    <n v="3001"/>
    <s v="Visita fisiatrica - 89.7B.2"/>
    <s v="Erogato"/>
    <d v="2018-06-14T00:00:00"/>
    <s v="APP"/>
    <s v="AUT"/>
    <d v="2018-06-19T00:00:00"/>
    <d v="2018-06-19T00:00:00"/>
    <d v="2018-06-14T00:00:00"/>
    <x v="0"/>
    <s v="NO"/>
    <x v="0"/>
    <n v="61171695"/>
    <s v="KZW6EU4S"/>
    <n v="51775612"/>
    <x v="4"/>
    <x v="1"/>
    <s v="Accesso SSR"/>
    <s v=""/>
    <s v="OCC"/>
    <n v="180688975"/>
    <n v="194874777"/>
    <s v="AAS5 uo Sportelli Cup H Pordenone"/>
    <n v="11"/>
    <s v="Visita fisiatrica"/>
    <s v="89.7 - 8"/>
    <n v="30"/>
    <n v="5"/>
    <n v="5"/>
    <s v=""/>
    <x v="4"/>
    <x v="0"/>
    <x v="3"/>
  </r>
  <r>
    <s v="A.A.S. N. 5 - FRIULI OCCIDENTALE"/>
    <s v="AAS5"/>
    <n v="299"/>
    <s v="Colonscopia endoscopio flessibile - 45.23"/>
    <s v="Erogato"/>
    <d v="2018-06-13T00:00:00"/>
    <s v="APP"/>
    <s v="AUT"/>
    <d v="2018-07-02T00:00:00"/>
    <d v="2018-07-02T00:00:00"/>
    <d v="2018-06-13T00:00:00"/>
    <x v="0"/>
    <s v="NO"/>
    <x v="0"/>
    <n v="61156211"/>
    <s v="XRGAYU2J"/>
    <n v="51762588"/>
    <x v="31"/>
    <x v="4"/>
    <s v="Accesso SSR"/>
    <s v=""/>
    <s v="OCC"/>
    <n v="180635154"/>
    <n v="194817595"/>
    <s v="AAS5 uo Sportelli Cup H Pordenone"/>
    <n v="34"/>
    <s v="Colonscopia"/>
    <s v="45.23"/>
    <n v="60"/>
    <n v="19"/>
    <n v="19"/>
    <s v=""/>
    <x v="6"/>
    <x v="1"/>
    <x v="3"/>
  </r>
  <r>
    <s v="A.A.S. N. 5 - FRIULI OCCIDENTALE"/>
    <s v="AAS5"/>
    <n v="4284"/>
    <s v="Visita chirurgica vascolare - 89.7A.6"/>
    <s v="Erogato"/>
    <d v="2018-06-12T00:00:00"/>
    <s v="APP"/>
    <s v="AUT"/>
    <d v="2018-06-18T00:00:00"/>
    <d v="2018-06-18T00:00:00"/>
    <d v="2018-06-12T00:00:00"/>
    <x v="0"/>
    <s v="NO"/>
    <x v="0"/>
    <n v="61111517"/>
    <s v="UEL2TCVI"/>
    <n v="51725143"/>
    <x v="24"/>
    <x v="1"/>
    <s v="Accesso SSR"/>
    <s v=""/>
    <s v="OCC"/>
    <n v="180507276"/>
    <n v="194681120"/>
    <s v="AAS5 uo Chirurgia Vascolare"/>
    <n v="2"/>
    <s v="Visita chirurgia vascolare"/>
    <s v="89.7 - 8"/>
    <n v="30"/>
    <n v="6"/>
    <n v="6"/>
    <s v=""/>
    <x v="26"/>
    <x v="0"/>
    <x v="3"/>
  </r>
  <r>
    <s v="A.A.S. N. 5 - FRIULI OCCIDENTALE"/>
    <s v="AAS5"/>
    <n v="3286"/>
    <s v="Spirometria globale - 89.37.2"/>
    <s v="Erogato"/>
    <d v="2018-06-13T00:00:00"/>
    <s v="APP"/>
    <s v="AUT"/>
    <d v="2018-07-17T00:00:00"/>
    <d v="2018-06-18T00:00:00"/>
    <d v="2018-06-13T00:00:00"/>
    <x v="0"/>
    <s v="NO"/>
    <x v="0"/>
    <n v="61146469"/>
    <s v="GUMKRDCC"/>
    <n v="51754327"/>
    <x v="13"/>
    <x v="1"/>
    <s v="Accesso SSR"/>
    <s v=""/>
    <s v="OCC"/>
    <n v="180611771"/>
    <n v="194792569"/>
    <s v="AAS5 uo Pneumologia"/>
    <n v="41"/>
    <s v="Spirometria semplice, Spirometria globale"/>
    <s v="89.37.1"/>
    <n v="60"/>
    <n v="34"/>
    <n v="5"/>
    <s v=""/>
    <x v="22"/>
    <x v="2"/>
    <x v="3"/>
  </r>
  <r>
    <s v="A.A.S. N. 5 - FRIULI OCCIDENTALE"/>
    <s v="AAS5"/>
    <n v="395"/>
    <s v="Ecografia addome completo - 88.76.1"/>
    <s v="Erogato"/>
    <d v="2018-06-13T00:00:00"/>
    <s v="APP"/>
    <s v="AUT"/>
    <d v="2018-06-19T00:00:00"/>
    <d v="2018-06-19T00:00:00"/>
    <d v="2018-06-13T00:00:00"/>
    <x v="0"/>
    <s v="NO"/>
    <x v="0"/>
    <n v="61146422"/>
    <s v="PQ9LBXKW"/>
    <n v="51754300"/>
    <x v="8"/>
    <x v="1"/>
    <s v="Accesso SSR"/>
    <s v=""/>
    <s v="OCC"/>
    <n v="180611764"/>
    <n v="194792562"/>
    <s v="FVG uo Call Center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3450"/>
    <s v="TC capo (e/o encefalo, cranio, sella turcica, orbite) - 87.03"/>
    <s v="Erogato"/>
    <d v="2018-06-11T00:00:00"/>
    <s v="APP"/>
    <s v="AUT"/>
    <d v="2018-06-15T00:00:00"/>
    <d v="2018-06-15T00:00:00"/>
    <d v="2018-06-11T00:00:00"/>
    <x v="0"/>
    <s v="NO"/>
    <x v="0"/>
    <n v="61084520"/>
    <s v="LV6AYIGY"/>
    <n v="51702182"/>
    <x v="8"/>
    <x v="1"/>
    <s v="Accesso SSR"/>
    <s v=""/>
    <s v="OCC"/>
    <n v="180422539"/>
    <n v="194591106"/>
    <s v="AAS5 uo Radiologia SV"/>
    <n v="20"/>
    <s v="TC senza e con contrasto Capo"/>
    <s v="87.03"/>
    <n v="60"/>
    <n v="4"/>
    <n v="4"/>
    <s v=""/>
    <x v="19"/>
    <x v="0"/>
    <x v="3"/>
  </r>
  <r>
    <s v="A.A.S. N. 5 - FRIULI OCCIDENTALE"/>
    <s v="AAS5"/>
    <n v="2845"/>
    <s v="Esame audiometrico tonale - 95.41.1"/>
    <s v="Erogato"/>
    <d v="2018-06-11T00:00:00"/>
    <s v="APP"/>
    <s v="AUT"/>
    <d v="2018-06-18T00:00:00"/>
    <d v="2018-06-18T00:00:00"/>
    <d v="2018-06-11T00:00:00"/>
    <x v="0"/>
    <s v="NO"/>
    <x v="0"/>
    <n v="61087591"/>
    <s v="AN6H9UBQ"/>
    <n v="51704692"/>
    <x v="16"/>
    <x v="1"/>
    <s v="Accesso SSR"/>
    <s v=""/>
    <s v="OCC"/>
    <n v="180429702"/>
    <n v="194598948"/>
    <s v="AAS5 uo Otorinolaringoiatria"/>
    <n v="40"/>
    <s v="Audiometria"/>
    <s v="95.41.1"/>
    <n v="60"/>
    <n v="7"/>
    <n v="7"/>
    <s v=""/>
    <x v="33"/>
    <x v="0"/>
    <x v="3"/>
  </r>
  <r>
    <s v="A.A.S. N. 5 - FRIULI OCCIDENTALE"/>
    <s v="AAS5"/>
    <n v="3001"/>
    <s v="Visita fisiatrica - 89.7B.2"/>
    <s v="Erogato"/>
    <d v="2018-06-12T00:00:00"/>
    <s v="APP"/>
    <s v="AUT"/>
    <d v="2018-06-19T00:00:00"/>
    <d v="2018-06-19T00:00:00"/>
    <d v="2018-06-12T00:00:00"/>
    <x v="0"/>
    <s v="NO"/>
    <x v="0"/>
    <n v="61115743"/>
    <s v="MG783W39"/>
    <n v="51728677"/>
    <x v="15"/>
    <x v="4"/>
    <s v="Accesso SSR"/>
    <s v=""/>
    <s v="OCC"/>
    <n v="180517331"/>
    <n v="194691881"/>
    <s v="AAS5 uo Sportelli Cup H Spilimbergo"/>
    <n v="11"/>
    <s v="Visita fisiatrica"/>
    <s v="89.7 - 8"/>
    <n v="30"/>
    <n v="7"/>
    <n v="7"/>
    <s v=""/>
    <x v="4"/>
    <x v="0"/>
    <x v="3"/>
  </r>
  <r>
    <s v="A.A.S. N. 5 - FRIULI OCCIDENTALE"/>
    <s v="AAS5"/>
    <n v="3026"/>
    <s v="Visita ortopedica - 89.7B.7"/>
    <s v="Erogato"/>
    <d v="2018-06-12T00:00:00"/>
    <s v="APP"/>
    <s v="AUT"/>
    <d v="2018-06-20T00:00:00"/>
    <d v="2018-06-20T00:00:00"/>
    <d v="2018-06-12T00:00:00"/>
    <x v="0"/>
    <s v="NO"/>
    <x v="0"/>
    <n v="61115700"/>
    <s v="MDRFQWDJ"/>
    <n v="51728636"/>
    <x v="28"/>
    <x v="1"/>
    <s v="Accesso SSR"/>
    <s v=""/>
    <s v="OCC"/>
    <n v="180517246"/>
    <n v="194691794"/>
    <s v="AAS5 uo Sportelli Cup H Sacile"/>
    <n v="6"/>
    <s v="Visita ortopedica"/>
    <s v="89.7 - 8"/>
    <n v="30"/>
    <n v="8"/>
    <n v="8"/>
    <s v=""/>
    <x v="8"/>
    <x v="0"/>
    <x v="3"/>
  </r>
  <r>
    <s v="A.A.S. N. 5 - FRIULI OCCIDENTALE"/>
    <s v="AAS5"/>
    <n v="3029"/>
    <s v="Visita otorinolaringoiatrica - 89.7B.8"/>
    <s v="Erogato"/>
    <d v="2018-06-11T00:00:00"/>
    <s v="APP"/>
    <s v="AUT"/>
    <d v="2018-06-18T00:00:00"/>
    <d v="2018-06-18T00:00:00"/>
    <d v="2018-06-11T00:00:00"/>
    <x v="0"/>
    <s v="NO"/>
    <x v="0"/>
    <n v="61087591"/>
    <s v="AN6H9UBQ"/>
    <n v="51704692"/>
    <x v="16"/>
    <x v="1"/>
    <s v="Accesso SSR"/>
    <s v=""/>
    <s v="OCC"/>
    <n v="180429701"/>
    <n v="194598947"/>
    <s v="AAS5 uo Otorinolaringoiatria"/>
    <n v="8"/>
    <s v="Visita otorinolaringoiatrica"/>
    <s v="89.7 - 8"/>
    <n v="30"/>
    <n v="7"/>
    <n v="7"/>
    <s v=""/>
    <x v="2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13T00:00:00"/>
    <s v="APP"/>
    <s v="AUT"/>
    <d v="2018-07-05T00:00:00"/>
    <d v="2018-06-20T00:00:00"/>
    <d v="2018-06-13T00:00:00"/>
    <x v="0"/>
    <s v="NO"/>
    <x v="0"/>
    <n v="61145463"/>
    <s v="T53Y36PL"/>
    <n v="51753500"/>
    <x v="12"/>
    <x v="0"/>
    <s v="Accesso SSR"/>
    <s v=""/>
    <s v="OCC"/>
    <n v="180609453"/>
    <n v="194790179"/>
    <s v="AAS5 uo Sportelli Cup H Sacile"/>
    <n v="31"/>
    <s v="Ecografia Addome superiore, Ecografia Addome inferiore, Ecografia Addome completo"/>
    <s v="88.74.1"/>
    <n v="60"/>
    <n v="22"/>
    <n v="7"/>
    <s v=""/>
    <x v="7"/>
    <x v="2"/>
    <x v="3"/>
  </r>
  <r>
    <s v="A.A.S. N. 5 - FRIULI OCCIDENTALE"/>
    <s v="AAS5"/>
    <n v="3031"/>
    <s v="Visita pneumologica - 89.7B.9"/>
    <s v="Erogato"/>
    <d v="2018-06-13T00:00:00"/>
    <s v="APP"/>
    <s v="AUT"/>
    <d v="2018-07-02T00:00:00"/>
    <d v="2018-07-02T00:00:00"/>
    <d v="2018-06-13T00:00:00"/>
    <x v="0"/>
    <s v="NO"/>
    <x v="0"/>
    <n v="61145381"/>
    <s v="BA56PRFU"/>
    <n v="51753450"/>
    <x v="13"/>
    <x v="1"/>
    <s v="Accesso SSR"/>
    <s v=""/>
    <s v="OCC"/>
    <n v="180609333"/>
    <n v="194789969"/>
    <s v="AAS5 uo Pneumologia"/>
    <n v="14"/>
    <s v="Visita pneumologica"/>
    <s v="89.7 - 8"/>
    <n v="30"/>
    <n v="19"/>
    <n v="19"/>
    <s v=""/>
    <x v="9"/>
    <x v="1"/>
    <x v="3"/>
  </r>
  <r>
    <s v="A.A.S. N. 5 - FRIULI OCCIDENTALE"/>
    <s v="AAS5"/>
    <n v="3270"/>
    <s v="Spirometria semplice - 89.37.1"/>
    <s v="Erogato"/>
    <d v="2018-06-13T00:00:00"/>
    <s v="APP"/>
    <s v="AUT"/>
    <d v="2018-07-02T00:00:00"/>
    <d v="2018-06-13T00:00:00"/>
    <d v="2018-06-13T00:00:00"/>
    <x v="0"/>
    <s v="NO"/>
    <x v="0"/>
    <n v="61145342"/>
    <s v="CW38Q3KY"/>
    <n v="51753385"/>
    <x v="13"/>
    <x v="1"/>
    <s v="Accesso SSR"/>
    <s v=""/>
    <s v="OCC"/>
    <n v="180609186"/>
    <n v="194789795"/>
    <s v="AAS5 uo Pneumologia"/>
    <n v="41"/>
    <s v="Spirometria semplice, Spirometria globale"/>
    <s v="89.37.2"/>
    <n v="60"/>
    <n v="19"/>
    <n v="0"/>
    <s v=""/>
    <x v="22"/>
    <x v="2"/>
    <x v="3"/>
  </r>
  <r>
    <s v="A.A.S. N. 5 - FRIULI OCCIDENTALE"/>
    <s v="AAS5"/>
    <n v="395"/>
    <s v="Ecografia addome completo - 88.76.1"/>
    <s v="Erogato"/>
    <d v="2018-06-12T00:00:00"/>
    <s v="APP"/>
    <s v="AUT"/>
    <d v="2018-06-19T00:00:00"/>
    <d v="2018-06-12T00:00:00"/>
    <d v="2018-06-12T00:00:00"/>
    <x v="0"/>
    <s v="NO"/>
    <x v="0"/>
    <n v="61131982"/>
    <s v="KQ6PAE3S"/>
    <n v="51741962"/>
    <x v="8"/>
    <x v="1"/>
    <s v="Accesso SSR"/>
    <s v=""/>
    <s v="OCC"/>
    <n v="180556248"/>
    <n v="194734020"/>
    <s v="FVG uo Call Center"/>
    <n v="31"/>
    <s v="Ecografia Addome superiore, Ecografia Addome inferiore, Ecografia Addome completo"/>
    <s v="88.76.1"/>
    <n v="60"/>
    <n v="7"/>
    <n v="0"/>
    <s v=""/>
    <x v="7"/>
    <x v="0"/>
    <x v="3"/>
  </r>
  <r>
    <s v="A.A.S. N. 5 - FRIULI OCCIDENTALE"/>
    <s v="AAS5"/>
    <n v="396"/>
    <s v="Ecografia addome inferiore (incluso: ureteri, vescica pelvi maschile o femminile) - 88.75.1"/>
    <s v="Erogato"/>
    <d v="2018-06-13T00:00:00"/>
    <s v="APP"/>
    <s v="AUT"/>
    <d v="2018-06-21T00:00:00"/>
    <d v="2018-06-21T00:00:00"/>
    <d v="2018-06-13T00:00:00"/>
    <x v="0"/>
    <s v="NO"/>
    <x v="0"/>
    <n v="61165712"/>
    <s v="7CX8LPAJ"/>
    <n v="51770437"/>
    <x v="21"/>
    <x v="1"/>
    <s v="Accesso SSR"/>
    <s v=""/>
    <s v="OCC"/>
    <n v="180658879"/>
    <n v="194843287"/>
    <s v="537 AAS5 uo Farmacia BORSATTI - Pordenone"/>
    <n v="31"/>
    <s v="Ecografia Addome superiore, Ecografia Addome inferiore, Ecografia Addome completo"/>
    <s v="88.75.1"/>
    <n v="60"/>
    <n v="8"/>
    <n v="8"/>
    <s v=""/>
    <x v="7"/>
    <x v="0"/>
    <x v="3"/>
  </r>
  <r>
    <s v="A.A.S. N. 5 - FRIULI OCCIDENTALE"/>
    <s v="AAS5"/>
    <n v="3294"/>
    <s v="Test cardiovascolare da sforzo con cicloergometro - 89.41"/>
    <s v="Annullato"/>
    <d v="2018-06-11T00:00:00"/>
    <s v="APP"/>
    <s v="AUT"/>
    <d v="2018-06-21T00:00:00"/>
    <d v="2018-06-21T00:00:00"/>
    <d v="2018-06-11T00:00:00"/>
    <x v="0"/>
    <s v="SI"/>
    <x v="0"/>
    <n v="61085565"/>
    <s v="8YLTF6TC"/>
    <n v="51703087"/>
    <x v="18"/>
    <x v="1"/>
    <s v="Accesso SSR"/>
    <n v="61085685"/>
    <s v="OCC"/>
    <n v="180425075"/>
    <n v="194593800"/>
    <s v="AAS5 uo Cardiologia."/>
    <n v="39"/>
    <s v="Elettrocardiogramma da sforzo"/>
    <s v="89.41"/>
    <n v="60"/>
    <n v="10"/>
    <n v="10"/>
    <s v=""/>
    <x v="25"/>
    <x v="0"/>
    <x v="3"/>
  </r>
  <r>
    <s v="A.A.S. N. 5 - FRIULI OCCIDENTALE"/>
    <s v="AAS5"/>
    <n v="3019"/>
    <s v="Visita oculistica - 95.02"/>
    <s v="Annullato"/>
    <d v="2018-06-12T00:00:00"/>
    <s v="APP"/>
    <s v="AUT"/>
    <d v="2018-06-14T00:00:00"/>
    <d v="2018-06-14T00:00:00"/>
    <d v="2018-06-12T00:00:00"/>
    <x v="0"/>
    <s v="SI"/>
    <x v="0"/>
    <n v="61132401"/>
    <s v="2NUYDDKC"/>
    <n v="51742340"/>
    <x v="3"/>
    <x v="1"/>
    <s v="Accesso SSR"/>
    <s v=""/>
    <s v="OCC"/>
    <n v="180557203"/>
    <n v="194735090"/>
    <s v="556 AAS5 uo Farmacia NAZZI - Sequals"/>
    <n v="5"/>
    <s v="Visita oculistica"/>
    <s v="95.02"/>
    <n v="30"/>
    <n v="2"/>
    <n v="2"/>
    <s v=""/>
    <x v="3"/>
    <x v="0"/>
    <x v="3"/>
  </r>
  <r>
    <s v="A.A.S. N. 5 - FRIULI OCCIDENTALE"/>
    <s v="AAS5"/>
    <n v="3001"/>
    <s v="Visita fisiatrica - 89.7B.2"/>
    <s v="Erogato"/>
    <d v="2018-06-11T00:00:00"/>
    <s v="APP"/>
    <s v="AUT"/>
    <d v="2018-06-14T00:00:00"/>
    <d v="2018-06-14T00:00:00"/>
    <d v="2018-06-11T00:00:00"/>
    <x v="0"/>
    <s v="NO"/>
    <x v="0"/>
    <n v="61091093"/>
    <s v="MY97JAU8"/>
    <n v="51707644"/>
    <x v="5"/>
    <x v="3"/>
    <s v="Accesso SSR"/>
    <s v=""/>
    <s v="OCC"/>
    <n v="180439068"/>
    <n v="194608985"/>
    <s v="AAS5 uo Fisioterapia SV"/>
    <n v="11"/>
    <s v="Visita fisiatrica"/>
    <s v="89.7 - 8"/>
    <n v="30"/>
    <n v="3"/>
    <n v="3"/>
    <s v=""/>
    <x v="4"/>
    <x v="0"/>
    <x v="3"/>
  </r>
  <r>
    <s v="A.A.S. N. 5 - FRIULI OCCIDENTALE"/>
    <s v="AAS5"/>
    <n v="396"/>
    <s v="Ecografia addome inferiore (incluso: ureteri, vescica pelvi maschile o femminile) - 88.75.1"/>
    <s v="Annullato"/>
    <d v="2018-06-13T00:00:00"/>
    <s v="APP"/>
    <s v="AUT"/>
    <d v="2018-06-20T00:00:00"/>
    <d v="2018-06-20T00:00:00"/>
    <d v="2018-06-13T00:00:00"/>
    <x v="0"/>
    <s v="SI"/>
    <x v="0"/>
    <n v="61153314"/>
    <s v="QI7VDT94"/>
    <n v="51760085"/>
    <x v="8"/>
    <x v="1"/>
    <s v="Accesso SSR"/>
    <s v=""/>
    <s v="OCC"/>
    <n v="180628733"/>
    <n v="194810698"/>
    <s v="AAS5 uo Sportelli Cup H Pordenone"/>
    <n v="31"/>
    <s v="Ecografia Addome superiore, Ecografia Addome inferiore, Ecografia Addome completo"/>
    <s v="88.75.1"/>
    <n v="60"/>
    <n v="7"/>
    <n v="7"/>
    <s v=""/>
    <x v="7"/>
    <x v="0"/>
    <x v="3"/>
  </r>
  <r>
    <s v="A.A.S. N. 5 - FRIULI OCCIDENTALE"/>
    <s v="AAS5"/>
    <n v="396"/>
    <s v="Ecografia addome inferiore (incluso: ureteri, vescica pelvi maschile o femminile) - 88.75.1"/>
    <s v="Erogato"/>
    <d v="2018-06-14T00:00:00"/>
    <s v="APP"/>
    <s v="AUT"/>
    <d v="2018-06-21T00:00:00"/>
    <d v="2018-06-21T00:00:00"/>
    <d v="2018-06-14T00:00:00"/>
    <x v="0"/>
    <s v="NO"/>
    <x v="0"/>
    <n v="61183965"/>
    <s v="8XC9BYIY"/>
    <n v="51785914"/>
    <x v="8"/>
    <x v="1"/>
    <s v="Accesso SSR"/>
    <s v=""/>
    <s v="OCC"/>
    <n v="180723838"/>
    <n v="194911743"/>
    <s v="AAS5 uo Sportelli Cup H San Vito"/>
    <n v="31"/>
    <s v="Ecografia Addome superiore, Ecografia Addome inferiore, Ecografia Addome completo"/>
    <s v="88.75.1"/>
    <n v="60"/>
    <n v="7"/>
    <n v="7"/>
    <s v=""/>
    <x v="7"/>
    <x v="0"/>
    <x v="3"/>
  </r>
  <r>
    <s v="A.A.S. N. 5 - FRIULI OCCIDENTALE"/>
    <s v="AAS5"/>
    <n v="3001"/>
    <s v="Visita fisiatrica - 89.7B.2"/>
    <s v="Erogato"/>
    <d v="2018-06-12T00:00:00"/>
    <s v="APP"/>
    <s v="AUT"/>
    <d v="2018-06-19T00:00:00"/>
    <d v="2018-06-19T00:00:00"/>
    <d v="2018-06-12T00:00:00"/>
    <x v="0"/>
    <s v="NO"/>
    <x v="0"/>
    <n v="61115254"/>
    <s v="LUZ39TAX"/>
    <n v="51728233"/>
    <x v="15"/>
    <x v="4"/>
    <s v="Accesso SSR"/>
    <s v=""/>
    <s v="OCC"/>
    <n v="180516146"/>
    <n v="194690576"/>
    <s v="FVG uo Call Center"/>
    <n v="11"/>
    <s v="Visita fisiatrica"/>
    <s v="89.7 - 8"/>
    <n v="30"/>
    <n v="7"/>
    <n v="7"/>
    <s v=""/>
    <x v="4"/>
    <x v="0"/>
    <x v="3"/>
  </r>
  <r>
    <s v="A.A.S. N. 5 - FRIULI OCCIDENTALE"/>
    <s v="AAS5"/>
    <n v="2837"/>
    <s v="Elettromiografia semplice per muscolo EMG - 93.08.1"/>
    <s v="Non erogato"/>
    <d v="2018-06-13T00:00:00"/>
    <s v="APP"/>
    <s v="AUT"/>
    <d v="2018-06-28T00:00:00"/>
    <d v="2018-06-28T00:00:00"/>
    <d v="2018-06-13T00:00:00"/>
    <x v="0"/>
    <s v="NO"/>
    <x v="0"/>
    <n v="61156662"/>
    <s v="R1X3LDS6"/>
    <n v="51762972"/>
    <x v="19"/>
    <x v="1"/>
    <s v="Accesso SSR"/>
    <s v=""/>
    <s v="OCC"/>
    <n v="180636117"/>
    <n v="194818663"/>
    <s v="AAS5 uo Sportelli Cup H Spilimbergo"/>
    <n v="43"/>
    <s v="Elettromiografia"/>
    <s v="93.08.1"/>
    <n v="60"/>
    <n v="15"/>
    <n v="15"/>
    <s v=""/>
    <x v="24"/>
    <x v="1"/>
    <x v="3"/>
  </r>
  <r>
    <s v="A.A.S. N. 5 - FRIULI OCCIDENTALE"/>
    <s v="AAS5"/>
    <n v="3039"/>
    <s v="Visita urologica - 89.7C.2"/>
    <s v="Erogato"/>
    <d v="2018-06-12T00:00:00"/>
    <s v="APP"/>
    <s v="AUT"/>
    <d v="2018-06-29T00:00:00"/>
    <d v="2018-06-13T00:00:00"/>
    <d v="2018-06-12T00:00:00"/>
    <x v="0"/>
    <s v="NO"/>
    <x v="0"/>
    <n v="61115189"/>
    <s v="38H1276Z"/>
    <n v="51728175"/>
    <x v="1"/>
    <x v="1"/>
    <s v="Accesso SSR"/>
    <s v=""/>
    <s v="OCC"/>
    <n v="180515984"/>
    <n v="194690415"/>
    <s v="AAS5 uo Sportelli Cup H Pordenone"/>
    <n v="9"/>
    <s v="Visita urologica"/>
    <s v="89.7 - 8"/>
    <n v="30"/>
    <n v="17"/>
    <n v="1"/>
    <s v=""/>
    <x v="1"/>
    <x v="2"/>
    <x v="3"/>
  </r>
  <r>
    <s v="A.A.S. N. 5 - FRIULI OCCIDENTALE"/>
    <s v="AAS5"/>
    <n v="3264"/>
    <s v="Elettrocardiogramma (ECG) - 89.52"/>
    <s v="Erogato"/>
    <d v="2018-06-13T00:00:00"/>
    <s v="APP"/>
    <s v="AUT"/>
    <d v="2018-06-18T00:00:00"/>
    <d v="2018-06-18T00:00:00"/>
    <d v="2018-06-13T00:00:00"/>
    <x v="0"/>
    <s v="NO"/>
    <x v="0"/>
    <n v="61144363"/>
    <s v="55RJUMGI"/>
    <n v="51752609"/>
    <x v="0"/>
    <x v="0"/>
    <s v="Accesso SSR"/>
    <s v=""/>
    <s v="OCC"/>
    <n v="180606435"/>
    <n v="194786874"/>
    <s v="AAS5 uo Cardiologia Riabilitativa SA"/>
    <n v="37"/>
    <s v="Elettrocardiogramma"/>
    <s v="89.52"/>
    <n v="60"/>
    <n v="5"/>
    <n v="5"/>
    <s v=""/>
    <x v="0"/>
    <x v="0"/>
    <x v="3"/>
  </r>
  <r>
    <s v="A.A.S. N. 5 - FRIULI OCCIDENTALE"/>
    <s v="AAS5"/>
    <n v="2985"/>
    <s v="Visita cardiologica - 89.7A.3"/>
    <s v="Erogato"/>
    <d v="2018-06-13T00:00:00"/>
    <s v="APP"/>
    <s v="AUT"/>
    <d v="2018-06-18T00:00:00"/>
    <d v="2018-06-18T00:00:00"/>
    <d v="2018-06-13T00:00:00"/>
    <x v="0"/>
    <s v="NO"/>
    <x v="0"/>
    <n v="61144363"/>
    <s v="55RJUMGI"/>
    <n v="51752609"/>
    <x v="0"/>
    <x v="0"/>
    <s v="Accesso SSR"/>
    <s v=""/>
    <s v="OCC"/>
    <n v="180606434"/>
    <n v="194786873"/>
    <s v="AAS5 uo Cardiologia Riabilitativa SA"/>
    <n v="1"/>
    <s v="Visita cardiologica"/>
    <s v="89.7 - 8"/>
    <n v="30"/>
    <n v="5"/>
    <n v="5"/>
    <s v=""/>
    <x v="10"/>
    <x v="0"/>
    <x v="3"/>
  </r>
  <r>
    <s v="A.A.S. N. 5 - FRIULI OCCIDENTALE"/>
    <s v="AAS5"/>
    <n v="2985"/>
    <s v="Visita cardiologica - 89.7A.3"/>
    <s v="Annullato"/>
    <d v="2018-06-12T00:00:00"/>
    <s v="APP"/>
    <s v="AUT"/>
    <d v="2018-06-15T00:00:00"/>
    <d v="2018-06-15T00:00:00"/>
    <d v="2018-06-12T00:00:00"/>
    <x v="0"/>
    <s v="SI"/>
    <x v="0"/>
    <n v="61126086"/>
    <s v="DLDMCH4Z"/>
    <n v="51737233"/>
    <x v="0"/>
    <x v="0"/>
    <s v="Accesso SSR"/>
    <s v=""/>
    <s v="OCC"/>
    <n v="180542219"/>
    <n v="194718645"/>
    <s v="FVG uo Call Center"/>
    <n v="1"/>
    <s v="Visita cardiologica"/>
    <s v="89.7 - 8"/>
    <n v="30"/>
    <n v="3"/>
    <n v="3"/>
    <s v=""/>
    <x v="10"/>
    <x v="0"/>
    <x v="3"/>
  </r>
  <r>
    <s v="A.A.S. N. 5 - FRIULI OCCIDENTALE"/>
    <s v="AAS5"/>
    <n v="417"/>
    <s v="Ecografia collo per linfonodi - 88.71.4"/>
    <s v="Erogato"/>
    <d v="2018-06-12T00:00:00"/>
    <s v="APP"/>
    <s v="AUT"/>
    <d v="2018-06-15T00:00:00"/>
    <d v="2018-06-15T00:00:00"/>
    <d v="2018-06-12T00:00:00"/>
    <x v="0"/>
    <s v="NO"/>
    <x v="0"/>
    <n v="61105727"/>
    <s v="G53EDX5Q"/>
    <n v="51720308"/>
    <x v="21"/>
    <x v="1"/>
    <s v="Accesso SSR"/>
    <s v=""/>
    <s v="OCC"/>
    <n v="180488590"/>
    <n v="194661533"/>
    <s v="AAS5 uo Sportelli Cup H Spilimbergo"/>
    <n v="27"/>
    <s v="Ecografia Capo e collo"/>
    <s v="88.71.4"/>
    <n v="60"/>
    <n v="3"/>
    <n v="3"/>
    <s v=""/>
    <x v="29"/>
    <x v="0"/>
    <x v="3"/>
  </r>
  <r>
    <s v="A.A.S. N. 5 - FRIULI OCCIDENTALE"/>
    <s v="AAS5"/>
    <n v="3026"/>
    <s v="Visita ortopedica - 89.7B.7"/>
    <s v="Erogato"/>
    <d v="2018-06-12T00:00:00"/>
    <s v="APP"/>
    <s v="AUT"/>
    <d v="2018-06-14T00:00:00"/>
    <d v="2018-06-14T00:00:00"/>
    <d v="2018-06-12T00:00:00"/>
    <x v="0"/>
    <s v="NO"/>
    <x v="0"/>
    <n v="61125669"/>
    <s v="1185QVFA"/>
    <n v="51736891"/>
    <x v="27"/>
    <x v="2"/>
    <s v="Accesso SSR"/>
    <s v=""/>
    <s v="OCC"/>
    <n v="180541046"/>
    <n v="194717417"/>
    <s v="509 AAS5 uo Farmacia BADANAI - Pordenone"/>
    <n v="6"/>
    <s v="Visita ortopedica"/>
    <s v="89.7 - 8"/>
    <n v="30"/>
    <n v="2"/>
    <n v="2"/>
    <s v=""/>
    <x v="8"/>
    <x v="0"/>
    <x v="3"/>
  </r>
  <r>
    <s v="A.A.S. N. 5 - FRIULI OCCIDENTALE"/>
    <s v="AAS5"/>
    <n v="395"/>
    <s v="Ecografia addome completo - 88.76.1"/>
    <s v="Erogato"/>
    <d v="2018-06-13T00:00:00"/>
    <s v="APP"/>
    <s v="AUT"/>
    <d v="2018-06-18T00:00:00"/>
    <d v="2018-06-18T00:00:00"/>
    <d v="2018-06-13T00:00:00"/>
    <x v="0"/>
    <s v="NO"/>
    <x v="0"/>
    <n v="61143948"/>
    <s v="U2AXPQYA"/>
    <n v="51752222"/>
    <x v="14"/>
    <x v="2"/>
    <s v="Accesso SSR"/>
    <s v=""/>
    <s v="OCC"/>
    <n v="180605144"/>
    <n v="194785441"/>
    <s v="748 AAS5 uo Farmacia COMUNALE Villotta"/>
    <n v="31"/>
    <s v="Ecografia Addome superiore, Ecografia Addome inferiore, Ecografia Addome completo"/>
    <s v="88.76.1"/>
    <n v="60"/>
    <n v="5"/>
    <n v="5"/>
    <s v=""/>
    <x v="7"/>
    <x v="0"/>
    <x v="3"/>
  </r>
  <r>
    <s v="A.A.S. N. 5 - FRIULI OCCIDENTALE"/>
    <s v="AAS5"/>
    <n v="3264"/>
    <s v="Elettrocardiogramma (ECG) - 89.52"/>
    <s v="Erogato"/>
    <d v="2018-06-12T00:00:00"/>
    <s v="APP"/>
    <s v="AUT"/>
    <d v="2018-06-18T00:00:00"/>
    <d v="2018-06-18T00:00:00"/>
    <d v="2018-06-12T00:00:00"/>
    <x v="0"/>
    <s v="NO"/>
    <x v="0"/>
    <n v="61110349"/>
    <s v="DFYGWVR6"/>
    <n v="51724161"/>
    <x v="11"/>
    <x v="2"/>
    <s v="Accesso SSR"/>
    <s v=""/>
    <s v="OCC"/>
    <n v="180504110"/>
    <n v="194677771"/>
    <s v="AAS5 uo Sportelli Cup H San Vito"/>
    <n v="37"/>
    <s v="Elettrocardiogramma"/>
    <s v="89.52"/>
    <n v="60"/>
    <n v="6"/>
    <n v="6"/>
    <s v=""/>
    <x v="0"/>
    <x v="0"/>
    <x v="3"/>
  </r>
  <r>
    <s v="A.A.S. N. 5 - FRIULI OCCIDENTALE"/>
    <s v="AAS5"/>
    <n v="2985"/>
    <s v="Visita cardiologica - 89.7A.3"/>
    <s v="Erogato"/>
    <d v="2018-06-13T00:00:00"/>
    <s v="APP"/>
    <s v="AUT"/>
    <d v="2018-06-18T00:00:00"/>
    <d v="2018-06-18T00:00:00"/>
    <d v="2018-06-13T00:00:00"/>
    <x v="0"/>
    <s v="NO"/>
    <x v="0"/>
    <n v="61165914"/>
    <s v="XBV4Z9Q6"/>
    <n v="51770607"/>
    <x v="11"/>
    <x v="2"/>
    <s v="Accesso SSR"/>
    <s v=""/>
    <s v="OCC"/>
    <n v="180659573"/>
    <n v="194844028"/>
    <s v="604 AAS5 uo Farmacia COLLOVINI - Chions"/>
    <n v="1"/>
    <s v="Visita cardiologica"/>
    <s v="89.7 - 8"/>
    <n v="30"/>
    <n v="5"/>
    <n v="5"/>
    <s v=""/>
    <x v="10"/>
    <x v="0"/>
    <x v="3"/>
  </r>
  <r>
    <s v="A.A.S. N. 5 - FRIULI OCCIDENTALE"/>
    <s v="AAS5"/>
    <n v="3001"/>
    <s v="Visita fisiatrica - 89.7B.2"/>
    <s v="Non erogato"/>
    <d v="2018-06-12T00:00:00"/>
    <s v="APP"/>
    <s v="AUT"/>
    <d v="2018-06-20T00:00:00"/>
    <d v="2018-06-20T00:00:00"/>
    <d v="2018-06-12T00:00:00"/>
    <x v="0"/>
    <s v="NO"/>
    <x v="0"/>
    <n v="61127194"/>
    <s v="WI4MNBFE"/>
    <n v="51738024"/>
    <x v="10"/>
    <x v="2"/>
    <s v="Accesso SSR"/>
    <s v=""/>
    <s v="OCC"/>
    <n v="180544742"/>
    <n v="194721396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3001"/>
    <s v="Visita fisiatrica - 89.7B.2"/>
    <s v="Erogato"/>
    <d v="2018-06-11T00:00:00"/>
    <s v="APP"/>
    <s v="AUT"/>
    <d v="2018-06-19T00:00:00"/>
    <d v="2018-06-19T00:00:00"/>
    <d v="2018-06-11T00:00:00"/>
    <x v="0"/>
    <s v="NO"/>
    <x v="0"/>
    <n v="61087373"/>
    <s v="F548SHAR"/>
    <n v="51704530"/>
    <x v="15"/>
    <x v="4"/>
    <s v="Accesso SSR"/>
    <s v=""/>
    <s v="OCC"/>
    <n v="180429223"/>
    <n v="194598354"/>
    <s v="AAS5 uo Sportelli Cup H Spilimbergo"/>
    <n v="11"/>
    <s v="Visita fisiatrica"/>
    <s v="89.7 - 8"/>
    <n v="30"/>
    <n v="8"/>
    <n v="8"/>
    <s v=""/>
    <x v="4"/>
    <x v="0"/>
    <x v="3"/>
  </r>
  <r>
    <s v="A.A.S. N. 5 - FRIULI OCCIDENTALE"/>
    <s v="AAS5"/>
    <n v="3264"/>
    <s v="Elettrocardiogramma (ECG) - 89.52"/>
    <s v="Erogato"/>
    <d v="2018-06-13T00:00:00"/>
    <s v="APP"/>
    <s v="AUT"/>
    <d v="2018-06-18T00:00:00"/>
    <d v="2018-06-18T00:00:00"/>
    <d v="2018-06-13T00:00:00"/>
    <x v="0"/>
    <s v="NO"/>
    <x v="0"/>
    <n v="61143625"/>
    <s v="4QB8FJHM"/>
    <n v="51752001"/>
    <x v="0"/>
    <x v="0"/>
    <s v="Accesso SSR"/>
    <s v=""/>
    <s v="OCC"/>
    <n v="180604307"/>
    <n v="194784622"/>
    <s v="AAS5 uo Cardiologia Riabilitativa SA"/>
    <n v="37"/>
    <s v="Elettrocardiogramma"/>
    <s v="89.52"/>
    <n v="60"/>
    <n v="5"/>
    <n v="5"/>
    <s v=""/>
    <x v="0"/>
    <x v="0"/>
    <x v="3"/>
  </r>
  <r>
    <s v="A.A.S. N. 5 - FRIULI OCCIDENTALE"/>
    <s v="AAS5"/>
    <n v="2992"/>
    <s v="Visita dermatologica - 89.7A.7"/>
    <s v="Annullato"/>
    <d v="2018-06-12T00:00:00"/>
    <s v="APP"/>
    <s v="AUT"/>
    <d v="2018-06-19T00:00:00"/>
    <d v="2018-06-19T00:00:00"/>
    <d v="2018-06-12T00:00:00"/>
    <x v="0"/>
    <s v="SI"/>
    <x v="0"/>
    <n v="61114832"/>
    <s v="HFB4YNG8"/>
    <n v="51727873"/>
    <x v="17"/>
    <x v="1"/>
    <s v="Accesso SSR"/>
    <n v="61114957"/>
    <s v="OCC"/>
    <n v="180515197"/>
    <n v="194689575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017"/>
    <s v="Visita neurologica - 89.13"/>
    <s v="Erogato"/>
    <d v="2018-06-13T00:00:00"/>
    <s v="APP"/>
    <s v="AUT"/>
    <d v="2018-06-25T00:00:00"/>
    <d v="2018-06-19T00:00:00"/>
    <d v="2018-06-13T00:00:00"/>
    <x v="0"/>
    <s v="NO"/>
    <x v="0"/>
    <n v="61143534"/>
    <s v="HC2FRN21"/>
    <n v="51751948"/>
    <x v="19"/>
    <x v="1"/>
    <s v="Accesso SSR"/>
    <s v=""/>
    <s v="OCC"/>
    <n v="180604012"/>
    <n v="194784399"/>
    <s v="AAS5 uo Neurologia"/>
    <n v="4"/>
    <s v="Visita neurologica"/>
    <s v="89.13"/>
    <n v="30"/>
    <n v="12"/>
    <n v="6"/>
    <s v=""/>
    <x v="15"/>
    <x v="2"/>
    <x v="3"/>
  </r>
  <r>
    <s v="A.A.S. N. 5 - FRIULI OCCIDENTALE"/>
    <s v="AAS5"/>
    <n v="3264"/>
    <s v="Elettrocardiogramma (ECG) - 89.52"/>
    <s v="Erogato"/>
    <d v="2018-06-12T00:00:00"/>
    <s v="APP"/>
    <s v="AUT"/>
    <d v="2018-06-27T00:00:00"/>
    <d v="2018-06-12T00:00:00"/>
    <d v="2018-06-12T00:00:00"/>
    <x v="0"/>
    <s v="NO"/>
    <x v="0"/>
    <n v="61114811"/>
    <s v="NA1VURD6"/>
    <n v="51727839"/>
    <x v="18"/>
    <x v="1"/>
    <s v="Accesso SSR"/>
    <s v=""/>
    <s v="OCC"/>
    <n v="180515151"/>
    <n v="194689528"/>
    <s v="FVG uo Call Center"/>
    <n v="37"/>
    <s v="Elettrocardiogramma"/>
    <s v="89.52"/>
    <n v="60"/>
    <n v="15"/>
    <n v="0"/>
    <s v=""/>
    <x v="0"/>
    <x v="2"/>
    <x v="3"/>
  </r>
  <r>
    <s v="A.A.S. N. 5 - FRIULI OCCIDENTALE"/>
    <s v="AAS5"/>
    <n v="3001"/>
    <s v="Visita fisiatrica - 89.7B.2"/>
    <s v="Erogato"/>
    <d v="2018-06-11T00:00:00"/>
    <s v="APP"/>
    <s v="AUT"/>
    <d v="2018-06-20T00:00:00"/>
    <d v="2018-06-20T00:00:00"/>
    <d v="2018-06-11T00:00:00"/>
    <x v="0"/>
    <s v="NO"/>
    <x v="0"/>
    <n v="61091830"/>
    <s v="X18HBHVX"/>
    <n v="51708257"/>
    <x v="4"/>
    <x v="1"/>
    <s v="Accesso SSR"/>
    <s v=""/>
    <s v="OCC"/>
    <n v="180440701"/>
    <n v="194610775"/>
    <s v="AAS5 uo Sportelli Cup H Pordenone"/>
    <n v="11"/>
    <s v="Visita fisiatrica"/>
    <s v="89.7 - 8"/>
    <n v="30"/>
    <n v="9"/>
    <n v="9"/>
    <s v=""/>
    <x v="4"/>
    <x v="0"/>
    <x v="3"/>
  </r>
  <r>
    <s v="A.A.S. N. 5 - FRIULI OCCIDENTALE"/>
    <s v="AAS5"/>
    <n v="3264"/>
    <s v="Elettrocardiogramma (ECG) - 89.52"/>
    <s v="Annullato"/>
    <d v="2018-06-12T00:00:00"/>
    <s v="APP"/>
    <s v="AUT"/>
    <d v="2018-06-15T00:00:00"/>
    <d v="2018-06-15T00:00:00"/>
    <d v="2018-06-12T00:00:00"/>
    <x v="0"/>
    <s v="SI"/>
    <x v="0"/>
    <n v="61126086"/>
    <s v="DLDMCH4Z"/>
    <n v="51737233"/>
    <x v="0"/>
    <x v="0"/>
    <s v="Accesso SSR"/>
    <s v=""/>
    <s v="OCC"/>
    <n v="180542218"/>
    <n v="194718644"/>
    <s v="FVG uo Call Center"/>
    <n v="37"/>
    <s v="Elettrocardiogramma"/>
    <s v="89.52"/>
    <n v="60"/>
    <n v="3"/>
    <n v="3"/>
    <s v=""/>
    <x v="0"/>
    <x v="0"/>
    <x v="3"/>
  </r>
  <r>
    <s v="A.A.S. N. 5 - FRIULI OCCIDENTALE"/>
    <s v="AAS5"/>
    <n v="3001"/>
    <s v="Visita fisiatrica - 89.7B.2"/>
    <s v="Erogato"/>
    <d v="2018-06-12T00:00:00"/>
    <s v="APP"/>
    <s v="AUT"/>
    <d v="2018-06-14T00:00:00"/>
    <d v="2018-06-14T00:00:00"/>
    <d v="2018-06-12T00:00:00"/>
    <x v="0"/>
    <s v="NO"/>
    <x v="0"/>
    <n v="61114664"/>
    <s v="GCY7QQFL"/>
    <n v="51727753"/>
    <x v="5"/>
    <x v="3"/>
    <s v="Accesso SSR"/>
    <s v=""/>
    <s v="OCC"/>
    <n v="180514855"/>
    <n v="194689260"/>
    <s v="AAS5 uo Medicina Riabilitativa"/>
    <n v="11"/>
    <s v="Visita fisiatrica"/>
    <s v="89.7 - 8"/>
    <n v="30"/>
    <n v="2"/>
    <n v="2"/>
    <s v=""/>
    <x v="4"/>
    <x v="0"/>
    <x v="3"/>
  </r>
  <r>
    <s v="A.A.S. N. 5 - FRIULI OCCIDENTALE"/>
    <s v="AAS5"/>
    <n v="2992"/>
    <s v="Visita dermatologica - 89.7A.7"/>
    <s v="Erogato"/>
    <d v="2018-06-13T00:00:00"/>
    <s v="APP"/>
    <s v="AUT"/>
    <d v="2018-06-18T00:00:00"/>
    <d v="2018-06-18T00:00:00"/>
    <d v="2018-06-13T00:00:00"/>
    <x v="0"/>
    <s v="NO"/>
    <x v="0"/>
    <n v="61165887"/>
    <s v="WG9PEG33"/>
    <n v="51770600"/>
    <x v="17"/>
    <x v="1"/>
    <s v="Accesso SSR"/>
    <s v=""/>
    <s v="OCC"/>
    <n v="180659517"/>
    <n v="194843970"/>
    <s v="577 AAS5 uo Farmacia BISATTI - Prata di PN"/>
    <n v="10"/>
    <s v="Visita dermatologica"/>
    <s v="89.7 - 8"/>
    <n v="30"/>
    <n v="5"/>
    <n v="5"/>
    <s v=""/>
    <x v="12"/>
    <x v="0"/>
    <x v="3"/>
  </r>
  <r>
    <s v="A.A.S. N. 5 - FRIULI OCCIDENTALE"/>
    <s v="AAS5"/>
    <n v="3017"/>
    <s v="Visita neurologica - 89.13"/>
    <s v="Erogato"/>
    <d v="2018-06-13T00:00:00"/>
    <s v="APP"/>
    <s v="AUT"/>
    <d v="2018-06-19T00:00:00"/>
    <d v="2018-06-19T00:00:00"/>
    <d v="2018-06-13T00:00:00"/>
    <x v="0"/>
    <s v="NO"/>
    <x v="0"/>
    <n v="61143045"/>
    <s v="S54BES1V"/>
    <n v="51751524"/>
    <x v="19"/>
    <x v="1"/>
    <s v="Accesso SSR"/>
    <s v=""/>
    <s v="OCC"/>
    <n v="180602823"/>
    <n v="194783056"/>
    <s v="AAS5 uo Sportelli Cup H Sacile"/>
    <n v="4"/>
    <s v="Visita neurologica"/>
    <s v="89.13"/>
    <n v="30"/>
    <n v="6"/>
    <n v="6"/>
    <s v=""/>
    <x v="15"/>
    <x v="0"/>
    <x v="3"/>
  </r>
  <r>
    <s v="A.A.S. N. 5 - FRIULI OCCIDENTALE"/>
    <s v="AAS5"/>
    <n v="2992"/>
    <s v="Visita dermatologica - 89.7A.7"/>
    <s v="Erogato"/>
    <d v="2018-06-11T00:00:00"/>
    <s v="APP"/>
    <s v="AUT"/>
    <d v="2018-06-18T00:00:00"/>
    <d v="2018-06-18T00:00:00"/>
    <d v="2018-06-11T00:00:00"/>
    <x v="0"/>
    <s v="NO"/>
    <x v="0"/>
    <n v="61090637"/>
    <s v="IFNG65KL"/>
    <n v="51707251"/>
    <x v="17"/>
    <x v="1"/>
    <s v="Accesso SSR"/>
    <s v=""/>
    <s v="OCC"/>
    <n v="180437692"/>
    <n v="194607552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2985"/>
    <s v="Visita cardiologica - 89.7A.3"/>
    <s v="Erogato"/>
    <d v="2018-06-11T00:00:00"/>
    <s v="APP"/>
    <s v="AUT"/>
    <d v="2018-06-21T00:00:00"/>
    <d v="2018-06-21T00:00:00"/>
    <d v="2018-06-11T00:00:00"/>
    <x v="0"/>
    <s v="NO"/>
    <x v="0"/>
    <n v="61087217"/>
    <s v="U57H8KY5"/>
    <n v="51704426"/>
    <x v="18"/>
    <x v="1"/>
    <s v="Accesso SSR"/>
    <s v=""/>
    <s v="OCC"/>
    <n v="180428899"/>
    <n v="194598009"/>
    <s v="AAS5 uo Cardiologia."/>
    <n v="1"/>
    <s v="Visita cardiologica"/>
    <s v="89.7 - 8"/>
    <n v="30"/>
    <n v="10"/>
    <n v="10"/>
    <s v=""/>
    <x v="10"/>
    <x v="0"/>
    <x v="3"/>
  </r>
  <r>
    <s v="A.A.S. N. 5 - FRIULI OCCIDENTALE"/>
    <s v="AAS5"/>
    <n v="3001"/>
    <s v="Visita fisiatrica - 89.7B.2"/>
    <s v="Erogato"/>
    <d v="2018-06-12T00:00:00"/>
    <s v="APP"/>
    <s v="AUT"/>
    <d v="2018-06-18T00:00:00"/>
    <d v="2018-06-18T00:00:00"/>
    <d v="2018-06-12T00:00:00"/>
    <x v="0"/>
    <s v="NO"/>
    <x v="0"/>
    <n v="61114527"/>
    <s v="5UUJGFLA"/>
    <n v="51727621"/>
    <x v="10"/>
    <x v="2"/>
    <s v="Accesso SSR"/>
    <s v=""/>
    <s v="OCC"/>
    <n v="180514588"/>
    <n v="194688924"/>
    <s v="FVG uo Call Center"/>
    <n v="11"/>
    <s v="Visita fisiatrica"/>
    <s v="89.7 - 8"/>
    <n v="30"/>
    <n v="6"/>
    <n v="6"/>
    <s v=""/>
    <x v="4"/>
    <x v="0"/>
    <x v="3"/>
  </r>
  <r>
    <s v="A.A.S. N. 5 - FRIULI OCCIDENTALE"/>
    <s v="AAS5"/>
    <n v="387"/>
    <s v="Ecodoppler venosa arti inferiori a riposo - 88.7722"/>
    <s v="Erogato"/>
    <d v="2018-06-13T00:00:00"/>
    <s v="APP"/>
    <s v="AUT"/>
    <d v="2018-07-09T00:00:00"/>
    <d v="2018-07-09T00:00:00"/>
    <d v="2018-06-13T00:00:00"/>
    <x v="0"/>
    <s v="NO"/>
    <x v="0"/>
    <n v="61142583"/>
    <s v="5U879ZHN"/>
    <n v="51751171"/>
    <x v="29"/>
    <x v="1"/>
    <s v="Accesso SSR"/>
    <s v=""/>
    <s v="OCC"/>
    <n v="180601537"/>
    <n v="194781636"/>
    <s v="FVG uo Call Center"/>
    <n v="30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26"/>
    <n v="26"/>
    <s v=""/>
    <x v="27"/>
    <x v="1"/>
    <x v="3"/>
  </r>
  <r>
    <s v="A.A.S. N. 5 - FRIULI OCCIDENTALE"/>
    <s v="AAS5"/>
    <n v="2985"/>
    <s v="Visita cardiologica - 89.7A.3"/>
    <s v="Erogato"/>
    <d v="2018-06-12T00:00:00"/>
    <s v="APP"/>
    <s v="AUT"/>
    <d v="2018-06-25T00:00:00"/>
    <d v="2018-06-18T00:00:00"/>
    <d v="2018-06-12T00:00:00"/>
    <x v="0"/>
    <s v="NO"/>
    <x v="0"/>
    <n v="61111017"/>
    <s v="ZHNGB8A9"/>
    <n v="51724711"/>
    <x v="11"/>
    <x v="4"/>
    <s v="Accesso SSR"/>
    <s v=""/>
    <s v="OCC"/>
    <n v="180506029"/>
    <n v="194679779"/>
    <s v="AAS5 uo Sportelli Cup H Spilimbergo"/>
    <n v="1"/>
    <s v="Visita cardiologica"/>
    <s v="89.7 - 8"/>
    <n v="30"/>
    <n v="13"/>
    <n v="6"/>
    <s v=""/>
    <x v="10"/>
    <x v="2"/>
    <x v="3"/>
  </r>
  <r>
    <s v="A.A.S. N. 5 - FRIULI OCCIDENTALE"/>
    <s v="AAS5"/>
    <n v="3264"/>
    <s v="Elettrocardiogramma (ECG) - 89.52"/>
    <s v="Erogato"/>
    <d v="2018-06-11T00:00:00"/>
    <s v="APP"/>
    <s v="AUT"/>
    <d v="2018-06-21T00:00:00"/>
    <d v="2018-06-21T00:00:00"/>
    <d v="2018-06-11T00:00:00"/>
    <x v="0"/>
    <s v="NO"/>
    <x v="0"/>
    <n v="61087217"/>
    <s v="U57H8KY5"/>
    <n v="51704426"/>
    <x v="18"/>
    <x v="1"/>
    <s v="Accesso SSR"/>
    <s v=""/>
    <s v="OCC"/>
    <n v="180428898"/>
    <n v="194598008"/>
    <s v="AAS5 uo Cardiologia."/>
    <n v="37"/>
    <s v="Elettrocardiogramma"/>
    <s v="89.52"/>
    <n v="60"/>
    <n v="10"/>
    <n v="10"/>
    <s v=""/>
    <x v="0"/>
    <x v="0"/>
    <x v="3"/>
  </r>
  <r>
    <s v="A.A.S. N. 5 - FRIULI OCCIDENTALE"/>
    <s v="AAS5"/>
    <n v="2985"/>
    <s v="Visita cardiologica - 89.7A.3"/>
    <s v="Erogato"/>
    <d v="2018-06-13T00:00:00"/>
    <s v="APP"/>
    <s v="AUT"/>
    <d v="2018-06-20T00:00:00"/>
    <d v="2018-06-20T00:00:00"/>
    <d v="2018-06-13T00:00:00"/>
    <x v="0"/>
    <s v="NO"/>
    <x v="0"/>
    <n v="61142351"/>
    <s v="YKEAI4E7"/>
    <n v="51750949"/>
    <x v="11"/>
    <x v="4"/>
    <s v="Accesso SSR"/>
    <s v=""/>
    <s v="OCC"/>
    <n v="180600758"/>
    <n v="194780878"/>
    <s v="596 AAS5 uo Farmacia ROSA - Arba"/>
    <n v="1"/>
    <s v="Visita cardiologica"/>
    <s v="89.7 - 8"/>
    <n v="30"/>
    <n v="7"/>
    <n v="7"/>
    <s v=""/>
    <x v="10"/>
    <x v="0"/>
    <x v="3"/>
  </r>
  <r>
    <s v="A.A.S. N. 5 - FRIULI OCCIDENTALE"/>
    <s v="AAS5"/>
    <n v="440"/>
    <s v="Ecografia tiroide, paratiroide - 88.71.4"/>
    <s v="Erogato"/>
    <d v="2018-06-12T00:00:00"/>
    <s v="APP"/>
    <s v="AUT"/>
    <d v="2018-06-22T00:00:00"/>
    <d v="2018-06-18T00:00:00"/>
    <d v="2018-06-12T00:00:00"/>
    <x v="0"/>
    <s v="NO"/>
    <x v="0"/>
    <n v="61114412"/>
    <s v="IPPENGHS"/>
    <n v="51727515"/>
    <x v="12"/>
    <x v="0"/>
    <s v="Accesso SSR"/>
    <s v=""/>
    <s v="OCC"/>
    <n v="180514364"/>
    <n v="194688647"/>
    <s v="AAS5 uo Sportelli Cup H Sacile"/>
    <n v="27"/>
    <s v="Ecografia Capo e collo"/>
    <s v="88.71.4"/>
    <n v="60"/>
    <n v="10"/>
    <n v="6"/>
    <s v=""/>
    <x v="29"/>
    <x v="0"/>
    <x v="3"/>
  </r>
  <r>
    <s v="A.A.S. N. 5 - FRIULI OCCIDENTALE"/>
    <s v="AAS5"/>
    <n v="3264"/>
    <s v="Elettrocardiogramma (ECG) - 89.52"/>
    <s v="Erogato"/>
    <d v="2018-06-13T00:00:00"/>
    <s v="APP"/>
    <s v="AUT"/>
    <d v="2018-06-20T00:00:00"/>
    <d v="2018-06-20T00:00:00"/>
    <d v="2018-06-13T00:00:00"/>
    <x v="0"/>
    <s v="NO"/>
    <x v="0"/>
    <n v="61142351"/>
    <s v="YKEAI4E7"/>
    <n v="51750949"/>
    <x v="11"/>
    <x v="4"/>
    <s v="Accesso SSR"/>
    <s v=""/>
    <s v="OCC"/>
    <n v="180600757"/>
    <n v="194780877"/>
    <s v="596 AAS5 uo Farmacia ROSA - Arba"/>
    <n v="37"/>
    <s v="Elettrocardiogramma"/>
    <s v="89.52"/>
    <n v="60"/>
    <n v="7"/>
    <n v="7"/>
    <s v=""/>
    <x v="0"/>
    <x v="0"/>
    <x v="3"/>
  </r>
  <r>
    <s v="A.A.S. N. 5 - FRIULI OCCIDENTALE"/>
    <s v="AAS5"/>
    <n v="3026"/>
    <s v="Visita ortopedica - 89.7B.7"/>
    <s v="Erogato"/>
    <d v="2018-06-13T00:00:00"/>
    <s v="APP"/>
    <s v="AUT"/>
    <d v="2018-06-21T00:00:00"/>
    <d v="2018-06-20T00:00:00"/>
    <d v="2018-06-13T00:00:00"/>
    <x v="0"/>
    <s v="NO"/>
    <x v="0"/>
    <n v="61142311"/>
    <s v="JTSUPC34"/>
    <n v="51750911"/>
    <x v="28"/>
    <x v="1"/>
    <s v="Accesso SSR"/>
    <s v=""/>
    <s v="OCC"/>
    <n v="180600541"/>
    <n v="194780659"/>
    <s v="FVG uo Call Center"/>
    <n v="6"/>
    <s v="Visita ortopedica"/>
    <s v="89.7 - 8"/>
    <n v="30"/>
    <n v="8"/>
    <n v="7"/>
    <s v=""/>
    <x v="8"/>
    <x v="0"/>
    <x v="3"/>
  </r>
  <r>
    <s v="A.A.S. N. 5 - FRIULI OCCIDENTALE"/>
    <s v="AAS5"/>
    <n v="475"/>
    <s v="Esofagogastroduodenoscopia EGD - 45.13"/>
    <s v="Non erogato"/>
    <d v="2018-06-11T00:00:00"/>
    <s v="APP"/>
    <s v="AUT"/>
    <d v="2018-06-25T00:00:00"/>
    <d v="2018-06-25T00:00:00"/>
    <d v="2018-06-11T00:00:00"/>
    <x v="0"/>
    <s v="NO"/>
    <x v="0"/>
    <n v="61090524"/>
    <s v="XBRWANF6"/>
    <n v="51707162"/>
    <x v="6"/>
    <x v="4"/>
    <s v="Accesso SSR"/>
    <s v=""/>
    <s v="OCC"/>
    <n v="180437474"/>
    <n v="194607327"/>
    <s v="FVG uo Call Center"/>
    <n v="36"/>
    <s v="Esofagogastroduodenoscopia"/>
    <s v="45.13"/>
    <n v="60"/>
    <n v="14"/>
    <n v="14"/>
    <s v=""/>
    <x v="5"/>
    <x v="1"/>
    <x v="3"/>
  </r>
  <r>
    <s v="A.A.S. N. 5 - FRIULI OCCIDENTALE"/>
    <s v="AAS5"/>
    <n v="3001"/>
    <s v="Visita fisiatrica - 89.7B.2"/>
    <s v="Erogato"/>
    <d v="2018-06-11T00:00:00"/>
    <s v="APP"/>
    <s v="AUT"/>
    <d v="2018-06-19T00:00:00"/>
    <d v="2018-06-19T00:00:00"/>
    <d v="2018-06-11T00:00:00"/>
    <x v="0"/>
    <s v="NO"/>
    <x v="0"/>
    <n v="61097178"/>
    <s v="CARWUSEY"/>
    <n v="51712535"/>
    <x v="15"/>
    <x v="4"/>
    <s v="Accesso SSR"/>
    <s v=""/>
    <s v="OCC"/>
    <n v="180454048"/>
    <n v="194625303"/>
    <s v="FVG uo Call Center"/>
    <n v="11"/>
    <s v="Visita fisiatrica"/>
    <s v="89.7 - 8"/>
    <n v="30"/>
    <n v="8"/>
    <n v="8"/>
    <s v=""/>
    <x v="4"/>
    <x v="0"/>
    <x v="3"/>
  </r>
  <r>
    <s v="A.A.S. N. 5 - FRIULI OCCIDENTALE"/>
    <s v="AAS5"/>
    <n v="417"/>
    <s v="Ecografia collo per linfonodi - 88.71.4"/>
    <s v="Erogato"/>
    <d v="2018-06-12T00:00:00"/>
    <s v="APP"/>
    <s v="AUT"/>
    <d v="2018-06-20T00:00:00"/>
    <d v="2018-06-20T00:00:00"/>
    <d v="2018-06-12T00:00:00"/>
    <x v="0"/>
    <s v="NO"/>
    <x v="0"/>
    <n v="61114384"/>
    <s v="L3QXH3HE"/>
    <n v="51727494"/>
    <x v="21"/>
    <x v="1"/>
    <s v="Accesso SSR"/>
    <s v=""/>
    <s v="OCC"/>
    <n v="180514281"/>
    <n v="194688607"/>
    <s v="AAS5 uo Medicina Nucleare"/>
    <n v="27"/>
    <s v="Ecografia Capo e collo"/>
    <s v="88.71.4"/>
    <n v="60"/>
    <n v="8"/>
    <n v="8"/>
    <s v=""/>
    <x v="29"/>
    <x v="0"/>
    <x v="3"/>
  </r>
  <r>
    <s v="A.A.S. N. 5 - FRIULI OCCIDENTALE"/>
    <s v="AAS5"/>
    <n v="699"/>
    <s v="RM caviglia e piede  con MdC (incluso: articolazione, parti molli e distretto vascolare) - 88.94.2"/>
    <s v="Erogato"/>
    <d v="2018-06-12T00:00:00"/>
    <s v="APP"/>
    <s v="AUT"/>
    <d v="2018-06-21T00:00:00"/>
    <d v="2018-06-21T00:00:00"/>
    <d v="2018-06-12T00:00:00"/>
    <x v="0"/>
    <s v="NO"/>
    <x v="0"/>
    <n v="61114353"/>
    <s v="T9MEC6IE"/>
    <n v="51727478"/>
    <x v="8"/>
    <x v="1"/>
    <s v="Accesso SSR"/>
    <s v=""/>
    <s v="OCC"/>
    <n v="180514212"/>
    <n v="194688533"/>
    <s v="577 AAS5 uo Farmacia BISATTI - Prata di PN"/>
    <n v="25"/>
    <s v="RMN Muscoloscheletrica"/>
    <s v="88.94.2"/>
    <n v="60"/>
    <n v="9"/>
    <n v="9"/>
    <s v=""/>
    <x v="21"/>
    <x v="0"/>
    <x v="3"/>
  </r>
  <r>
    <s v="A.A.S. N. 5 - FRIULI OCCIDENTALE"/>
    <s v="AAS5"/>
    <n v="3017"/>
    <s v="Visita neurologica - 89.13"/>
    <s v="Erogato"/>
    <d v="2018-06-13T00:00:00"/>
    <s v="APP"/>
    <s v="AUT"/>
    <d v="2018-06-21T00:00:00"/>
    <d v="2018-06-15T00:00:00"/>
    <d v="2018-06-13T00:00:00"/>
    <x v="0"/>
    <s v="NO"/>
    <x v="0"/>
    <n v="61159502"/>
    <s v="WSFW6Q6H"/>
    <n v="51765360"/>
    <x v="19"/>
    <x v="1"/>
    <s v="Accesso SSR"/>
    <s v=""/>
    <s v="OCC"/>
    <n v="180643483"/>
    <n v="194826698"/>
    <s v="FVG uo Call Center"/>
    <n v="4"/>
    <s v="Visita neurologica"/>
    <s v="89.13"/>
    <n v="30"/>
    <n v="8"/>
    <n v="2"/>
    <s v=""/>
    <x v="15"/>
    <x v="0"/>
    <x v="3"/>
  </r>
  <r>
    <s v="A.A.S. N. 5 - FRIULI OCCIDENTALE"/>
    <s v="AAS5"/>
    <n v="3031"/>
    <s v="Visita pneumologica - 89.7B.9"/>
    <s v="Erogato"/>
    <d v="2018-06-12T00:00:00"/>
    <s v="APP"/>
    <s v="AUT"/>
    <d v="2018-06-29T00:00:00"/>
    <d v="2018-06-29T00:00:00"/>
    <d v="2018-06-12T00:00:00"/>
    <x v="0"/>
    <s v="NO"/>
    <x v="0"/>
    <n v="61111446"/>
    <s v="CI2NMM2V"/>
    <n v="51725097"/>
    <x v="13"/>
    <x v="1"/>
    <s v="Accesso SSR"/>
    <s v=""/>
    <s v="OCC"/>
    <n v="180507171"/>
    <n v="194680993"/>
    <s v="AAS5 uo Pneumologia"/>
    <n v="14"/>
    <s v="Visita pneumologica"/>
    <s v="89.7 - 8"/>
    <n v="30"/>
    <n v="17"/>
    <n v="17"/>
    <s v=""/>
    <x v="9"/>
    <x v="1"/>
    <x v="3"/>
  </r>
  <r>
    <s v="A.A.S. N. 5 - FRIULI OCCIDENTALE"/>
    <s v="AAS5"/>
    <n v="946"/>
    <s v="TC torace con MdC (e/o: polmoni, aorta toracica, trachea, esofago, sterno, coste, mediastino) - 87.41.1"/>
    <s v="Erogato"/>
    <d v="2018-06-13T00:00:00"/>
    <s v="APP"/>
    <s v="AUT"/>
    <d v="2018-06-18T00:00:00"/>
    <d v="2018-06-18T00:00:00"/>
    <d v="2018-06-13T00:00:00"/>
    <x v="0"/>
    <s v="NO"/>
    <x v="0"/>
    <n v="61141778"/>
    <s v="LVF9IIFH"/>
    <n v="51750447"/>
    <x v="8"/>
    <x v="1"/>
    <s v="Accesso SSR"/>
    <s v=""/>
    <s v="OCC"/>
    <n v="180598700"/>
    <n v="194778748"/>
    <s v="FVG uo Call Center"/>
    <n v="16"/>
    <s v="TC senza e con contrasto Torace"/>
    <s v="87.41.1"/>
    <n v="60"/>
    <n v="5"/>
    <n v="5"/>
    <s v=""/>
    <x v="11"/>
    <x v="0"/>
    <x v="3"/>
  </r>
  <r>
    <s v="A.A.S. N. 5 - FRIULI OCCIDENTALE"/>
    <s v="AAS5"/>
    <n v="3450"/>
    <s v="TC capo (e/o encefalo, cranio, sella turcica, orbite) - 87.03"/>
    <s v="Erogato"/>
    <d v="2018-06-13T00:00:00"/>
    <s v="APP"/>
    <s v="AUT"/>
    <d v="2018-06-15T00:00:00"/>
    <d v="2018-06-15T00:00:00"/>
    <d v="2018-06-13T00:00:00"/>
    <x v="0"/>
    <s v="NO"/>
    <x v="0"/>
    <n v="61141091"/>
    <s v="L1Y1WEIM"/>
    <n v="51749864"/>
    <x v="8"/>
    <x v="1"/>
    <s v="Accesso SSR"/>
    <s v=""/>
    <s v="OCC"/>
    <n v="180596405"/>
    <n v="194776313"/>
    <s v="AAS5 uo Sportelli Cup H Pordenone"/>
    <n v="20"/>
    <s v="TC senza e con contrasto Capo"/>
    <s v="87.03"/>
    <n v="60"/>
    <n v="2"/>
    <n v="2"/>
    <s v=""/>
    <x v="19"/>
    <x v="0"/>
    <x v="3"/>
  </r>
  <r>
    <s v="A.A.S. N. 5 - FRIULI OCCIDENTALE"/>
    <s v="AAS5"/>
    <n v="3001"/>
    <s v="Visita fisiatrica - 89.7B.2"/>
    <s v="Erogato"/>
    <d v="2018-06-12T00:00:00"/>
    <s v="APP"/>
    <s v="AUT"/>
    <d v="2018-06-18T00:00:00"/>
    <d v="2018-06-18T00:00:00"/>
    <d v="2018-06-12T00:00:00"/>
    <x v="0"/>
    <s v="NO"/>
    <x v="0"/>
    <n v="61129203"/>
    <s v="9ZG5DFCD"/>
    <n v="51739594"/>
    <x v="5"/>
    <x v="3"/>
    <s v="Accesso SSR"/>
    <s v=""/>
    <s v="OCC"/>
    <n v="180549589"/>
    <n v="194726664"/>
    <s v="AAS5 uo Fisioterapia Sacile"/>
    <n v="11"/>
    <s v="Visita fisiatrica"/>
    <s v="89.7 - 8"/>
    <n v="30"/>
    <n v="6"/>
    <n v="6"/>
    <s v=""/>
    <x v="4"/>
    <x v="0"/>
    <x v="3"/>
  </r>
  <r>
    <s v="A.A.S. N. 5 - FRIULI OCCIDENTALE"/>
    <s v="AAS5"/>
    <n v="2992"/>
    <s v="Visita dermatologica - 89.7A.7"/>
    <s v="Erogato"/>
    <d v="2018-06-13T00:00:00"/>
    <s v="APP"/>
    <s v="AUT"/>
    <d v="2018-06-20T00:00:00"/>
    <d v="2018-06-20T00:00:00"/>
    <d v="2018-06-13T00:00:00"/>
    <x v="0"/>
    <s v="NO"/>
    <x v="0"/>
    <n v="61140992"/>
    <s v="3QYQQTCR"/>
    <n v="51749789"/>
    <x v="17"/>
    <x v="1"/>
    <s v="Accesso SSR"/>
    <s v=""/>
    <s v="OCC"/>
    <n v="180596072"/>
    <n v="194775975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026"/>
    <s v="Visita ortopedica - 89.7B.7"/>
    <s v="Erogato"/>
    <d v="2018-06-14T00:00:00"/>
    <s v="APP"/>
    <s v="AUT"/>
    <d v="2018-06-26T00:00:00"/>
    <d v="2018-06-26T00:00:00"/>
    <d v="2018-06-14T00:00:00"/>
    <x v="0"/>
    <s v="NO"/>
    <x v="0"/>
    <n v="61174673"/>
    <s v="78H2GWFW"/>
    <n v="51778082"/>
    <x v="9"/>
    <x v="1"/>
    <s v="Accesso SSR"/>
    <s v=""/>
    <s v="OCC"/>
    <n v="180700963"/>
    <n v="194887216"/>
    <s v="AAS5 uo Sportelli Cup H Pordenone"/>
    <n v="6"/>
    <s v="Visita ortopedica"/>
    <s v="89.7 - 8"/>
    <n v="30"/>
    <n v="12"/>
    <n v="12"/>
    <s v=""/>
    <x v="8"/>
    <x v="1"/>
    <x v="3"/>
  </r>
  <r>
    <s v="A.A.S. N. 5 - FRIULI OCCIDENTALE"/>
    <s v="AAS5"/>
    <n v="3026"/>
    <s v="Visita ortopedica - 89.7B.7"/>
    <s v="Erogato"/>
    <d v="2018-06-13T00:00:00"/>
    <s v="APP"/>
    <s v="AUT"/>
    <d v="2018-06-25T00:00:00"/>
    <d v="2018-06-25T00:00:00"/>
    <d v="2018-06-13T00:00:00"/>
    <x v="0"/>
    <s v="NO"/>
    <x v="0"/>
    <n v="61140798"/>
    <s v="18UB6A15"/>
    <n v="51749621"/>
    <x v="9"/>
    <x v="1"/>
    <s v="Accesso SSR"/>
    <s v=""/>
    <s v="OCC"/>
    <n v="180595334"/>
    <n v="194775224"/>
    <s v="FVG uo Call Center"/>
    <n v="6"/>
    <s v="Visita ortopedica"/>
    <s v="89.7 - 8"/>
    <n v="30"/>
    <n v="12"/>
    <n v="12"/>
    <s v=""/>
    <x v="8"/>
    <x v="1"/>
    <x v="3"/>
  </r>
  <r>
    <s v="A.A.S. N. 5 - FRIULI OCCIDENTALE"/>
    <s v="AAS5"/>
    <n v="2985"/>
    <s v="Visita cardiologica - 89.7A.3"/>
    <s v="Erogato"/>
    <d v="2018-06-13T00:00:00"/>
    <s v="APP"/>
    <s v="AUT"/>
    <d v="2018-06-18T00:00:00"/>
    <d v="2018-06-18T00:00:00"/>
    <d v="2018-06-13T00:00:00"/>
    <x v="0"/>
    <s v="NO"/>
    <x v="0"/>
    <n v="61140767"/>
    <s v="UPTW9UID"/>
    <n v="51749612"/>
    <x v="0"/>
    <x v="0"/>
    <s v="Accesso SSR"/>
    <s v=""/>
    <s v="OCC"/>
    <n v="180595232"/>
    <n v="194775141"/>
    <s v="AAS5 uo Cardiologia Riabilitativa SA"/>
    <n v="1"/>
    <s v="Visita cardiologica"/>
    <s v="89.7 - 8"/>
    <n v="30"/>
    <n v="5"/>
    <n v="5"/>
    <s v=""/>
    <x v="10"/>
    <x v="0"/>
    <x v="3"/>
  </r>
  <r>
    <s v="A.A.S. N. 5 - FRIULI OCCIDENTALE"/>
    <s v="AAS5"/>
    <n v="3039"/>
    <s v="Visita urologica - 89.7C.2"/>
    <s v="Erogato"/>
    <d v="2018-06-14T00:00:00"/>
    <s v="APP"/>
    <s v="AUT"/>
    <d v="2018-06-26T00:00:00"/>
    <d v="2018-06-20T00:00:00"/>
    <d v="2018-06-14T00:00:00"/>
    <x v="0"/>
    <s v="NO"/>
    <x v="0"/>
    <n v="61178032"/>
    <s v="MWFEB8TW"/>
    <n v="51780932"/>
    <x v="1"/>
    <x v="1"/>
    <s v="Accesso SSR"/>
    <s v=""/>
    <s v="OCC"/>
    <n v="180709841"/>
    <n v="194896677"/>
    <s v="AAS5 uo Sportelli Cup H Pordenone"/>
    <n v="9"/>
    <s v="Visita urologica"/>
    <s v="89.7 - 8"/>
    <n v="30"/>
    <n v="12"/>
    <n v="6"/>
    <s v=""/>
    <x v="1"/>
    <x v="2"/>
    <x v="3"/>
  </r>
  <r>
    <s v="A.A.S. N. 5 - FRIULI OCCIDENTALE"/>
    <s v="AAS5"/>
    <n v="3264"/>
    <s v="Elettrocardiogramma (ECG) - 89.52"/>
    <s v="Erogato"/>
    <d v="2018-06-13T00:00:00"/>
    <s v="APP"/>
    <s v="AUT"/>
    <d v="2018-06-18T00:00:00"/>
    <d v="2018-06-18T00:00:00"/>
    <d v="2018-06-13T00:00:00"/>
    <x v="0"/>
    <s v="NO"/>
    <x v="0"/>
    <n v="61140767"/>
    <s v="UPTW9UID"/>
    <n v="51749612"/>
    <x v="0"/>
    <x v="0"/>
    <s v="Accesso SSR"/>
    <s v=""/>
    <s v="OCC"/>
    <n v="180595231"/>
    <n v="194775140"/>
    <s v="AAS5 uo Cardiologia Riabilitativa SA"/>
    <n v="37"/>
    <s v="Elettrocardiogramma"/>
    <s v="89.52"/>
    <n v="60"/>
    <n v="5"/>
    <n v="5"/>
    <s v=""/>
    <x v="0"/>
    <x v="0"/>
    <x v="3"/>
  </r>
  <r>
    <s v="A.A.S. N. 5 - FRIULI OCCIDENTALE"/>
    <s v="AAS5"/>
    <n v="3029"/>
    <s v="Visita otorinolaringoiatrica - 89.7B.8"/>
    <s v="Erogato"/>
    <d v="2018-06-12T00:00:00"/>
    <s v="APP"/>
    <s v="AUT"/>
    <d v="2018-06-18T00:00:00"/>
    <d v="2018-06-18T00:00:00"/>
    <d v="2018-06-12T00:00:00"/>
    <x v="0"/>
    <s v="NO"/>
    <x v="0"/>
    <n v="61104740"/>
    <s v="DULZENBB"/>
    <n v="51719413"/>
    <x v="16"/>
    <x v="1"/>
    <s v="Accesso SSR"/>
    <s v=""/>
    <s v="OCC"/>
    <n v="180482786"/>
    <n v="194655630"/>
    <s v="FVG uo Call Center"/>
    <n v="8"/>
    <s v="Visita otorinolaringoiatrica"/>
    <s v="89.7 - 8"/>
    <n v="30"/>
    <n v="6"/>
    <n v="6"/>
    <s v=""/>
    <x v="2"/>
    <x v="0"/>
    <x v="3"/>
  </r>
  <r>
    <s v="A.A.S. N. 5 - FRIULI OCCIDENTALE"/>
    <s v="AAS5"/>
    <n v="3039"/>
    <s v="Visita urologica - 89.7C.2"/>
    <s v="Annullato"/>
    <d v="2018-06-13T00:00:00"/>
    <s v="APP"/>
    <s v="AUT"/>
    <d v="2018-06-13T00:00:00"/>
    <d v="2018-06-13T00:00:00"/>
    <d v="2018-06-13T00:00:00"/>
    <x v="0"/>
    <s v="SI"/>
    <x v="0"/>
    <n v="61140667"/>
    <s v="5ZWZZ87D"/>
    <n v="51749528"/>
    <x v="1"/>
    <x v="1"/>
    <s v="Accesso SSR"/>
    <n v="61164745"/>
    <s v="OCC"/>
    <n v="180594886"/>
    <n v="194774765"/>
    <s v="528 AAS5 uo Farmacia SELVA - Tiezzo"/>
    <n v="9"/>
    <s v="Visita urologica"/>
    <s v="89.7 - 8"/>
    <n v="30"/>
    <n v="0"/>
    <n v="0"/>
    <s v=""/>
    <x v="1"/>
    <x v="0"/>
    <x v="3"/>
  </r>
  <r>
    <s v="A.A.S. N. 5 - FRIULI OCCIDENTALE"/>
    <s v="AAS5"/>
    <n v="3001"/>
    <s v="Visita fisiatrica - 89.7B.2"/>
    <s v="Erogato"/>
    <d v="2018-06-14T00:00:00"/>
    <s v="APP"/>
    <s v="AUT"/>
    <d v="2018-06-18T00:00:00"/>
    <d v="2018-06-18T00:00:00"/>
    <d v="2018-06-14T00:00:00"/>
    <x v="0"/>
    <s v="NO"/>
    <x v="0"/>
    <n v="61178565"/>
    <s v="59YYHL29"/>
    <n v="51781350"/>
    <x v="5"/>
    <x v="3"/>
    <s v="Accesso SSR"/>
    <s v=""/>
    <s v="OCC"/>
    <n v="180711103"/>
    <n v="194898031"/>
    <s v="AAS5 uo Sportelli Cup H Pordenone"/>
    <n v="11"/>
    <s v="Visita fisiatrica"/>
    <s v="89.7 - 8"/>
    <n v="30"/>
    <n v="4"/>
    <n v="4"/>
    <s v=""/>
    <x v="4"/>
    <x v="0"/>
    <x v="3"/>
  </r>
  <r>
    <s v="A.A.S. N. 5 - FRIULI OCCIDENTALE"/>
    <s v="AAS5"/>
    <n v="718"/>
    <s v="RM rachide lombosacrale - 88.93"/>
    <s v="Annullato"/>
    <d v="2018-06-12T00:00:00"/>
    <s v="APP"/>
    <s v="AUT"/>
    <d v="2018-06-20T00:00:00"/>
    <d v="2018-06-20T00:00:00"/>
    <d v="2018-06-12T00:00:00"/>
    <x v="0"/>
    <s v="SI"/>
    <x v="0"/>
    <n v="61114075"/>
    <s v="N2JHLK8U"/>
    <n v="51727242"/>
    <x v="14"/>
    <x v="2"/>
    <s v="Accesso SSR"/>
    <s v=""/>
    <s v="OCC"/>
    <n v="180513703"/>
    <n v="194687969"/>
    <s v="FVG uo Call Center"/>
    <n v="26"/>
    <s v="RMN Colonna vertebrale"/>
    <s v="88.93"/>
    <n v="60"/>
    <n v="8"/>
    <n v="8"/>
    <s v=""/>
    <x v="28"/>
    <x v="0"/>
    <x v="3"/>
  </r>
  <r>
    <s v="A.A.S. N. 5 - FRIULI OCCIDENTALE"/>
    <s v="AAS5"/>
    <n v="3029"/>
    <s v="Visita otorinolaringoiatrica - 89.7B.8"/>
    <s v="Erogato"/>
    <d v="2018-06-12T00:00:00"/>
    <s v="APP"/>
    <s v="AUT"/>
    <d v="2018-06-15T00:00:00"/>
    <d v="2018-06-15T00:00:00"/>
    <d v="2018-06-12T00:00:00"/>
    <x v="0"/>
    <s v="NO"/>
    <x v="0"/>
    <n v="61122596"/>
    <s v="GY7X6YWA"/>
    <n v="51734375"/>
    <x v="2"/>
    <x v="2"/>
    <s v="Accesso SSR"/>
    <s v=""/>
    <s v="OCC"/>
    <n v="180533021"/>
    <n v="194708673"/>
    <s v="AAS5 uo Otorinolaringoiatra SV"/>
    <n v="8"/>
    <s v="Visita otorinolaringoiatrica"/>
    <s v="89.7 - 8"/>
    <n v="30"/>
    <n v="3"/>
    <n v="3"/>
    <s v=""/>
    <x v="2"/>
    <x v="0"/>
    <x v="3"/>
  </r>
  <r>
    <s v="A.A.S. N. 5 - FRIULI OCCIDENTALE"/>
    <s v="AAS5"/>
    <n v="3029"/>
    <s v="Visita otorinolaringoiatrica - 89.7B.8"/>
    <s v="Erogato"/>
    <d v="2018-06-13T00:00:00"/>
    <s v="APP"/>
    <s v="AUT"/>
    <d v="2018-06-18T00:00:00"/>
    <d v="2018-06-18T00:00:00"/>
    <d v="2018-06-13T00:00:00"/>
    <x v="0"/>
    <s v="NO"/>
    <x v="0"/>
    <n v="61140502"/>
    <s v="W9BNFZ3V"/>
    <n v="51749390"/>
    <x v="16"/>
    <x v="1"/>
    <s v="Accesso SSR"/>
    <s v=""/>
    <s v="OCC"/>
    <n v="180594229"/>
    <n v="194774065"/>
    <s v="FVG uo Call Center"/>
    <n v="8"/>
    <s v="Visita otorinolaringoiatrica"/>
    <s v="89.7 - 8"/>
    <n v="30"/>
    <n v="5"/>
    <n v="5"/>
    <s v=""/>
    <x v="2"/>
    <x v="0"/>
    <x v="3"/>
  </r>
  <r>
    <s v="A.A.S. N. 5 - FRIULI OCCIDENTALE"/>
    <s v="AAS5"/>
    <n v="946"/>
    <s v="TC torace con MdC (e/o: polmoni, aorta toracica, trachea, esofago, sterno, coste, mediastino) - 87.41.1"/>
    <s v="Annullato"/>
    <d v="2018-06-12T00:00:00"/>
    <s v="APP"/>
    <s v="AUT"/>
    <d v="2018-06-28T00:00:00"/>
    <d v="2018-06-13T00:00:00"/>
    <d v="2018-06-12T00:00:00"/>
    <x v="0"/>
    <s v="SI"/>
    <x v="0"/>
    <n v="61113956"/>
    <s v="V11WCXAU"/>
    <n v="51727139"/>
    <x v="8"/>
    <x v="1"/>
    <s v="Accesso SSR"/>
    <n v="61246610"/>
    <s v="OCC"/>
    <n v="180513389"/>
    <n v="194687633"/>
    <s v="775 AAS5 uo Farmacia CENTRALE - Cordenons"/>
    <n v="16"/>
    <s v="TC senza e con contrasto Torace"/>
    <s v="87.41.1"/>
    <n v="60"/>
    <n v="16"/>
    <n v="1"/>
    <s v=""/>
    <x v="11"/>
    <x v="2"/>
    <x v="3"/>
  </r>
  <r>
    <s v="A.A.S. N. 5 - FRIULI OCCIDENTALE"/>
    <s v="AAS5"/>
    <n v="2992"/>
    <s v="Visita dermatologica - 89.7A.7"/>
    <s v="Erogato"/>
    <d v="2018-06-12T00:00:00"/>
    <s v="APP"/>
    <s v="AUT"/>
    <d v="2018-06-19T00:00:00"/>
    <d v="2018-06-19T00:00:00"/>
    <d v="2018-06-12T00:00:00"/>
    <x v="0"/>
    <s v="NO"/>
    <x v="0"/>
    <n v="61113917"/>
    <s v="ZA2U6SGM"/>
    <n v="51727081"/>
    <x v="17"/>
    <x v="1"/>
    <s v="Accesso SSR"/>
    <s v=""/>
    <s v="OCC"/>
    <n v="180513287"/>
    <n v="194687520"/>
    <s v="FVG uo Call Center"/>
    <n v="10"/>
    <s v="Visita dermatologica"/>
    <s v="89.7 - 8"/>
    <n v="30"/>
    <n v="7"/>
    <n v="7"/>
    <s v=""/>
    <x v="12"/>
    <x v="0"/>
    <x v="3"/>
  </r>
  <r>
    <s v="A.A.S. N. 5 - FRIULI OCCIDENTALE"/>
    <s v="AAS5"/>
    <n v="3019"/>
    <s v="Visita oculistica - 95.02"/>
    <s v="Erogato"/>
    <d v="2018-06-13T00:00:00"/>
    <s v="APP"/>
    <s v="AUT"/>
    <d v="2018-06-14T00:00:00"/>
    <d v="2018-06-14T00:00:00"/>
    <d v="2018-06-13T00:00:00"/>
    <x v="0"/>
    <s v="NO"/>
    <x v="0"/>
    <n v="61140174"/>
    <s v="XPNT3V2Q"/>
    <n v="51749112"/>
    <x v="3"/>
    <x v="1"/>
    <s v="Accesso SSR"/>
    <s v=""/>
    <s v="OCC"/>
    <n v="180592716"/>
    <n v="194772502"/>
    <s v="AAS5 uo Oculistica"/>
    <n v="5"/>
    <s v="Visita oculistica"/>
    <s v="95.02"/>
    <n v="30"/>
    <n v="1"/>
    <n v="1"/>
    <s v=""/>
    <x v="3"/>
    <x v="0"/>
    <x v="3"/>
  </r>
  <r>
    <s v="A.A.S. N. 5 - FRIULI OCCIDENTALE"/>
    <s v="AAS5"/>
    <n v="3017"/>
    <s v="Visita neurologica - 89.13"/>
    <s v="Annullato"/>
    <d v="2018-06-11T00:00:00"/>
    <s v="APP"/>
    <s v="AUT"/>
    <d v="2018-06-15T00:00:00"/>
    <d v="2018-06-15T00:00:00"/>
    <d v="2018-06-11T00:00:00"/>
    <x v="0"/>
    <s v="SI"/>
    <x v="0"/>
    <n v="61088782"/>
    <s v="W9ME533Y"/>
    <n v="51705727"/>
    <x v="19"/>
    <x v="1"/>
    <s v="Accesso SSR"/>
    <s v=""/>
    <s v="OCC"/>
    <n v="180432889"/>
    <n v="194602293"/>
    <s v="AAS5 uo Sportelli Cup H Pordenone"/>
    <n v="4"/>
    <s v="Visita neurologica"/>
    <s v="89.13"/>
    <n v="30"/>
    <n v="4"/>
    <n v="4"/>
    <s v=""/>
    <x v="15"/>
    <x v="0"/>
    <x v="3"/>
  </r>
  <r>
    <s v="A.A.S. N. 5 - FRIULI OCCIDENTALE"/>
    <s v="AAS5"/>
    <n v="2992"/>
    <s v="Visita dermatologica - 89.7A.7"/>
    <s v="Erogato"/>
    <d v="2018-06-13T00:00:00"/>
    <s v="APP"/>
    <s v="AUT"/>
    <d v="2018-06-20T00:00:00"/>
    <d v="2018-06-20T00:00:00"/>
    <d v="2018-06-13T00:00:00"/>
    <x v="0"/>
    <s v="NO"/>
    <x v="0"/>
    <n v="61139827"/>
    <s v="AIN5D1HD"/>
    <n v="51748833"/>
    <x v="17"/>
    <x v="1"/>
    <s v="Accesso SSR"/>
    <s v=""/>
    <s v="OCC"/>
    <n v="180591201"/>
    <n v="194770945"/>
    <s v="AAS5 uo Dermatologia"/>
    <n v="10"/>
    <s v="Visita dermatologica"/>
    <s v="89.7 - 8"/>
    <n v="30"/>
    <n v="7"/>
    <n v="7"/>
    <s v=""/>
    <x v="12"/>
    <x v="0"/>
    <x v="3"/>
  </r>
  <r>
    <s v="A.A.S. N. 5 - FRIULI OCCIDENTALE"/>
    <s v="AAS5"/>
    <n v="3019"/>
    <s v="Visita oculistica - 95.02"/>
    <s v="Erogato"/>
    <d v="2018-06-13T00:00:00"/>
    <s v="APP"/>
    <s v="AUT"/>
    <d v="2018-06-15T00:00:00"/>
    <d v="2018-06-14T00:00:00"/>
    <d v="2018-06-13T00:00:00"/>
    <x v="0"/>
    <s v="NO"/>
    <x v="0"/>
    <n v="61139735"/>
    <s v="URDKP3DY"/>
    <n v="51748724"/>
    <x v="3"/>
    <x v="1"/>
    <s v="Accesso SSR"/>
    <s v=""/>
    <s v="OCC"/>
    <n v="180590630"/>
    <n v="194770344"/>
    <s v="FVG uo Call Center"/>
    <n v="5"/>
    <s v="Visita oculistica"/>
    <s v="95.02"/>
    <n v="30"/>
    <n v="2"/>
    <n v="1"/>
    <s v=""/>
    <x v="3"/>
    <x v="0"/>
    <x v="3"/>
  </r>
  <r>
    <s v="A.A.S. N. 5 - FRIULI OCCIDENTALE"/>
    <s v="AAS5"/>
    <n v="299"/>
    <s v="Colonscopia endoscopio flessibile - 45.23"/>
    <s v="Non erogato"/>
    <d v="2018-06-13T00:00:00"/>
    <s v="APP"/>
    <s v="AUT"/>
    <d v="2018-06-29T00:00:00"/>
    <d v="2018-06-29T00:00:00"/>
    <d v="2018-06-13T00:00:00"/>
    <x v="0"/>
    <s v="NO"/>
    <x v="0"/>
    <n v="61139450"/>
    <s v="TX1H7EFB"/>
    <n v="51748495"/>
    <x v="6"/>
    <x v="4"/>
    <s v="Accesso SSR"/>
    <s v=""/>
    <s v="OCC"/>
    <n v="180589202"/>
    <n v="194768869"/>
    <s v="AAS5 uo Sportelli Cup Maniago"/>
    <n v="34"/>
    <s v="Colonscopia"/>
    <s v="45.23"/>
    <n v="60"/>
    <n v="16"/>
    <n v="16"/>
    <s v=""/>
    <x v="6"/>
    <x v="1"/>
    <x v="3"/>
  </r>
  <r>
    <s v="A.A.S. N. 5 - FRIULI OCCIDENTALE"/>
    <s v="AAS5"/>
    <n v="2998"/>
    <s v="Visita endocrinologica - 89.7A.8"/>
    <s v="Erogato"/>
    <d v="2018-06-12T00:00:00"/>
    <s v="APP"/>
    <s v="AUT"/>
    <d v="2018-06-28T00:00:00"/>
    <d v="2018-06-28T00:00:00"/>
    <d v="2018-06-12T00:00:00"/>
    <x v="0"/>
    <s v="NO"/>
    <x v="0"/>
    <n v="61113686"/>
    <s v="LC8PFA6H"/>
    <n v="51726926"/>
    <x v="23"/>
    <x v="1"/>
    <s v="Accesso SSR"/>
    <s v=""/>
    <s v="OCC"/>
    <n v="180512705"/>
    <n v="194686901"/>
    <s v="AAS5 uo Sportelli Cup H Pordenone"/>
    <n v="3"/>
    <s v="Visita endocrinologica"/>
    <s v="89.7 - 8"/>
    <n v="30"/>
    <n v="16"/>
    <n v="16"/>
    <s v=""/>
    <x v="20"/>
    <x v="1"/>
    <x v="3"/>
  </r>
  <r>
    <s v="A.A.S. N. 5 - FRIULI OCCIDENTALE"/>
    <s v="AAS5"/>
    <n v="3001"/>
    <s v="Visita fisiatrica - 89.7B.2"/>
    <s v="Erogato"/>
    <d v="2018-06-12T00:00:00"/>
    <s v="APP"/>
    <s v="AUT"/>
    <d v="2018-06-21T00:00:00"/>
    <d v="2018-06-21T00:00:00"/>
    <d v="2018-06-12T00:00:00"/>
    <x v="0"/>
    <s v="NO"/>
    <x v="0"/>
    <n v="61110546"/>
    <s v="1HGYU3JB"/>
    <n v="51724350"/>
    <x v="4"/>
    <x v="1"/>
    <s v="Accesso SSR"/>
    <s v=""/>
    <s v="OCC"/>
    <n v="180504721"/>
    <n v="194678458"/>
    <s v="FVG uo Call Center"/>
    <n v="11"/>
    <s v="Visita fisiatrica"/>
    <s v="89.7 - 8"/>
    <n v="30"/>
    <n v="9"/>
    <n v="9"/>
    <s v=""/>
    <x v="4"/>
    <x v="0"/>
    <x v="3"/>
  </r>
  <r>
    <s v="A.A.S. N. 5 - FRIULI OCCIDENTALE"/>
    <s v="AAS5"/>
    <n v="395"/>
    <s v="Ecografia addome completo - 88.76.1"/>
    <s v="Erogato"/>
    <d v="2018-06-13T00:00:00"/>
    <s v="APP"/>
    <s v="AUT"/>
    <d v="2018-06-19T00:00:00"/>
    <d v="2018-06-19T00:00:00"/>
    <d v="2018-06-13T00:00:00"/>
    <x v="0"/>
    <s v="NO"/>
    <x v="0"/>
    <n v="61137256"/>
    <s v="WUQGALD8"/>
    <n v="51746571"/>
    <x v="8"/>
    <x v="1"/>
    <s v="Accesso SSR"/>
    <s v=""/>
    <s v="OCC"/>
    <n v="180575989"/>
    <n v="194755494"/>
    <s v="FVG uo Call Center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846"/>
    <s v="Rx mammografia bilaterale - 87.37.1"/>
    <s v="Erogato"/>
    <d v="2018-06-12T00:00:00"/>
    <s v="APP"/>
    <s v="AUT"/>
    <d v="2018-06-14T00:00:00"/>
    <d v="2018-06-14T00:00:00"/>
    <d v="2018-06-12T00:00:00"/>
    <x v="0"/>
    <s v="NO"/>
    <x v="0"/>
    <n v="61135004"/>
    <s v="FLDKEQ9Y"/>
    <n v="51744623"/>
    <x v="14"/>
    <x v="2"/>
    <s v="Accesso SSR"/>
    <s v=""/>
    <s v="OCC"/>
    <n v="180564656"/>
    <n v="194743225"/>
    <s v="623 AAS5 uo Farmacia SOMMACAL - Caneva"/>
    <n v="15"/>
    <s v="mammografia"/>
    <s v="87.37.1"/>
    <n v="60"/>
    <n v="2"/>
    <n v="2"/>
    <s v=""/>
    <x v="13"/>
    <x v="0"/>
    <x v="3"/>
  </r>
  <r>
    <s v="A.A.S. N. 5 - FRIULI OCCIDENTALE"/>
    <s v="AAS5"/>
    <n v="423"/>
    <s v="Ecografia mammella bilaterale - 88.73.1"/>
    <s v="Erogato"/>
    <d v="2018-06-12T00:00:00"/>
    <s v="APP"/>
    <s v="AUT"/>
    <d v="2018-06-14T00:00:00"/>
    <d v="2018-06-14T00:00:00"/>
    <d v="2018-06-12T00:00:00"/>
    <x v="0"/>
    <s v="NO"/>
    <x v="0"/>
    <n v="61135004"/>
    <s v="FLDKEQ9Y"/>
    <n v="51744623"/>
    <x v="14"/>
    <x v="2"/>
    <s v="Accesso SSR"/>
    <s v=""/>
    <s v="OCC"/>
    <n v="180564655"/>
    <n v="194743224"/>
    <s v="623 AAS5 uo Farmacia SOMMACAL - Caneva"/>
    <n v="32"/>
    <s v="Ecografia Mammella"/>
    <s v="88.73.1"/>
    <n v="60"/>
    <n v="2"/>
    <n v="2"/>
    <s v=""/>
    <x v="23"/>
    <x v="0"/>
    <x v="3"/>
  </r>
  <r>
    <s v="A.A.S. N. 5 - FRIULI OCCIDENTALE"/>
    <s v="AAS5"/>
    <n v="396"/>
    <s v="Ecografia addome inferiore (incluso: ureteri, vescica pelvi maschile o femminile) - 88.75.1"/>
    <s v="Erogato"/>
    <d v="2018-06-12T00:00:00"/>
    <s v="APP"/>
    <s v="AUT"/>
    <d v="2018-06-18T00:00:00"/>
    <d v="2018-06-18T00:00:00"/>
    <d v="2018-06-12T00:00:00"/>
    <x v="0"/>
    <s v="NO"/>
    <x v="0"/>
    <n v="61134985"/>
    <s v="MTEH331L"/>
    <n v="51744604"/>
    <x v="12"/>
    <x v="0"/>
    <s v="Accesso SSR"/>
    <s v=""/>
    <s v="OCC"/>
    <n v="180564531"/>
    <n v="194743068"/>
    <s v="623 AAS5 uo Farmacia SOMMACAL - Caneva"/>
    <n v="31"/>
    <s v="Ecografia Addome superiore, Ecografia Addome inferiore, Ecografia Addome completo"/>
    <s v="88.75.1"/>
    <n v="60"/>
    <n v="6"/>
    <n v="6"/>
    <s v=""/>
    <x v="7"/>
    <x v="0"/>
    <x v="3"/>
  </r>
  <r>
    <s v="A.A.S. N. 5 - FRIULI OCCIDENTALE"/>
    <s v="AAS5"/>
    <n v="3264"/>
    <s v="Elettrocardiogramma (ECG) - 89.52"/>
    <s v="Annullato"/>
    <d v="2018-06-11T00:00:00"/>
    <s v="APP"/>
    <s v="AUT"/>
    <d v="2018-06-14T00:00:00"/>
    <d v="2018-06-14T00:00:00"/>
    <d v="2018-06-11T00:00:00"/>
    <x v="0"/>
    <s v="SI"/>
    <x v="0"/>
    <n v="61085246"/>
    <s v="9BBA16JZ"/>
    <n v="51702813"/>
    <x v="11"/>
    <x v="2"/>
    <s v="Accesso SSR"/>
    <n v="61126822"/>
    <s v="OCC"/>
    <n v="180424327"/>
    <n v="194592969"/>
    <s v="AAS5 uo Cardiologia SV"/>
    <n v="37"/>
    <s v="Elettrocardiogramma"/>
    <s v="89.52"/>
    <n v="60"/>
    <n v="3"/>
    <n v="3"/>
    <s v=""/>
    <x v="0"/>
    <x v="0"/>
    <x v="3"/>
  </r>
  <r>
    <s v="A.A.S. N. 5 - FRIULI OCCIDENTALE"/>
    <s v="AAS5"/>
    <n v="398"/>
    <s v="Ecografia addome inferiore prostata - 88.75.1"/>
    <s v="Erogato"/>
    <d v="2018-06-12T00:00:00"/>
    <s v="APP"/>
    <s v="AUT"/>
    <d v="2018-06-20T00:00:00"/>
    <d v="2018-06-18T00:00:00"/>
    <d v="2018-06-12T00:00:00"/>
    <x v="0"/>
    <s v="NO"/>
    <x v="0"/>
    <n v="61134950"/>
    <s v="K4K3TJ64"/>
    <n v="51744565"/>
    <x v="12"/>
    <x v="0"/>
    <s v="Accesso SSR"/>
    <s v=""/>
    <s v="OCC"/>
    <n v="180564363"/>
    <n v="194742875"/>
    <s v="623 AAS5 uo Farmacia SOMMACAL - Caneva"/>
    <n v="31"/>
    <s v="Ecografia Addome superiore, Ecografia Addome inferiore, Ecografia Addome completo"/>
    <s v="88.75.1"/>
    <n v="60"/>
    <n v="8"/>
    <n v="6"/>
    <s v=""/>
    <x v="7"/>
    <x v="0"/>
    <x v="3"/>
  </r>
  <r>
    <s v="A.A.S. N. 5 - FRIULI OCCIDENTALE"/>
    <s v="AAS5"/>
    <n v="2985"/>
    <s v="Visita cardiologica - 89.7A.3"/>
    <s v="Erogato"/>
    <d v="2018-06-13T00:00:00"/>
    <s v="APP"/>
    <s v="AUT"/>
    <d v="2018-06-18T00:00:00"/>
    <d v="2018-06-18T00:00:00"/>
    <d v="2018-06-13T00:00:00"/>
    <x v="0"/>
    <s v="NO"/>
    <x v="0"/>
    <n v="61143625"/>
    <s v="4QB8FJHM"/>
    <n v="51752001"/>
    <x v="0"/>
    <x v="0"/>
    <s v="Accesso SSR"/>
    <s v=""/>
    <s v="OCC"/>
    <n v="180604308"/>
    <n v="194784623"/>
    <s v="AAS5 uo Cardiologia Riabilitativa SA"/>
    <n v="1"/>
    <s v="Visita cardiologica"/>
    <s v="89.7 - 8"/>
    <n v="30"/>
    <n v="5"/>
    <n v="5"/>
    <s v=""/>
    <x v="10"/>
    <x v="0"/>
    <x v="3"/>
  </r>
  <r>
    <s v="A.A.S. N. 5 - FRIULI OCCIDENTALE"/>
    <s v="AAS5"/>
    <n v="395"/>
    <s v="Ecografia addome completo - 88.76.1"/>
    <s v="Erogato"/>
    <d v="2018-06-14T00:00:00"/>
    <s v="APP"/>
    <s v="AUT"/>
    <d v="2018-06-21T00:00:00"/>
    <d v="2018-06-21T00:00:00"/>
    <d v="2018-06-14T00:00:00"/>
    <x v="0"/>
    <s v="NO"/>
    <x v="0"/>
    <n v="61181465"/>
    <s v="M3AVAJ27"/>
    <n v="51783801"/>
    <x v="12"/>
    <x v="0"/>
    <s v="Accesso SSR"/>
    <s v=""/>
    <s v="OCC"/>
    <n v="180717587"/>
    <n v="194904973"/>
    <s v="AAS5 uo Sportelli Cup H Sacile"/>
    <n v="31"/>
    <s v="Ecografia Addome superiore, Ecografia Addome inferiore, Ecografia Addome completo"/>
    <s v="88.76.1"/>
    <n v="60"/>
    <n v="7"/>
    <n v="7"/>
    <s v=""/>
    <x v="7"/>
    <x v="0"/>
    <x v="3"/>
  </r>
  <r>
    <s v="A.A.S. N. 5 - FRIULI OCCIDENTALE"/>
    <s v="AAS5"/>
    <n v="2992"/>
    <s v="Visita dermatologica - 89.7A.7"/>
    <s v="Erogato"/>
    <d v="2018-06-13T00:00:00"/>
    <s v="APP"/>
    <s v="AUT"/>
    <d v="2018-06-21T00:00:00"/>
    <d v="2018-06-18T00:00:00"/>
    <d v="2018-06-13T00:00:00"/>
    <x v="0"/>
    <s v="NO"/>
    <x v="0"/>
    <n v="61161659"/>
    <s v="ESIJCPE4"/>
    <n v="51767107"/>
    <x v="17"/>
    <x v="1"/>
    <s v="Accesso SSR"/>
    <s v=""/>
    <s v="OCC"/>
    <n v="180648746"/>
    <n v="194832389"/>
    <s v="FVG uo Call Center"/>
    <n v="10"/>
    <s v="Visita dermatologica"/>
    <s v="89.7 - 8"/>
    <n v="30"/>
    <n v="8"/>
    <n v="5"/>
    <s v=""/>
    <x v="12"/>
    <x v="0"/>
    <x v="3"/>
  </r>
  <r>
    <s v="A.A.S. N. 5 - FRIULI OCCIDENTALE"/>
    <s v="AAS5"/>
    <n v="3264"/>
    <s v="Elettrocardiogramma (ECG) - 89.52"/>
    <s v="Erogato"/>
    <d v="2018-06-11T00:00:00"/>
    <s v="APP"/>
    <s v="AUT"/>
    <d v="2018-06-12T00:00:00"/>
    <d v="2018-06-12T00:00:00"/>
    <d v="2018-06-11T00:00:00"/>
    <x v="0"/>
    <s v="NO"/>
    <x v="0"/>
    <n v="61087873"/>
    <s v="LYBMC5WE"/>
    <n v="51704949"/>
    <x v="11"/>
    <x v="4"/>
    <s v="Accesso SSR"/>
    <s v=""/>
    <s v="OCC"/>
    <n v="180430492"/>
    <n v="194599734"/>
    <s v="AAS5 uo Cardiologia Spilimbergo"/>
    <n v="37"/>
    <s v="Elettrocardiogramma"/>
    <s v="89.52"/>
    <n v="60"/>
    <n v="1"/>
    <n v="1"/>
    <s v=""/>
    <x v="0"/>
    <x v="0"/>
    <x v="3"/>
  </r>
  <r>
    <s v="A.A.S. N. 5 - FRIULI OCCIDENTALE"/>
    <s v="AAS5"/>
    <n v="3026"/>
    <s v="Visita ortopedica - 89.7B.7"/>
    <s v="Annullato"/>
    <d v="2018-06-12T00:00:00"/>
    <s v="APP"/>
    <s v="AUT"/>
    <d v="2018-06-22T00:00:00"/>
    <d v="2018-06-22T00:00:00"/>
    <d v="2018-06-12T00:00:00"/>
    <x v="0"/>
    <s v="SI"/>
    <x v="0"/>
    <n v="61134528"/>
    <s v="NWHE5LU2"/>
    <n v="51744181"/>
    <x v="9"/>
    <x v="1"/>
    <s v="Accesso SSR"/>
    <n v="61274070"/>
    <s v="OCC"/>
    <n v="180562891"/>
    <n v="194741243"/>
    <s v="827 AAS5 uo Farmacia LIBERTA' S.N.C. - Pordenone"/>
    <n v="6"/>
    <s v="Visita ortopedica"/>
    <s v="89.7 - 8"/>
    <n v="30"/>
    <n v="10"/>
    <n v="10"/>
    <s v=""/>
    <x v="8"/>
    <x v="0"/>
    <x v="3"/>
  </r>
  <r>
    <s v="A.A.S. N. 5 - FRIULI OCCIDENTALE"/>
    <s v="AAS5"/>
    <n v="3019"/>
    <s v="Visita oculistica - 95.02"/>
    <s v="Annullato"/>
    <d v="2018-06-11T00:00:00"/>
    <s v="APP"/>
    <s v="AUT"/>
    <d v="2018-06-13T00:00:00"/>
    <d v="2018-06-13T00:00:00"/>
    <d v="2018-06-11T00:00:00"/>
    <x v="0"/>
    <s v="SI"/>
    <x v="0"/>
    <n v="61090049"/>
    <s v="1RFGMCPW"/>
    <n v="51706755"/>
    <x v="3"/>
    <x v="1"/>
    <s v="Accesso SSR"/>
    <n v="61091501"/>
    <s v="OCC"/>
    <n v="180436276"/>
    <n v="194606026"/>
    <s v="AAS5 uo Oculistica"/>
    <n v="5"/>
    <s v="Visita oculistica"/>
    <s v="95.02"/>
    <n v="30"/>
    <n v="2"/>
    <n v="2"/>
    <s v=""/>
    <x v="3"/>
    <x v="0"/>
    <x v="3"/>
  </r>
  <r>
    <s v="A.A.S. N. 5 - FRIULI OCCIDENTALE"/>
    <s v="AAS5"/>
    <n v="395"/>
    <s v="Ecografia addome completo - 88.76.1"/>
    <s v="Non presentato"/>
    <d v="2018-06-12T00:00:00"/>
    <s v="APP"/>
    <s v="AUT"/>
    <d v="2018-06-18T00:00:00"/>
    <d v="2018-06-18T00:00:00"/>
    <d v="2018-06-12T00:00:00"/>
    <x v="0"/>
    <s v="NO"/>
    <x v="0"/>
    <n v="61113307"/>
    <s v="38K7837N"/>
    <n v="51726626"/>
    <x v="12"/>
    <x v="0"/>
    <s v="Accesso SSR"/>
    <s v=""/>
    <s v="OCC"/>
    <n v="180511894"/>
    <n v="194686035"/>
    <s v="AAS5 uo Sportelli Cup H Sacile"/>
    <n v="31"/>
    <s v="Ecografia Addome superiore, Ecografia Addome inferiore, Ecografia Addome completo"/>
    <s v="88.76.1"/>
    <n v="60"/>
    <n v="6"/>
    <n v="6"/>
    <s v=""/>
    <x v="7"/>
    <x v="0"/>
    <x v="3"/>
  </r>
  <r>
    <s v="A.A.S. N. 5 - FRIULI OCCIDENTALE"/>
    <s v="AAS5"/>
    <n v="706"/>
    <s v="RM ginocchio e/o gamba (incluso articolazione, parti molli distretto vascolare) - 88.94.1"/>
    <s v="Erogato"/>
    <d v="2018-06-14T00:00:00"/>
    <s v="APP"/>
    <s v="AUT"/>
    <d v="2018-06-25T00:00:00"/>
    <d v="2018-06-25T00:00:00"/>
    <d v="2018-06-14T00:00:00"/>
    <x v="0"/>
    <s v="NO"/>
    <x v="0"/>
    <n v="61184193"/>
    <s v="MI24ABXJ"/>
    <n v="51786084"/>
    <x v="14"/>
    <x v="2"/>
    <s v="Accesso SSR"/>
    <s v=""/>
    <s v="OCC"/>
    <n v="180724316"/>
    <n v="194912215"/>
    <s v="AAS5 uo Sportelli Cup H San Vito"/>
    <n v="25"/>
    <s v="RMN Muscoloscheletrica"/>
    <s v="88.94.1"/>
    <n v="60"/>
    <n v="11"/>
    <n v="11"/>
    <s v=""/>
    <x v="21"/>
    <x v="1"/>
    <x v="3"/>
  </r>
  <r>
    <s v="A.A.S. N. 5 - FRIULI OCCIDENTALE"/>
    <s v="AAS5"/>
    <n v="3039"/>
    <s v="Visita urologica - 89.7C.2"/>
    <s v="Erogato"/>
    <d v="2018-06-12T00:00:00"/>
    <s v="APP"/>
    <s v="AUT"/>
    <d v="2018-06-14T00:00:00"/>
    <d v="2018-06-13T00:00:00"/>
    <d v="2018-06-12T00:00:00"/>
    <x v="0"/>
    <s v="NO"/>
    <x v="0"/>
    <n v="61113118"/>
    <s v="86AGYQWC"/>
    <n v="51726434"/>
    <x v="1"/>
    <x v="1"/>
    <s v="Accesso SSR"/>
    <s v=""/>
    <s v="OCC"/>
    <n v="180511504"/>
    <n v="194685586"/>
    <s v="AAS5 uo Urologia"/>
    <n v="9"/>
    <s v="Visita urologica"/>
    <s v="89.7 - 8"/>
    <n v="30"/>
    <n v="2"/>
    <n v="1"/>
    <s v=""/>
    <x v="1"/>
    <x v="0"/>
    <x v="3"/>
  </r>
  <r>
    <s v="A.A.S. N. 5 - FRIULI OCCIDENTALE"/>
    <s v="AAS5"/>
    <n v="4284"/>
    <s v="Visita chirurgica vascolare - 89.7A.6"/>
    <s v="Erogato"/>
    <d v="2018-06-12T00:00:00"/>
    <s v="APP"/>
    <s v="AUT"/>
    <d v="2018-06-18T00:00:00"/>
    <d v="2018-06-18T00:00:00"/>
    <d v="2018-06-12T00:00:00"/>
    <x v="0"/>
    <s v="NO"/>
    <x v="0"/>
    <n v="61113117"/>
    <s v="J8G7WQDF"/>
    <n v="51726433"/>
    <x v="24"/>
    <x v="1"/>
    <s v="Accesso SSR"/>
    <s v=""/>
    <s v="OCC"/>
    <n v="180511463"/>
    <n v="194685585"/>
    <s v="AAS5 uo Chirurgia Vascolare"/>
    <n v="2"/>
    <s v="Visita chirurgia vascolare"/>
    <s v="89.7 - 8"/>
    <n v="30"/>
    <n v="6"/>
    <n v="6"/>
    <s v=""/>
    <x v="26"/>
    <x v="0"/>
    <x v="3"/>
  </r>
  <r>
    <s v="A.A.S. N. 5 - FRIULI OCCIDENTALE"/>
    <s v="AAS5"/>
    <n v="3029"/>
    <s v="Visita otorinolaringoiatrica - 89.7B.8"/>
    <s v="Erogato"/>
    <d v="2018-06-11T00:00:00"/>
    <s v="APP"/>
    <s v="AUT"/>
    <d v="2018-06-14T00:00:00"/>
    <d v="2018-06-14T00:00:00"/>
    <d v="2018-06-11T00:00:00"/>
    <x v="0"/>
    <s v="NO"/>
    <x v="0"/>
    <n v="61095262"/>
    <s v="I31SKI96"/>
    <n v="51710825"/>
    <x v="2"/>
    <x v="2"/>
    <s v="Accesso SSR"/>
    <s v=""/>
    <s v="OCC"/>
    <n v="180449221"/>
    <n v="194619991"/>
    <s v="FVG uo Call Center"/>
    <n v="8"/>
    <s v="Visita otorinolaringoiatrica"/>
    <s v="89.7 - 8"/>
    <n v="30"/>
    <n v="3"/>
    <n v="3"/>
    <s v=""/>
    <x v="2"/>
    <x v="0"/>
    <x v="3"/>
  </r>
  <r>
    <s v="A.A.S. N. 5 - FRIULI OCCIDENTALE"/>
    <s v="AAS5"/>
    <n v="701"/>
    <s v="RM cervello tronco encefalico (incluso relativo distretto vascolare) - 88.91.1"/>
    <s v="Annullato"/>
    <d v="2018-06-13T00:00:00"/>
    <s v="APP"/>
    <s v="AUT"/>
    <d v="2018-07-10T00:00:00"/>
    <d v="2018-07-10T00:00:00"/>
    <d v="2018-06-13T00:00:00"/>
    <x v="0"/>
    <s v="SI"/>
    <x v="0"/>
    <n v="61166094"/>
    <s v="6PQU2EDG"/>
    <n v="51770765"/>
    <x v="8"/>
    <x v="1"/>
    <s v="Accesso SSR"/>
    <n v="61794909"/>
    <s v="OCC"/>
    <n v="180660050"/>
    <n v="194844558"/>
    <s v="832 AAS5 uo Farmacia RIMONDI SOCIETA' A RESPONSABILITA' LIMITATA"/>
    <n v="23"/>
    <s v="RMN Cervello e tronco encefalico"/>
    <s v="88.91.1"/>
    <n v="60"/>
    <n v="27"/>
    <n v="27"/>
    <s v=""/>
    <x v="14"/>
    <x v="1"/>
    <x v="3"/>
  </r>
  <r>
    <s v="A.A.S. N. 5 - FRIULI OCCIDENTALE"/>
    <s v="AAS5"/>
    <n v="3001"/>
    <s v="Visita fisiatrica - 89.7B.2"/>
    <s v="Erogato"/>
    <d v="2018-06-14T00:00:00"/>
    <s v="APP"/>
    <s v="AUT"/>
    <d v="2018-06-20T00:00:00"/>
    <d v="2018-06-20T00:00:00"/>
    <d v="2018-06-14T00:00:00"/>
    <x v="0"/>
    <s v="NO"/>
    <x v="0"/>
    <n v="61174571"/>
    <s v="UQ51BW4X"/>
    <n v="51778029"/>
    <x v="4"/>
    <x v="1"/>
    <s v="Accesso SSR"/>
    <s v=""/>
    <s v="OCC"/>
    <n v="180700680"/>
    <n v="194886903"/>
    <s v="AAS5 uo Medicina Riabilitativa"/>
    <n v="11"/>
    <s v="Visita fisiatrica"/>
    <s v="89.7 - 8"/>
    <n v="30"/>
    <n v="6"/>
    <n v="6"/>
    <s v=""/>
    <x v="4"/>
    <x v="0"/>
    <x v="3"/>
  </r>
  <r>
    <s v="A.A.S. N. 5 - FRIULI OCCIDENTALE"/>
    <s v="AAS5"/>
    <n v="3019"/>
    <s v="Visita oculistica - 95.02"/>
    <s v="Annullato"/>
    <d v="2018-06-12T00:00:00"/>
    <s v="APP"/>
    <s v="AUT"/>
    <d v="2018-06-14T00:00:00"/>
    <d v="2018-06-14T00:00:00"/>
    <d v="2018-06-12T00:00:00"/>
    <x v="0"/>
    <s v="SI"/>
    <x v="0"/>
    <n v="61113031"/>
    <s v="A3C1U3NH"/>
    <n v="51726356"/>
    <x v="3"/>
    <x v="1"/>
    <s v="Accesso SSR"/>
    <n v="61139540"/>
    <s v="OCC"/>
    <n v="180511244"/>
    <n v="194685344"/>
    <s v="FVG uo Call Center"/>
    <n v="5"/>
    <s v="Visita oculistica"/>
    <s v="95.02"/>
    <n v="30"/>
    <n v="2"/>
    <n v="2"/>
    <s v=""/>
    <x v="3"/>
    <x v="0"/>
    <x v="3"/>
  </r>
  <r>
    <s v="A.A.S. N. 5 - FRIULI OCCIDENTALE"/>
    <s v="AAS5"/>
    <n v="3264"/>
    <s v="Elettrocardiogramma (ECG) - 89.52"/>
    <s v="Erogato"/>
    <d v="2018-06-12T00:00:00"/>
    <s v="APP"/>
    <s v="AUT"/>
    <d v="2018-06-15T00:00:00"/>
    <d v="2018-06-15T00:00:00"/>
    <d v="2018-06-12T00:00:00"/>
    <x v="0"/>
    <s v="NO"/>
    <x v="0"/>
    <n v="61118345"/>
    <s v="R98BQZIF"/>
    <n v="51730875"/>
    <x v="0"/>
    <x v="0"/>
    <s v="Accesso SSR"/>
    <s v=""/>
    <s v="OCC"/>
    <n v="180523306"/>
    <n v="194698275"/>
    <s v="AAS5 uo Cardiologia Riabilitativa SA"/>
    <n v="37"/>
    <s v="Elettrocardiogramma"/>
    <s v="89.52"/>
    <n v="60"/>
    <n v="3"/>
    <n v="3"/>
    <s v=""/>
    <x v="0"/>
    <x v="0"/>
    <x v="3"/>
  </r>
  <r>
    <s v="A.A.S. N. 5 - FRIULI OCCIDENTALE"/>
    <s v="AAS5"/>
    <n v="3029"/>
    <s v="Visita otorinolaringoiatrica - 89.7B.8"/>
    <s v="Erogato"/>
    <d v="2018-06-12T00:00:00"/>
    <s v="APP"/>
    <s v="AUT"/>
    <d v="2018-06-18T00:00:00"/>
    <d v="2018-06-18T00:00:00"/>
    <d v="2018-06-12T00:00:00"/>
    <x v="0"/>
    <s v="NO"/>
    <x v="0"/>
    <n v="61133985"/>
    <s v="XKUKQQ5U"/>
    <n v="51743695"/>
    <x v="16"/>
    <x v="1"/>
    <s v="Accesso SSR"/>
    <s v=""/>
    <s v="OCC"/>
    <n v="180561419"/>
    <n v="194739623"/>
    <s v="509 AAS5 uo Farmacia BADANAI - Pordenone"/>
    <n v="8"/>
    <s v="Visita otorinolaringoiatrica"/>
    <s v="89.7 - 8"/>
    <n v="30"/>
    <n v="6"/>
    <n v="6"/>
    <s v=""/>
    <x v="2"/>
    <x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4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6" indent="0" outline="1" outlineData="1" multipleFieldFilters="0" rowHeaderCaption="Prestazioni">
  <location ref="A5:I50" firstHeaderRow="1" firstDataRow="3" firstDataCol="1" rowPageCount="3" colPageCount="1"/>
  <pivotFields count="35">
    <pivotField showAll="0"/>
    <pivotField showAll="0"/>
    <pivotField showAll="0"/>
    <pivotField showAll="0"/>
    <pivotField showAll="0"/>
    <pivotField numFmtId="164" showAll="0"/>
    <pivotField showAll="0"/>
    <pivotField showAll="0"/>
    <pivotField numFmtId="164" showAll="0"/>
    <pivotField numFmtId="164" showAll="0"/>
    <pivotField numFmtId="164" showAll="0"/>
    <pivotField showAll="0">
      <items count="2">
        <item x="0"/>
        <item t="default"/>
      </items>
    </pivotField>
    <pivotField showAll="0"/>
    <pivotField showAll="0">
      <items count="2">
        <item x="0"/>
        <item t="default"/>
      </items>
    </pivotField>
    <pivotField showAll="0"/>
    <pivotField showAll="0"/>
    <pivotField showAll="0"/>
    <pivotField axis="axisPage" multipleItemSelectionAllowed="1" showAll="0">
      <items count="42">
        <item x="0"/>
        <item x="11"/>
        <item x="18"/>
        <item m="1" x="40"/>
        <item x="28"/>
        <item x="31"/>
        <item x="7"/>
        <item x="24"/>
        <item x="29"/>
        <item x="17"/>
        <item x="23"/>
        <item x="6"/>
        <item x="33"/>
        <item x="25"/>
        <item x="21"/>
        <item x="4"/>
        <item x="19"/>
        <item x="3"/>
        <item x="9"/>
        <item x="30"/>
        <item x="27"/>
        <item x="26"/>
        <item x="20"/>
        <item x="2"/>
        <item x="16"/>
        <item m="1" x="36"/>
        <item m="1" x="38"/>
        <item x="13"/>
        <item m="1" x="35"/>
        <item m="1" x="37"/>
        <item x="5"/>
        <item m="1" x="39"/>
        <item m="1" x="34"/>
        <item x="8"/>
        <item x="12"/>
        <item x="22"/>
        <item x="14"/>
        <item x="15"/>
        <item x="10"/>
        <item x="32"/>
        <item x="1"/>
        <item t="default"/>
      </items>
    </pivotField>
    <pivotField axis="axisPage" multipleItemSelectionAllowed="1" showAll="0">
      <items count="14">
        <item x="5"/>
        <item m="1" x="12"/>
        <item m="1" x="9"/>
        <item x="7"/>
        <item m="1" x="8"/>
        <item m="1" x="10"/>
        <item x="3"/>
        <item m="1" x="11"/>
        <item x="6"/>
        <item x="1"/>
        <item x="0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showAll="0"/>
    <pivotField axis="axisRow" dataField="1" showAll="0">
      <items count="43">
        <item x="10"/>
        <item x="26"/>
        <item x="20"/>
        <item x="15"/>
        <item x="3"/>
        <item x="8"/>
        <item x="16"/>
        <item x="2"/>
        <item x="1"/>
        <item x="12"/>
        <item x="4"/>
        <item x="35"/>
        <item x="9"/>
        <item x="13"/>
        <item x="11"/>
        <item x="36"/>
        <item x="37"/>
        <item x="17"/>
        <item x="19"/>
        <item x="39"/>
        <item x="41"/>
        <item x="14"/>
        <item x="34"/>
        <item x="21"/>
        <item x="28"/>
        <item x="29"/>
        <item x="18"/>
        <item x="32"/>
        <item x="27"/>
        <item x="7"/>
        <item x="23"/>
        <item x="40"/>
        <item x="6"/>
        <item x="38"/>
        <item x="5"/>
        <item x="0"/>
        <item x="30"/>
        <item x="25"/>
        <item x="33"/>
        <item x="22"/>
        <item x="31"/>
        <item x="24"/>
        <item t="default"/>
      </items>
    </pivotField>
    <pivotField axis="axisCol" showAll="0">
      <items count="4">
        <item x="0"/>
        <item x="2"/>
        <item x="1"/>
        <item t="default"/>
      </items>
    </pivotField>
    <pivotField axis="axisPage" multipleItemSelectionAllowed="1" showAll="0">
      <items count="5">
        <item x="2"/>
        <item x="3"/>
        <item x="1"/>
        <item x="0"/>
        <item t="default"/>
      </items>
    </pivotField>
  </pivotFields>
  <rowFields count="1">
    <field x="32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2">
    <field x="33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pageFields count="3">
    <pageField fld="17" hier="-1"/>
    <pageField fld="18" hier="-1"/>
    <pageField fld="34" hier="-1"/>
  </pageFields>
  <dataFields count="2">
    <dataField name="N°" fld="32" subtotal="count" baseField="0" baseItem="0"/>
    <dataField name="%" fld="32" subtotal="count" showDataAs="percentOfRow" baseField="0" baseItem="0" numFmtId="10"/>
  </dataFields>
  <formats count="95">
    <format dxfId="94">
      <pivotArea field="32" type="button" dataOnly="0" labelOnly="1" outline="0" axis="axisRow" fieldPosition="0"/>
    </format>
    <format dxfId="93">
      <pivotArea field="33" type="button" dataOnly="0" labelOnly="1" outline="0" axis="axisCol" fieldPosition="0"/>
    </format>
    <format dxfId="92">
      <pivotArea outline="0" collapsedLevelsAreSubtotals="1" fieldPosition="0">
        <references count="2">
          <reference field="4294967294" count="2" selected="0">
            <x v="0"/>
            <x v="1"/>
          </reference>
          <reference field="33" count="0" selected="0"/>
        </references>
      </pivotArea>
    </format>
    <format dxfId="91">
      <pivotArea field="33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90">
      <pivotArea field="32" type="button" dataOnly="0" labelOnly="1" outline="0" axis="axisRow" fieldPosition="0"/>
    </format>
    <format dxfId="89">
      <pivotArea dataOnly="0" labelOnly="1" fieldPosition="0">
        <references count="1">
          <reference field="32" count="0"/>
        </references>
      </pivotArea>
    </format>
    <format dxfId="88">
      <pivotArea dataOnly="0" labelOnly="1" fieldPosition="0">
        <references count="1">
          <reference field="33" count="0"/>
        </references>
      </pivotArea>
    </format>
    <format dxfId="87">
      <pivotArea field="3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86">
      <pivotArea field="3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33" count="1" selected="0">
            <x v="0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33" count="1" selected="0">
            <x v="1"/>
          </reference>
        </references>
      </pivotArea>
    </format>
    <format dxfId="83">
      <pivotArea dataOnly="0" labelOnly="1" outline="0" fieldPosition="0">
        <references count="2">
          <reference field="4294967294" count="2">
            <x v="0"/>
            <x v="1"/>
          </reference>
          <reference field="33" count="1" selected="0">
            <x v="2"/>
          </reference>
        </references>
      </pivotArea>
    </format>
    <format dxfId="82">
      <pivotArea type="origin" dataOnly="0" labelOnly="1" outline="0" offset="A2" fieldPosition="0"/>
    </format>
    <format dxfId="81">
      <pivotArea dataOnly="0" labelOnly="1" fieldPosition="0">
        <references count="1">
          <reference field="33" count="1">
            <x v="0"/>
          </reference>
        </references>
      </pivotArea>
    </format>
    <format dxfId="80">
      <pivotArea dataOnly="0" labelOnly="1" fieldPosition="0">
        <references count="1">
          <reference field="33" count="1">
            <x v="1"/>
          </reference>
        </references>
      </pivotArea>
    </format>
    <format dxfId="79">
      <pivotArea dataOnly="0" labelOnly="1" fieldPosition="0">
        <references count="1">
          <reference field="33" count="1">
            <x v="2"/>
          </reference>
        </references>
      </pivotArea>
    </format>
    <format dxfId="78">
      <pivotArea field="33" grandCol="1" outline="0" collapsedLevelsAreSubtotals="1" axis="axisCol" fieldPosition="0">
        <references count="1">
          <reference field="4294967294" count="2" selected="0">
            <x v="0"/>
            <x v="1"/>
          </reference>
        </references>
      </pivotArea>
    </format>
    <format dxfId="77">
      <pivotArea field="3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6">
      <pivotArea field="3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5">
      <pivotArea field="3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4">
      <pivotArea field="3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3">
      <pivotArea dataOnly="0" labelOnly="1" fieldPosition="0">
        <references count="1">
          <reference field="32" count="0"/>
        </references>
      </pivotArea>
    </format>
    <format dxfId="72">
      <pivotArea outline="0" collapsedLevelsAreSubtotals="1" fieldPosition="0">
        <references count="2">
          <reference field="4294967294" count="2" selected="0">
            <x v="0"/>
            <x v="1"/>
          </reference>
          <reference field="33" count="1" selected="0">
            <x v="0"/>
          </reference>
        </references>
      </pivotArea>
    </format>
    <format dxfId="71">
      <pivotArea dataOnly="0" labelOnly="1" outline="0" fieldPosition="0">
        <references count="2">
          <reference field="4294967294" count="2">
            <x v="0"/>
            <x v="1"/>
          </reference>
          <reference field="33" count="1" selected="0">
            <x v="0"/>
          </reference>
        </references>
      </pivotArea>
    </format>
    <format dxfId="70">
      <pivotArea outline="0" collapsedLevelsAreSubtotals="1" fieldPosition="0">
        <references count="2">
          <reference field="4294967294" count="2" selected="0">
            <x v="0"/>
            <x v="1"/>
          </reference>
          <reference field="33" count="1" selected="0">
            <x v="1"/>
          </reference>
        </references>
      </pivotArea>
    </format>
    <format dxfId="69">
      <pivotArea dataOnly="0" labelOnly="1" outline="0" fieldPosition="0">
        <references count="2">
          <reference field="4294967294" count="2">
            <x v="0"/>
            <x v="1"/>
          </reference>
          <reference field="33" count="1" selected="0">
            <x v="1"/>
          </reference>
        </references>
      </pivotArea>
    </format>
    <format dxfId="68">
      <pivotArea outline="0" collapsedLevelsAreSubtotals="1" fieldPosition="0">
        <references count="2">
          <reference field="4294967294" count="2" selected="0">
            <x v="0"/>
            <x v="1"/>
          </reference>
          <reference field="33" count="1" selected="0">
            <x v="2"/>
          </reference>
        </references>
      </pivotArea>
    </format>
    <format dxfId="67">
      <pivotArea dataOnly="0" labelOnly="1" outline="0" fieldPosition="0">
        <references count="2">
          <reference field="4294967294" count="2">
            <x v="0"/>
            <x v="1"/>
          </reference>
          <reference field="33" count="1" selected="0">
            <x v="2"/>
          </reference>
        </references>
      </pivotArea>
    </format>
    <format dxfId="66">
      <pivotArea field="33" grandCol="1" outline="0" collapsedLevelsAreSubtotals="1" axis="axisCol" fieldPosition="0">
        <references count="1">
          <reference field="4294967294" count="2" selected="0">
            <x v="0"/>
            <x v="1"/>
          </reference>
        </references>
      </pivotArea>
    </format>
    <format dxfId="65">
      <pivotArea field="17" type="button" dataOnly="0" labelOnly="1" outline="0" axis="axisPage" fieldPosition="0"/>
    </format>
    <format dxfId="64">
      <pivotArea dataOnly="0" labelOnly="1" outline="0" fieldPosition="0">
        <references count="1">
          <reference field="17" count="0"/>
        </references>
      </pivotArea>
    </format>
    <format dxfId="63">
      <pivotArea field="18" type="button" dataOnly="0" labelOnly="1" outline="0" axis="axisPage" fieldPosition="1"/>
    </format>
    <format dxfId="62">
      <pivotArea dataOnly="0" labelOnly="1" outline="0" fieldPosition="0">
        <references count="1">
          <reference field="18" count="0"/>
        </references>
      </pivotArea>
    </format>
    <format dxfId="61">
      <pivotArea field="34" type="button" dataOnly="0" labelOnly="1" outline="0" axis="axisPage" fieldPosition="2"/>
    </format>
    <format dxfId="60">
      <pivotArea dataOnly="0" labelOnly="1" outline="0" fieldPosition="0">
        <references count="1">
          <reference field="34" count="0"/>
        </references>
      </pivotArea>
    </format>
    <format dxfId="59">
      <pivotArea outline="0" collapsedLevelsAreSubtotals="1" fieldPosition="0"/>
    </format>
    <format dxfId="58">
      <pivotArea dataOnly="0" labelOnly="1" fieldPosition="0">
        <references count="1">
          <reference field="32" count="0"/>
        </references>
      </pivotArea>
    </format>
    <format dxfId="57">
      <pivotArea field="17" type="button" dataOnly="0" labelOnly="1" outline="0" axis="axisPage" fieldPosition="0"/>
    </format>
    <format dxfId="56">
      <pivotArea dataOnly="0" labelOnly="1" outline="0" fieldPosition="0">
        <references count="1">
          <reference field="17" count="0"/>
        </references>
      </pivotArea>
    </format>
    <format dxfId="55">
      <pivotArea field="18" type="button" dataOnly="0" labelOnly="1" outline="0" axis="axisPage" fieldPosition="1"/>
    </format>
    <format dxfId="54">
      <pivotArea dataOnly="0" labelOnly="1" outline="0" fieldPosition="0">
        <references count="1">
          <reference field="18" count="0"/>
        </references>
      </pivotArea>
    </format>
    <format dxfId="53">
      <pivotArea field="34" type="button" dataOnly="0" labelOnly="1" outline="0" axis="axisPage" fieldPosition="2"/>
    </format>
    <format dxfId="52">
      <pivotArea dataOnly="0" labelOnly="1" outline="0" fieldPosition="0">
        <references count="1">
          <reference field="34" count="0"/>
        </references>
      </pivotArea>
    </format>
    <format dxfId="51">
      <pivotArea field="17" type="button" dataOnly="0" labelOnly="1" outline="0" axis="axisPage" fieldPosition="0"/>
    </format>
    <format dxfId="50">
      <pivotArea dataOnly="0" labelOnly="1" outline="0" fieldPosition="0">
        <references count="1">
          <reference field="17" count="0"/>
        </references>
      </pivotArea>
    </format>
    <format dxfId="49">
      <pivotArea field="18" type="button" dataOnly="0" labelOnly="1" outline="0" axis="axisPage" fieldPosition="1"/>
    </format>
    <format dxfId="48">
      <pivotArea dataOnly="0" labelOnly="1" outline="0" fieldPosition="0">
        <references count="1">
          <reference field="18" count="0"/>
        </references>
      </pivotArea>
    </format>
    <format dxfId="47">
      <pivotArea field="34" type="button" dataOnly="0" labelOnly="1" outline="0" axis="axisPage" fieldPosition="2"/>
    </format>
    <format dxfId="46">
      <pivotArea dataOnly="0" labelOnly="1" outline="0" fieldPosition="0">
        <references count="1">
          <reference field="34" count="0"/>
        </references>
      </pivotArea>
    </format>
    <format dxfId="45">
      <pivotArea type="origin" dataOnly="0" labelOnly="1" outline="0" offset="A1" fieldPosition="0"/>
    </format>
    <format dxfId="44">
      <pivotArea field="33" type="button" dataOnly="0" labelOnly="1" outline="0" axis="axisCol" fieldPosition="0"/>
    </format>
    <format dxfId="43">
      <pivotArea field="-2" type="button" dataOnly="0" labelOnly="1" outline="0" axis="axisCol" fieldPosition="1"/>
    </format>
    <format dxfId="42">
      <pivotArea type="topRight" dataOnly="0" labelOnly="1" outline="0" fieldPosition="0"/>
    </format>
    <format dxfId="41">
      <pivotArea type="origin" dataOnly="0" labelOnly="1" outline="0" fieldPosition="0"/>
    </format>
    <format dxfId="40">
      <pivotArea field="33" type="button" dataOnly="0" labelOnly="1" outline="0" axis="axisCol" fieldPosition="0"/>
    </format>
    <format dxfId="39">
      <pivotArea field="-2" type="button" dataOnly="0" labelOnly="1" outline="0" axis="axisCol" fieldPosition="1"/>
    </format>
    <format dxfId="38">
      <pivotArea type="topRight" dataOnly="0" labelOnly="1" outline="0" fieldPosition="0"/>
    </format>
    <format dxfId="37">
      <pivotArea field="32" type="button" dataOnly="0" labelOnly="1" outline="0" axis="axisRow" fieldPosition="0"/>
    </format>
    <format dxfId="36">
      <pivotArea dataOnly="0" labelOnly="1" fieldPosition="0">
        <references count="1">
          <reference field="33" count="0"/>
        </references>
      </pivotArea>
    </format>
    <format dxfId="35">
      <pivotArea field="3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4">
      <pivotArea field="3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3">
      <pivotArea dataOnly="0" labelOnly="1" outline="0" fieldPosition="0">
        <references count="2">
          <reference field="4294967294" count="2">
            <x v="0"/>
            <x v="1"/>
          </reference>
          <reference field="3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4294967294" count="2">
            <x v="0"/>
            <x v="1"/>
          </reference>
          <reference field="3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4294967294" count="2">
            <x v="0"/>
            <x v="1"/>
          </reference>
          <reference field="33" count="1" selected="0">
            <x v="2"/>
          </reference>
        </references>
      </pivotArea>
    </format>
    <format dxfId="30">
      <pivotArea type="origin" dataOnly="0" labelOnly="1" outline="0" offset="A2" fieldPosition="0"/>
    </format>
    <format dxfId="29">
      <pivotArea outline="0" collapsedLevelsAreSubtotals="1" fieldPosition="0"/>
    </format>
    <format dxfId="28">
      <pivotArea dataOnly="0" labelOnly="1" fieldPosition="0">
        <references count="1">
          <reference field="33" count="0"/>
        </references>
      </pivotArea>
    </format>
    <format dxfId="27">
      <pivotArea dataOnly="0" labelOnly="1" outline="0" fieldPosition="0">
        <references count="2">
          <reference field="4294967294" count="2">
            <x v="0"/>
            <x v="1"/>
          </reference>
          <reference field="33" count="1" selected="0">
            <x v="0"/>
          </reference>
        </references>
      </pivotArea>
    </format>
    <format dxfId="26">
      <pivotArea dataOnly="0" labelOnly="1" outline="0" fieldPosition="0">
        <references count="2">
          <reference field="4294967294" count="2">
            <x v="0"/>
            <x v="1"/>
          </reference>
          <reference field="33" count="1" selected="0">
            <x v="1"/>
          </reference>
        </references>
      </pivotArea>
    </format>
    <format dxfId="25">
      <pivotArea dataOnly="0" labelOnly="1" outline="0" fieldPosition="0">
        <references count="2">
          <reference field="4294967294" count="2">
            <x v="0"/>
            <x v="1"/>
          </reference>
          <reference field="33" count="1" selected="0">
            <x v="2"/>
          </reference>
        </references>
      </pivotArea>
    </format>
    <format dxfId="24">
      <pivotArea field="32" type="button" dataOnly="0" labelOnly="1" outline="0" axis="axisRow" fieldPosition="0"/>
    </format>
    <format dxfId="23">
      <pivotArea dataOnly="0" labelOnly="1" fieldPosition="0">
        <references count="1">
          <reference field="32" count="0"/>
        </references>
      </pivotArea>
    </format>
    <format dxfId="22">
      <pivotArea dataOnly="0" labelOnly="1" grandRow="1" outline="0" fieldPosition="0"/>
    </format>
    <format dxfId="21">
      <pivotArea outline="0" collapsedLevelsAreSubtotals="1" fieldPosition="0">
        <references count="2">
          <reference field="4294967294" count="1" selected="0">
            <x v="0"/>
          </reference>
          <reference field="33" count="1" selected="0">
            <x v="0"/>
          </reference>
        </references>
      </pivotArea>
    </format>
    <format dxfId="20">
      <pivotArea dataOnly="0" labelOnly="1" offset="A256" fieldPosition="0">
        <references count="1">
          <reference field="33" count="1">
            <x v="0"/>
          </reference>
        </references>
      </pivotArea>
    </format>
    <format dxfId="19">
      <pivotArea dataOnly="0" labelOnly="1" outline="0" fieldPosition="0">
        <references count="2">
          <reference field="4294967294" count="1">
            <x v="0"/>
          </reference>
          <reference field="33" count="1" selected="0">
            <x v="0"/>
          </reference>
        </references>
      </pivotArea>
    </format>
    <format dxfId="18">
      <pivotArea outline="0" collapsedLevelsAreSubtotals="1" fieldPosition="0">
        <references count="2">
          <reference field="4294967294" count="1" selected="0">
            <x v="0"/>
          </reference>
          <reference field="33" count="1" selected="0">
            <x v="1"/>
          </reference>
        </references>
      </pivotArea>
    </format>
    <format dxfId="17">
      <pivotArea dataOnly="0" labelOnly="1" offset="A256" fieldPosition="0">
        <references count="1">
          <reference field="33" count="1">
            <x v="1"/>
          </reference>
        </references>
      </pivotArea>
    </format>
    <format dxfId="16">
      <pivotArea dataOnly="0" labelOnly="1" outline="0" fieldPosition="0">
        <references count="2">
          <reference field="4294967294" count="1">
            <x v="0"/>
          </reference>
          <reference field="33" count="1" selected="0">
            <x v="1"/>
          </reference>
        </references>
      </pivotArea>
    </format>
    <format dxfId="15">
      <pivotArea outline="0" collapsedLevelsAreSubtotals="1" fieldPosition="0">
        <references count="2">
          <reference field="4294967294" count="1" selected="0">
            <x v="0"/>
          </reference>
          <reference field="33" count="1" selected="0">
            <x v="2"/>
          </reference>
        </references>
      </pivotArea>
    </format>
    <format dxfId="14">
      <pivotArea dataOnly="0" labelOnly="1" offset="A256" fieldPosition="0">
        <references count="1">
          <reference field="33" count="1">
            <x v="2"/>
          </reference>
        </references>
      </pivotArea>
    </format>
    <format dxfId="13">
      <pivotArea dataOnly="0" labelOnly="1" outline="0" fieldPosition="0">
        <references count="2">
          <reference field="4294967294" count="1">
            <x v="0"/>
          </reference>
          <reference field="33" count="1" selected="0">
            <x v="2"/>
          </reference>
        </references>
      </pivotArea>
    </format>
    <format dxfId="12">
      <pivotArea field="33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11">
      <pivotArea field="3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0">
      <pivotArea field="3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9">
      <pivotArea field="3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8">
      <pivotArea field="3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">
      <pivotArea dataOnly="0" labelOnly="1" fieldPosition="0">
        <references count="1">
          <reference field="33" count="1">
            <x v="0"/>
          </reference>
        </references>
      </pivotArea>
    </format>
    <format dxfId="6">
      <pivotArea dataOnly="0" labelOnly="1" fieldPosition="0">
        <references count="1">
          <reference field="33" count="1">
            <x v="1"/>
          </reference>
        </references>
      </pivotArea>
    </format>
    <format dxfId="5">
      <pivotArea dataOnly="0" labelOnly="1" fieldPosition="0">
        <references count="1">
          <reference field="33" count="1">
            <x v="2"/>
          </reference>
        </references>
      </pivotArea>
    </format>
    <format dxfId="4">
      <pivotArea field="3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">
      <pivotArea field="3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33" count="1" selected="0">
            <x v="0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33" count="1" selected="0">
            <x v="1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33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25" zoomScale="90" zoomScaleNormal="90" workbookViewId="0">
      <selection sqref="A1:XFD1"/>
    </sheetView>
  </sheetViews>
  <sheetFormatPr defaultColWidth="11.42578125" defaultRowHeight="15" x14ac:dyDescent="0.25"/>
  <cols>
    <col min="1" max="1" width="85.42578125" customWidth="1"/>
    <col min="2" max="2" width="20.28515625" customWidth="1"/>
    <col min="3" max="3" width="15.7109375" customWidth="1"/>
    <col min="4" max="4" width="15.85546875" customWidth="1"/>
    <col min="5" max="5" width="15.140625" customWidth="1"/>
    <col min="6" max="6" width="16" customWidth="1"/>
    <col min="7" max="7" width="14.7109375" customWidth="1"/>
    <col min="8" max="8" width="12.140625" customWidth="1"/>
    <col min="9" max="9" width="10.85546875" customWidth="1"/>
  </cols>
  <sheetData>
    <row r="1" spans="1:9" x14ac:dyDescent="0.25">
      <c r="A1" s="2" t="s">
        <v>0</v>
      </c>
      <c r="B1" s="2" t="s">
        <v>45</v>
      </c>
    </row>
    <row r="2" spans="1:9" x14ac:dyDescent="0.25">
      <c r="A2" s="2" t="s">
        <v>1</v>
      </c>
      <c r="B2" s="2" t="s">
        <v>45</v>
      </c>
      <c r="D2" s="18" t="s">
        <v>57</v>
      </c>
      <c r="E2" s="18"/>
      <c r="F2" s="18"/>
      <c r="G2" s="18"/>
      <c r="H2" s="18"/>
    </row>
    <row r="3" spans="1:9" x14ac:dyDescent="0.25">
      <c r="A3" s="2" t="s">
        <v>2</v>
      </c>
      <c r="B3" s="2" t="s">
        <v>45</v>
      </c>
    </row>
    <row r="5" spans="1:9" x14ac:dyDescent="0.25">
      <c r="A5" s="3"/>
      <c r="B5" s="3" t="s">
        <v>46</v>
      </c>
      <c r="C5" s="3"/>
      <c r="D5" s="3"/>
      <c r="E5" s="3"/>
      <c r="F5" s="3"/>
      <c r="G5" s="3"/>
      <c r="H5" s="3"/>
      <c r="I5" s="3"/>
    </row>
    <row r="6" spans="1:9" x14ac:dyDescent="0.25">
      <c r="A6" s="4"/>
      <c r="B6" s="11" t="s">
        <v>53</v>
      </c>
      <c r="C6" s="14"/>
      <c r="D6" s="11" t="s">
        <v>51</v>
      </c>
      <c r="E6" s="14"/>
      <c r="F6" s="11" t="s">
        <v>52</v>
      </c>
      <c r="G6" s="14"/>
      <c r="H6" s="5" t="s">
        <v>49</v>
      </c>
      <c r="I6" s="5" t="s">
        <v>47</v>
      </c>
    </row>
    <row r="7" spans="1:9" x14ac:dyDescent="0.25">
      <c r="A7" s="8" t="s">
        <v>58</v>
      </c>
      <c r="B7" s="16" t="s">
        <v>50</v>
      </c>
      <c r="C7" s="16" t="s">
        <v>48</v>
      </c>
      <c r="D7" s="16" t="s">
        <v>50</v>
      </c>
      <c r="E7" s="16" t="s">
        <v>48</v>
      </c>
      <c r="F7" s="16" t="s">
        <v>50</v>
      </c>
      <c r="G7" s="17" t="s">
        <v>48</v>
      </c>
      <c r="H7" s="16"/>
      <c r="I7" s="16"/>
    </row>
    <row r="8" spans="1:9" x14ac:dyDescent="0.25">
      <c r="A8" s="9" t="s">
        <v>18</v>
      </c>
      <c r="B8" s="7">
        <v>611</v>
      </c>
      <c r="C8" s="6">
        <v>0.92156862745098034</v>
      </c>
      <c r="D8" s="7">
        <v>37</v>
      </c>
      <c r="E8" s="6">
        <v>5.5806938159879339E-2</v>
      </c>
      <c r="F8" s="7">
        <v>15</v>
      </c>
      <c r="G8" s="6">
        <v>2.2624434389140271E-2</v>
      </c>
      <c r="H8" s="12">
        <v>663</v>
      </c>
      <c r="I8" s="13">
        <v>1</v>
      </c>
    </row>
    <row r="9" spans="1:9" x14ac:dyDescent="0.25">
      <c r="A9" s="9" t="s">
        <v>34</v>
      </c>
      <c r="B9" s="7">
        <v>96</v>
      </c>
      <c r="C9" s="6">
        <v>0.81355932203389836</v>
      </c>
      <c r="D9" s="7">
        <v>13</v>
      </c>
      <c r="E9" s="6">
        <v>0.11016949152542373</v>
      </c>
      <c r="F9" s="7">
        <v>9</v>
      </c>
      <c r="G9" s="6">
        <v>7.6271186440677971E-2</v>
      </c>
      <c r="H9" s="7">
        <v>118</v>
      </c>
      <c r="I9" s="6">
        <v>1</v>
      </c>
    </row>
    <row r="10" spans="1:9" x14ac:dyDescent="0.25">
      <c r="A10" s="9" t="s">
        <v>20</v>
      </c>
      <c r="B10" s="7">
        <v>23</v>
      </c>
      <c r="C10" s="6">
        <v>0.11794871794871795</v>
      </c>
      <c r="D10" s="7">
        <v>3</v>
      </c>
      <c r="E10" s="6">
        <v>1.5384615384615385E-2</v>
      </c>
      <c r="F10" s="7">
        <v>169</v>
      </c>
      <c r="G10" s="6">
        <v>0.8666666666666667</v>
      </c>
      <c r="H10" s="7">
        <v>195</v>
      </c>
      <c r="I10" s="6">
        <v>1</v>
      </c>
    </row>
    <row r="11" spans="1:9" x14ac:dyDescent="0.25">
      <c r="A11" s="9" t="s">
        <v>5</v>
      </c>
      <c r="B11" s="7">
        <v>213</v>
      </c>
      <c r="C11" s="6">
        <v>0.6228070175438597</v>
      </c>
      <c r="D11" s="7">
        <v>26</v>
      </c>
      <c r="E11" s="6">
        <v>7.6023391812865493E-2</v>
      </c>
      <c r="F11" s="7">
        <v>103</v>
      </c>
      <c r="G11" s="6">
        <v>0.30116959064327486</v>
      </c>
      <c r="H11" s="7">
        <v>342</v>
      </c>
      <c r="I11" s="6">
        <v>1</v>
      </c>
    </row>
    <row r="12" spans="1:9" x14ac:dyDescent="0.25">
      <c r="A12" s="9" t="s">
        <v>9</v>
      </c>
      <c r="B12" s="7">
        <v>364</v>
      </c>
      <c r="C12" s="6">
        <v>0.98378378378378384</v>
      </c>
      <c r="D12" s="7">
        <v>5</v>
      </c>
      <c r="E12" s="6">
        <v>1.3513513513513514E-2</v>
      </c>
      <c r="F12" s="7">
        <v>1</v>
      </c>
      <c r="G12" s="6">
        <v>2.7027027027027029E-3</v>
      </c>
      <c r="H12" s="7">
        <v>370</v>
      </c>
      <c r="I12" s="6">
        <v>1</v>
      </c>
    </row>
    <row r="13" spans="1:9" x14ac:dyDescent="0.25">
      <c r="A13" s="9" t="s">
        <v>14</v>
      </c>
      <c r="B13" s="7">
        <v>136</v>
      </c>
      <c r="C13" s="6">
        <v>0.32535885167464113</v>
      </c>
      <c r="D13" s="7">
        <v>16</v>
      </c>
      <c r="E13" s="6">
        <v>3.8277511961722487E-2</v>
      </c>
      <c r="F13" s="7">
        <v>266</v>
      </c>
      <c r="G13" s="6">
        <v>0.63636363636363635</v>
      </c>
      <c r="H13" s="7">
        <v>418</v>
      </c>
      <c r="I13" s="6">
        <v>1</v>
      </c>
    </row>
    <row r="14" spans="1:9" x14ac:dyDescent="0.25">
      <c r="A14" s="9" t="s">
        <v>21</v>
      </c>
      <c r="B14" s="7">
        <v>174</v>
      </c>
      <c r="C14" s="6">
        <v>0.96132596685082872</v>
      </c>
      <c r="D14" s="7">
        <v>7</v>
      </c>
      <c r="E14" s="6">
        <v>3.8674033149171269E-2</v>
      </c>
      <c r="F14" s="7"/>
      <c r="G14" s="6">
        <v>0</v>
      </c>
      <c r="H14" s="7">
        <v>181</v>
      </c>
      <c r="I14" s="6">
        <v>1</v>
      </c>
    </row>
    <row r="15" spans="1:9" x14ac:dyDescent="0.25">
      <c r="A15" s="9" t="s">
        <v>7</v>
      </c>
      <c r="B15" s="7">
        <v>854</v>
      </c>
      <c r="C15" s="6">
        <v>0.96171171171171166</v>
      </c>
      <c r="D15" s="7">
        <v>28</v>
      </c>
      <c r="E15" s="6">
        <v>3.1531531531531529E-2</v>
      </c>
      <c r="F15" s="7">
        <v>6</v>
      </c>
      <c r="G15" s="6">
        <v>6.7567567567567571E-3</v>
      </c>
      <c r="H15" s="7">
        <v>888</v>
      </c>
      <c r="I15" s="6">
        <v>1</v>
      </c>
    </row>
    <row r="16" spans="1:9" x14ac:dyDescent="0.25">
      <c r="A16" s="9" t="s">
        <v>4</v>
      </c>
      <c r="B16" s="7">
        <v>285</v>
      </c>
      <c r="C16" s="6">
        <v>0.86890243902439024</v>
      </c>
      <c r="D16" s="7">
        <v>34</v>
      </c>
      <c r="E16" s="6">
        <v>0.10365853658536585</v>
      </c>
      <c r="F16" s="7">
        <v>9</v>
      </c>
      <c r="G16" s="6">
        <v>2.7439024390243903E-2</v>
      </c>
      <c r="H16" s="7">
        <v>328</v>
      </c>
      <c r="I16" s="6">
        <v>1</v>
      </c>
    </row>
    <row r="17" spans="1:9" x14ac:dyDescent="0.25">
      <c r="A17" s="9" t="s">
        <v>16</v>
      </c>
      <c r="B17" s="7">
        <v>611</v>
      </c>
      <c r="C17" s="6">
        <v>0.96984126984126984</v>
      </c>
      <c r="D17" s="7">
        <v>18</v>
      </c>
      <c r="E17" s="6">
        <v>2.8571428571428571E-2</v>
      </c>
      <c r="F17" s="7">
        <v>1</v>
      </c>
      <c r="G17" s="6">
        <v>1.5873015873015873E-3</v>
      </c>
      <c r="H17" s="7">
        <v>630</v>
      </c>
      <c r="I17" s="6">
        <v>1</v>
      </c>
    </row>
    <row r="18" spans="1:9" x14ac:dyDescent="0.25">
      <c r="A18" s="9" t="s">
        <v>10</v>
      </c>
      <c r="B18" s="7">
        <v>904</v>
      </c>
      <c r="C18" s="6">
        <v>0.90400000000000003</v>
      </c>
      <c r="D18" s="7">
        <v>46</v>
      </c>
      <c r="E18" s="6">
        <v>4.5999999999999999E-2</v>
      </c>
      <c r="F18" s="7">
        <v>50</v>
      </c>
      <c r="G18" s="6">
        <v>0.05</v>
      </c>
      <c r="H18" s="7">
        <v>1000</v>
      </c>
      <c r="I18" s="6">
        <v>1</v>
      </c>
    </row>
    <row r="19" spans="1:9" x14ac:dyDescent="0.25">
      <c r="A19" s="9" t="s">
        <v>40</v>
      </c>
      <c r="B19" s="7">
        <v>68</v>
      </c>
      <c r="C19" s="6">
        <v>0.70833333333333337</v>
      </c>
      <c r="D19" s="7">
        <v>7</v>
      </c>
      <c r="E19" s="6">
        <v>7.2916666666666671E-2</v>
      </c>
      <c r="F19" s="7">
        <v>21</v>
      </c>
      <c r="G19" s="6">
        <v>0.21875</v>
      </c>
      <c r="H19" s="7">
        <v>96</v>
      </c>
      <c r="I19" s="6">
        <v>1</v>
      </c>
    </row>
    <row r="20" spans="1:9" x14ac:dyDescent="0.25">
      <c r="A20" s="9" t="s">
        <v>17</v>
      </c>
      <c r="B20" s="7">
        <v>128</v>
      </c>
      <c r="C20" s="6">
        <v>0.52032520325203258</v>
      </c>
      <c r="D20" s="7">
        <v>13</v>
      </c>
      <c r="E20" s="6">
        <v>5.2845528455284556E-2</v>
      </c>
      <c r="F20" s="7">
        <v>105</v>
      </c>
      <c r="G20" s="6">
        <v>0.42682926829268292</v>
      </c>
      <c r="H20" s="7">
        <v>246</v>
      </c>
      <c r="I20" s="6">
        <v>1</v>
      </c>
    </row>
    <row r="21" spans="1:9" x14ac:dyDescent="0.25">
      <c r="A21" s="9" t="s">
        <v>22</v>
      </c>
      <c r="B21" s="7">
        <v>78</v>
      </c>
      <c r="C21" s="6">
        <v>0.96296296296296291</v>
      </c>
      <c r="D21" s="7">
        <v>3</v>
      </c>
      <c r="E21" s="6">
        <v>3.7037037037037035E-2</v>
      </c>
      <c r="F21" s="7"/>
      <c r="G21" s="6">
        <v>0</v>
      </c>
      <c r="H21" s="7">
        <v>81</v>
      </c>
      <c r="I21" s="6">
        <v>1</v>
      </c>
    </row>
    <row r="22" spans="1:9" x14ac:dyDescent="0.25">
      <c r="A22" s="9" t="s">
        <v>15</v>
      </c>
      <c r="B22" s="7">
        <v>169</v>
      </c>
      <c r="C22" s="6">
        <v>0.68145161290322576</v>
      </c>
      <c r="D22" s="7">
        <v>30</v>
      </c>
      <c r="E22" s="6">
        <v>0.12096774193548387</v>
      </c>
      <c r="F22" s="7">
        <v>49</v>
      </c>
      <c r="G22" s="6">
        <v>0.19758064516129031</v>
      </c>
      <c r="H22" s="7">
        <v>248</v>
      </c>
      <c r="I22" s="6">
        <v>1</v>
      </c>
    </row>
    <row r="23" spans="1:9" x14ac:dyDescent="0.25">
      <c r="A23" s="9" t="s">
        <v>38</v>
      </c>
      <c r="B23" s="7">
        <v>12</v>
      </c>
      <c r="C23" s="6">
        <v>0.6</v>
      </c>
      <c r="D23" s="7">
        <v>3</v>
      </c>
      <c r="E23" s="6">
        <v>0.15</v>
      </c>
      <c r="F23" s="7">
        <v>5</v>
      </c>
      <c r="G23" s="6">
        <v>0.25</v>
      </c>
      <c r="H23" s="7">
        <v>20</v>
      </c>
      <c r="I23" s="6">
        <v>1</v>
      </c>
    </row>
    <row r="24" spans="1:9" x14ac:dyDescent="0.25">
      <c r="A24" s="9" t="s">
        <v>42</v>
      </c>
      <c r="B24" s="7">
        <v>4</v>
      </c>
      <c r="C24" s="6">
        <v>1</v>
      </c>
      <c r="D24" s="7"/>
      <c r="E24" s="6">
        <v>0</v>
      </c>
      <c r="F24" s="7"/>
      <c r="G24" s="6">
        <v>0</v>
      </c>
      <c r="H24" s="7">
        <v>4</v>
      </c>
      <c r="I24" s="6">
        <v>1</v>
      </c>
    </row>
    <row r="25" spans="1:9" x14ac:dyDescent="0.25">
      <c r="A25" s="9" t="s">
        <v>27</v>
      </c>
      <c r="B25" s="7">
        <v>198</v>
      </c>
      <c r="C25" s="6">
        <v>0.66666666666666663</v>
      </c>
      <c r="D25" s="7">
        <v>33</v>
      </c>
      <c r="E25" s="6">
        <v>0.1111111111111111</v>
      </c>
      <c r="F25" s="7">
        <v>66</v>
      </c>
      <c r="G25" s="6">
        <v>0.22222222222222221</v>
      </c>
      <c r="H25" s="7">
        <v>297</v>
      </c>
      <c r="I25" s="6">
        <v>1</v>
      </c>
    </row>
    <row r="26" spans="1:9" x14ac:dyDescent="0.25">
      <c r="A26" s="9" t="s">
        <v>30</v>
      </c>
      <c r="B26" s="7">
        <v>179</v>
      </c>
      <c r="C26" s="6">
        <v>0.77826086956521734</v>
      </c>
      <c r="D26" s="7">
        <v>21</v>
      </c>
      <c r="E26" s="6">
        <v>9.1304347826086957E-2</v>
      </c>
      <c r="F26" s="7">
        <v>30</v>
      </c>
      <c r="G26" s="6">
        <v>0.13043478260869565</v>
      </c>
      <c r="H26" s="7">
        <v>230</v>
      </c>
      <c r="I26" s="6">
        <v>1</v>
      </c>
    </row>
    <row r="27" spans="1:9" x14ac:dyDescent="0.25">
      <c r="A27" s="9" t="s">
        <v>43</v>
      </c>
      <c r="B27" s="7">
        <v>26</v>
      </c>
      <c r="C27" s="6">
        <v>0.96296296296296291</v>
      </c>
      <c r="D27" s="7">
        <v>1</v>
      </c>
      <c r="E27" s="6">
        <v>3.7037037037037035E-2</v>
      </c>
      <c r="F27" s="7"/>
      <c r="G27" s="6">
        <v>0</v>
      </c>
      <c r="H27" s="7">
        <v>27</v>
      </c>
      <c r="I27" s="6">
        <v>1</v>
      </c>
    </row>
    <row r="28" spans="1:9" x14ac:dyDescent="0.25">
      <c r="A28" s="9" t="s">
        <v>44</v>
      </c>
      <c r="B28" s="7">
        <v>3</v>
      </c>
      <c r="C28" s="6">
        <v>1</v>
      </c>
      <c r="D28" s="7"/>
      <c r="E28" s="6">
        <v>0</v>
      </c>
      <c r="F28" s="7"/>
      <c r="G28" s="6">
        <v>0</v>
      </c>
      <c r="H28" s="7">
        <v>3</v>
      </c>
      <c r="I28" s="6">
        <v>1</v>
      </c>
    </row>
    <row r="29" spans="1:9" x14ac:dyDescent="0.25">
      <c r="A29" s="9" t="s">
        <v>23</v>
      </c>
      <c r="B29" s="7">
        <v>28</v>
      </c>
      <c r="C29" s="6">
        <v>0.36363636363636365</v>
      </c>
      <c r="D29" s="7">
        <v>6</v>
      </c>
      <c r="E29" s="6">
        <v>7.792207792207792E-2</v>
      </c>
      <c r="F29" s="7">
        <v>43</v>
      </c>
      <c r="G29" s="6">
        <v>0.55844155844155841</v>
      </c>
      <c r="H29" s="7">
        <v>77</v>
      </c>
      <c r="I29" s="6">
        <v>1</v>
      </c>
    </row>
    <row r="30" spans="1:9" x14ac:dyDescent="0.25">
      <c r="A30" s="9" t="s">
        <v>36</v>
      </c>
      <c r="B30" s="7">
        <v>32</v>
      </c>
      <c r="C30" s="6">
        <v>0.66666666666666663</v>
      </c>
      <c r="D30" s="7">
        <v>7</v>
      </c>
      <c r="E30" s="6">
        <v>0.14583333333333334</v>
      </c>
      <c r="F30" s="7">
        <v>9</v>
      </c>
      <c r="G30" s="6">
        <v>0.1875</v>
      </c>
      <c r="H30" s="7">
        <v>48</v>
      </c>
      <c r="I30" s="6">
        <v>1</v>
      </c>
    </row>
    <row r="31" spans="1:9" x14ac:dyDescent="0.25">
      <c r="A31" s="9" t="s">
        <v>31</v>
      </c>
      <c r="B31" s="7">
        <v>63</v>
      </c>
      <c r="C31" s="6">
        <v>0.80769230769230771</v>
      </c>
      <c r="D31" s="7">
        <v>10</v>
      </c>
      <c r="E31" s="6">
        <v>0.12820512820512819</v>
      </c>
      <c r="F31" s="7">
        <v>5</v>
      </c>
      <c r="G31" s="6">
        <v>6.4102564102564097E-2</v>
      </c>
      <c r="H31" s="7">
        <v>78</v>
      </c>
      <c r="I31" s="6">
        <v>1</v>
      </c>
    </row>
    <row r="32" spans="1:9" x14ac:dyDescent="0.25">
      <c r="A32" s="9" t="s">
        <v>28</v>
      </c>
      <c r="B32" s="7">
        <v>50</v>
      </c>
      <c r="C32" s="6">
        <v>0.72463768115942029</v>
      </c>
      <c r="D32" s="7">
        <v>4</v>
      </c>
      <c r="E32" s="6">
        <v>5.7971014492753624E-2</v>
      </c>
      <c r="F32" s="7">
        <v>15</v>
      </c>
      <c r="G32" s="6">
        <v>0.21739130434782608</v>
      </c>
      <c r="H32" s="7">
        <v>69</v>
      </c>
      <c r="I32" s="6">
        <v>1</v>
      </c>
    </row>
    <row r="33" spans="1:9" x14ac:dyDescent="0.25">
      <c r="A33" s="9" t="s">
        <v>37</v>
      </c>
      <c r="B33" s="7">
        <v>125</v>
      </c>
      <c r="C33" s="6">
        <v>0.88652482269503541</v>
      </c>
      <c r="D33" s="7">
        <v>14</v>
      </c>
      <c r="E33" s="6">
        <v>9.9290780141843976E-2</v>
      </c>
      <c r="F33" s="7">
        <v>2</v>
      </c>
      <c r="G33" s="6">
        <v>1.4184397163120567E-2</v>
      </c>
      <c r="H33" s="7">
        <v>141</v>
      </c>
      <c r="I33" s="6">
        <v>1</v>
      </c>
    </row>
    <row r="34" spans="1:9" ht="30" x14ac:dyDescent="0.25">
      <c r="A34" s="9" t="s">
        <v>13</v>
      </c>
      <c r="B34" s="7">
        <v>60</v>
      </c>
      <c r="C34" s="6">
        <v>0.5</v>
      </c>
      <c r="D34" s="7">
        <v>5</v>
      </c>
      <c r="E34" s="6">
        <v>4.1666666666666664E-2</v>
      </c>
      <c r="F34" s="7">
        <v>55</v>
      </c>
      <c r="G34" s="6">
        <v>0.45833333333333331</v>
      </c>
      <c r="H34" s="7">
        <v>120</v>
      </c>
      <c r="I34" s="6">
        <v>1</v>
      </c>
    </row>
    <row r="35" spans="1:9" x14ac:dyDescent="0.25">
      <c r="A35" s="9" t="s">
        <v>29</v>
      </c>
      <c r="B35" s="7">
        <v>85</v>
      </c>
      <c r="C35" s="6">
        <v>0.84158415841584155</v>
      </c>
      <c r="D35" s="7">
        <v>8</v>
      </c>
      <c r="E35" s="6">
        <v>7.9207920792079209E-2</v>
      </c>
      <c r="F35" s="7">
        <v>8</v>
      </c>
      <c r="G35" s="6">
        <v>7.9207920792079209E-2</v>
      </c>
      <c r="H35" s="7">
        <v>101</v>
      </c>
      <c r="I35" s="6">
        <v>1</v>
      </c>
    </row>
    <row r="36" spans="1:9" ht="45" x14ac:dyDescent="0.25">
      <c r="A36" s="9" t="s">
        <v>33</v>
      </c>
      <c r="B36" s="7">
        <v>68</v>
      </c>
      <c r="C36" s="6">
        <v>0.75555555555555554</v>
      </c>
      <c r="D36" s="7">
        <v>5</v>
      </c>
      <c r="E36" s="6">
        <v>5.5555555555555552E-2</v>
      </c>
      <c r="F36" s="7">
        <v>17</v>
      </c>
      <c r="G36" s="6">
        <v>0.18888888888888888</v>
      </c>
      <c r="H36" s="7">
        <v>90</v>
      </c>
      <c r="I36" s="6">
        <v>1</v>
      </c>
    </row>
    <row r="37" spans="1:9" x14ac:dyDescent="0.25">
      <c r="A37" s="9" t="s">
        <v>11</v>
      </c>
      <c r="B37" s="7">
        <v>830</v>
      </c>
      <c r="C37" s="6">
        <v>0.94104308390022673</v>
      </c>
      <c r="D37" s="7">
        <v>41</v>
      </c>
      <c r="E37" s="6">
        <v>4.6485260770975055E-2</v>
      </c>
      <c r="F37" s="7">
        <v>11</v>
      </c>
      <c r="G37" s="6">
        <v>1.2471655328798186E-2</v>
      </c>
      <c r="H37" s="7">
        <v>882</v>
      </c>
      <c r="I37" s="6">
        <v>1</v>
      </c>
    </row>
    <row r="38" spans="1:9" x14ac:dyDescent="0.25">
      <c r="A38" s="9" t="s">
        <v>32</v>
      </c>
      <c r="B38" s="7">
        <v>88</v>
      </c>
      <c r="C38" s="6">
        <v>0.7857142857142857</v>
      </c>
      <c r="D38" s="7">
        <v>6</v>
      </c>
      <c r="E38" s="6">
        <v>5.3571428571428568E-2</v>
      </c>
      <c r="F38" s="7">
        <v>18</v>
      </c>
      <c r="G38" s="6">
        <v>0.16071428571428573</v>
      </c>
      <c r="H38" s="7">
        <v>112</v>
      </c>
      <c r="I38" s="6">
        <v>1</v>
      </c>
    </row>
    <row r="39" spans="1:9" x14ac:dyDescent="0.25">
      <c r="A39" s="9" t="s">
        <v>39</v>
      </c>
      <c r="B39" s="7">
        <v>1</v>
      </c>
      <c r="C39" s="6">
        <v>1</v>
      </c>
      <c r="D39" s="7"/>
      <c r="E39" s="6">
        <v>0</v>
      </c>
      <c r="F39" s="7"/>
      <c r="G39" s="6">
        <v>0</v>
      </c>
      <c r="H39" s="7">
        <v>1</v>
      </c>
      <c r="I39" s="6">
        <v>1</v>
      </c>
    </row>
    <row r="40" spans="1:9" x14ac:dyDescent="0.25">
      <c r="A40" s="9" t="s">
        <v>8</v>
      </c>
      <c r="B40" s="7">
        <v>64</v>
      </c>
      <c r="C40" s="6">
        <v>0.3615819209039548</v>
      </c>
      <c r="D40" s="7">
        <v>18</v>
      </c>
      <c r="E40" s="6">
        <v>0.10169491525423729</v>
      </c>
      <c r="F40" s="7">
        <v>95</v>
      </c>
      <c r="G40" s="6">
        <v>0.53672316384180796</v>
      </c>
      <c r="H40" s="7">
        <v>177</v>
      </c>
      <c r="I40" s="6">
        <v>1</v>
      </c>
    </row>
    <row r="41" spans="1:9" x14ac:dyDescent="0.25">
      <c r="A41" s="9" t="s">
        <v>41</v>
      </c>
      <c r="B41" s="7">
        <v>5</v>
      </c>
      <c r="C41" s="6">
        <v>0.33333333333333331</v>
      </c>
      <c r="D41" s="7">
        <v>1</v>
      </c>
      <c r="E41" s="6">
        <v>6.6666666666666666E-2</v>
      </c>
      <c r="F41" s="7">
        <v>9</v>
      </c>
      <c r="G41" s="6">
        <v>0.6</v>
      </c>
      <c r="H41" s="7">
        <v>15</v>
      </c>
      <c r="I41" s="6">
        <v>1</v>
      </c>
    </row>
    <row r="42" spans="1:9" x14ac:dyDescent="0.25">
      <c r="A42" s="9" t="s">
        <v>12</v>
      </c>
      <c r="B42" s="7">
        <v>121</v>
      </c>
      <c r="C42" s="6">
        <v>0.59900990099009899</v>
      </c>
      <c r="D42" s="7">
        <v>12</v>
      </c>
      <c r="E42" s="6">
        <v>5.9405940594059403E-2</v>
      </c>
      <c r="F42" s="7">
        <v>69</v>
      </c>
      <c r="G42" s="6">
        <v>0.34158415841584161</v>
      </c>
      <c r="H42" s="7">
        <v>202</v>
      </c>
      <c r="I42" s="6">
        <v>1</v>
      </c>
    </row>
    <row r="43" spans="1:9" x14ac:dyDescent="0.25">
      <c r="A43" s="9" t="s">
        <v>3</v>
      </c>
      <c r="B43" s="7">
        <v>772</v>
      </c>
      <c r="C43" s="6">
        <v>0.91145218417945695</v>
      </c>
      <c r="D43" s="7">
        <v>54</v>
      </c>
      <c r="E43" s="6">
        <v>6.3754427390791027E-2</v>
      </c>
      <c r="F43" s="7">
        <v>21</v>
      </c>
      <c r="G43" s="6">
        <v>2.4793388429752067E-2</v>
      </c>
      <c r="H43" s="7">
        <v>847</v>
      </c>
      <c r="I43" s="6">
        <v>1</v>
      </c>
    </row>
    <row r="44" spans="1:9" x14ac:dyDescent="0.25">
      <c r="A44" s="9" t="s">
        <v>6</v>
      </c>
      <c r="B44" s="7">
        <v>45</v>
      </c>
      <c r="C44" s="6">
        <v>0.32142857142857145</v>
      </c>
      <c r="D44" s="7">
        <v>6</v>
      </c>
      <c r="E44" s="6">
        <v>4.2857142857142858E-2</v>
      </c>
      <c r="F44" s="7">
        <v>89</v>
      </c>
      <c r="G44" s="6">
        <v>0.63571428571428568</v>
      </c>
      <c r="H44" s="7">
        <v>140</v>
      </c>
      <c r="I44" s="6">
        <v>1</v>
      </c>
    </row>
    <row r="45" spans="1:9" x14ac:dyDescent="0.25">
      <c r="A45" s="9" t="s">
        <v>25</v>
      </c>
      <c r="B45" s="7">
        <v>40</v>
      </c>
      <c r="C45" s="6">
        <v>0.47058823529411764</v>
      </c>
      <c r="D45" s="7">
        <v>11</v>
      </c>
      <c r="E45" s="6">
        <v>0.12941176470588237</v>
      </c>
      <c r="F45" s="7">
        <v>34</v>
      </c>
      <c r="G45" s="6">
        <v>0.4</v>
      </c>
      <c r="H45" s="7">
        <v>85</v>
      </c>
      <c r="I45" s="6">
        <v>1</v>
      </c>
    </row>
    <row r="46" spans="1:9" x14ac:dyDescent="0.25">
      <c r="A46" s="9" t="s">
        <v>35</v>
      </c>
      <c r="B46" s="7">
        <v>24</v>
      </c>
      <c r="C46" s="6">
        <v>1</v>
      </c>
      <c r="D46" s="7"/>
      <c r="E46" s="6">
        <v>0</v>
      </c>
      <c r="F46" s="7"/>
      <c r="G46" s="6">
        <v>0</v>
      </c>
      <c r="H46" s="7">
        <v>24</v>
      </c>
      <c r="I46" s="6">
        <v>1</v>
      </c>
    </row>
    <row r="47" spans="1:9" x14ac:dyDescent="0.25">
      <c r="A47" s="9" t="s">
        <v>19</v>
      </c>
      <c r="B47" s="7">
        <v>14</v>
      </c>
      <c r="C47" s="6">
        <v>0.4375</v>
      </c>
      <c r="D47" s="7">
        <v>15</v>
      </c>
      <c r="E47" s="6">
        <v>0.46875</v>
      </c>
      <c r="F47" s="7">
        <v>3</v>
      </c>
      <c r="G47" s="6">
        <v>9.375E-2</v>
      </c>
      <c r="H47" s="7">
        <v>32</v>
      </c>
      <c r="I47" s="6">
        <v>1</v>
      </c>
    </row>
    <row r="48" spans="1:9" x14ac:dyDescent="0.25">
      <c r="A48" s="9" t="s">
        <v>26</v>
      </c>
      <c r="B48" s="7">
        <v>5</v>
      </c>
      <c r="C48" s="6">
        <v>0.7142857142857143</v>
      </c>
      <c r="D48" s="7">
        <v>1</v>
      </c>
      <c r="E48" s="6">
        <v>0.14285714285714285</v>
      </c>
      <c r="F48" s="7">
        <v>1</v>
      </c>
      <c r="G48" s="6">
        <v>0.14285714285714285</v>
      </c>
      <c r="H48" s="7">
        <v>7</v>
      </c>
      <c r="I48" s="6">
        <v>1</v>
      </c>
    </row>
    <row r="49" spans="1:9" x14ac:dyDescent="0.25">
      <c r="A49" s="9" t="s">
        <v>24</v>
      </c>
      <c r="B49" s="7">
        <v>82</v>
      </c>
      <c r="C49" s="6">
        <v>0.65600000000000003</v>
      </c>
      <c r="D49" s="7">
        <v>2</v>
      </c>
      <c r="E49" s="6">
        <v>1.6E-2</v>
      </c>
      <c r="F49" s="7">
        <v>41</v>
      </c>
      <c r="G49" s="6">
        <v>0.32800000000000001</v>
      </c>
      <c r="H49" s="7">
        <v>125</v>
      </c>
      <c r="I49" s="6">
        <v>1</v>
      </c>
    </row>
    <row r="50" spans="1:9" x14ac:dyDescent="0.25">
      <c r="A50" s="10" t="s">
        <v>59</v>
      </c>
      <c r="B50" s="7">
        <v>7738</v>
      </c>
      <c r="C50" s="6">
        <v>0.7929903668784587</v>
      </c>
      <c r="D50" s="7">
        <v>570</v>
      </c>
      <c r="E50" s="6">
        <v>5.8413609346177495E-2</v>
      </c>
      <c r="F50" s="7">
        <v>1450</v>
      </c>
      <c r="G50" s="6">
        <v>0.14859602377536379</v>
      </c>
      <c r="H50" s="7">
        <v>9758</v>
      </c>
      <c r="I50" s="6">
        <v>1</v>
      </c>
    </row>
    <row r="53" spans="1:9" x14ac:dyDescent="0.25">
      <c r="A53" s="15" t="s">
        <v>54</v>
      </c>
      <c r="B53" s="1"/>
    </row>
    <row r="54" spans="1:9" x14ac:dyDescent="0.25">
      <c r="A54" s="15" t="s">
        <v>55</v>
      </c>
      <c r="B54" s="1"/>
    </row>
    <row r="55" spans="1:9" x14ac:dyDescent="0.25">
      <c r="A55" s="15" t="s">
        <v>56</v>
      </c>
      <c r="B55" s="1"/>
    </row>
  </sheetData>
  <mergeCells count="1">
    <mergeCell ref="D2:H2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Pivot_Pr.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Tonin</dc:creator>
  <cp:lastModifiedBy>Barbara Danelon</cp:lastModifiedBy>
  <dcterms:created xsi:type="dcterms:W3CDTF">2018-09-25T12:28:42Z</dcterms:created>
  <dcterms:modified xsi:type="dcterms:W3CDTF">2019-02-25T16:02:29Z</dcterms:modified>
</cp:coreProperties>
</file>